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第3批公示意见" sheetId="1" r:id="rId1"/>
  </sheets>
  <definedNames>
    <definedName name="_xlnm._FilterDatabase" localSheetId="0" hidden="1">第3批公示意见!$A$551:$XFC$551</definedName>
  </definedNames>
  <calcPr calcId="144525"/>
</workbook>
</file>

<file path=xl/sharedStrings.xml><?xml version="1.0" encoding="utf-8"?>
<sst xmlns="http://schemas.openxmlformats.org/spreadsheetml/2006/main" count="8681" uniqueCount="5671">
  <si>
    <t>附件1
                         2021年度注册建造师执业资格“双随机”检查结果（第三批）</t>
  </si>
  <si>
    <t>序号</t>
  </si>
  <si>
    <t>姓名</t>
  </si>
  <si>
    <t>注册编号</t>
  </si>
  <si>
    <t>拟定公示意见</t>
  </si>
  <si>
    <t>芦晶</t>
  </si>
  <si>
    <t>川251151613964</t>
  </si>
  <si>
    <t>未发现问题</t>
  </si>
  <si>
    <t>贾鑫</t>
  </si>
  <si>
    <t>川251171815282</t>
  </si>
  <si>
    <t>黄小飞</t>
  </si>
  <si>
    <t>川251131488420</t>
  </si>
  <si>
    <t>王国友</t>
  </si>
  <si>
    <t>川251181904849</t>
  </si>
  <si>
    <t>石少校</t>
  </si>
  <si>
    <t>川251111364577</t>
  </si>
  <si>
    <t>许彩云</t>
  </si>
  <si>
    <t>川251202108886</t>
  </si>
  <si>
    <t>王洪</t>
  </si>
  <si>
    <t>川251171728541</t>
  </si>
  <si>
    <t>高科</t>
  </si>
  <si>
    <t>川251181916312</t>
  </si>
  <si>
    <t>陈双</t>
  </si>
  <si>
    <t>川251202104719</t>
  </si>
  <si>
    <t>尹怀胜</t>
  </si>
  <si>
    <t>川251121624550</t>
  </si>
  <si>
    <t>余水清</t>
  </si>
  <si>
    <t>川251101129319</t>
  </si>
  <si>
    <t>孙占林</t>
  </si>
  <si>
    <t>川251181938913</t>
  </si>
  <si>
    <t>赵春梅</t>
  </si>
  <si>
    <t>川251202114239</t>
  </si>
  <si>
    <t>肖雪东</t>
  </si>
  <si>
    <t>川251121362657</t>
  </si>
  <si>
    <t>杨永忠</t>
  </si>
  <si>
    <t>川251101131929</t>
  </si>
  <si>
    <t>罗建彬</t>
  </si>
  <si>
    <t>川251131524351</t>
  </si>
  <si>
    <t>李亮</t>
  </si>
  <si>
    <t>川251181921374</t>
  </si>
  <si>
    <t>李明</t>
  </si>
  <si>
    <t>川251171808281</t>
  </si>
  <si>
    <t>潘莎莎</t>
  </si>
  <si>
    <t>川251131379938</t>
  </si>
  <si>
    <t>张昌耀</t>
  </si>
  <si>
    <t>川251101250674</t>
  </si>
  <si>
    <t>钟艳</t>
  </si>
  <si>
    <t>川251181818186</t>
  </si>
  <si>
    <t>明洁</t>
  </si>
  <si>
    <t>川251202111311</t>
  </si>
  <si>
    <t>范草梅</t>
  </si>
  <si>
    <t>川251202115659</t>
  </si>
  <si>
    <t>肖金蓉</t>
  </si>
  <si>
    <t>川251181902380</t>
  </si>
  <si>
    <t>任玉颖</t>
  </si>
  <si>
    <t>川251151604437</t>
  </si>
  <si>
    <t>窦卿</t>
  </si>
  <si>
    <t>川251191938196</t>
  </si>
  <si>
    <t>代银华</t>
  </si>
  <si>
    <t>川251111244723</t>
  </si>
  <si>
    <t>刘露</t>
  </si>
  <si>
    <t>川251202116617</t>
  </si>
  <si>
    <t>麻少康</t>
  </si>
  <si>
    <t>川251202111405</t>
  </si>
  <si>
    <t>张雪凌</t>
  </si>
  <si>
    <t>川251181914056</t>
  </si>
  <si>
    <t>王洪英</t>
  </si>
  <si>
    <t>川251121356581</t>
  </si>
  <si>
    <t>尹佳梅</t>
  </si>
  <si>
    <t>川251192002098</t>
  </si>
  <si>
    <t>李君和</t>
  </si>
  <si>
    <t>川251091021421</t>
  </si>
  <si>
    <t>赵伦</t>
  </si>
  <si>
    <t>川251070809720</t>
  </si>
  <si>
    <t>艾明荣</t>
  </si>
  <si>
    <t>川251060803194</t>
  </si>
  <si>
    <t>曾兆城</t>
  </si>
  <si>
    <t>川251191933063</t>
  </si>
  <si>
    <t>何光义</t>
  </si>
  <si>
    <t>川251060806762</t>
  </si>
  <si>
    <t>罗治源</t>
  </si>
  <si>
    <t>川251161700471</t>
  </si>
  <si>
    <t>冉绍江</t>
  </si>
  <si>
    <t>川251070810113</t>
  </si>
  <si>
    <t>刘川</t>
  </si>
  <si>
    <t>川251202105689</t>
  </si>
  <si>
    <t>郭晓敏</t>
  </si>
  <si>
    <t>川251191934512</t>
  </si>
  <si>
    <t>王玫</t>
  </si>
  <si>
    <t>川251141518344</t>
  </si>
  <si>
    <t>邹开琴</t>
  </si>
  <si>
    <t>川251121377720</t>
  </si>
  <si>
    <t>田郑琴</t>
  </si>
  <si>
    <t>川251161710767</t>
  </si>
  <si>
    <t>贾洪秀</t>
  </si>
  <si>
    <t>川251101132958</t>
  </si>
  <si>
    <t>李燕</t>
  </si>
  <si>
    <t>川251181923950</t>
  </si>
  <si>
    <t>谷才伟</t>
  </si>
  <si>
    <t>川251202116391</t>
  </si>
  <si>
    <t>朱剑锋</t>
  </si>
  <si>
    <t>川251121357841</t>
  </si>
  <si>
    <t>徐文举</t>
  </si>
  <si>
    <t>川251191933467</t>
  </si>
  <si>
    <t>吴兴琦</t>
  </si>
  <si>
    <t>川251141518695</t>
  </si>
  <si>
    <t>祝绪刚</t>
  </si>
  <si>
    <t>川251121905934</t>
  </si>
  <si>
    <t>廖祯成</t>
  </si>
  <si>
    <t>川251202103457</t>
  </si>
  <si>
    <t>曹利琼</t>
  </si>
  <si>
    <t>川251181912455</t>
  </si>
  <si>
    <t>李军</t>
  </si>
  <si>
    <t>川251151611383</t>
  </si>
  <si>
    <t>廖长虹</t>
  </si>
  <si>
    <t>川251161721604</t>
  </si>
  <si>
    <t>周春芳</t>
  </si>
  <si>
    <t>川251192002793</t>
  </si>
  <si>
    <t>付强</t>
  </si>
  <si>
    <t>川251171809920</t>
  </si>
  <si>
    <t>刘建成</t>
  </si>
  <si>
    <t>川251181917115</t>
  </si>
  <si>
    <t>唐舟</t>
  </si>
  <si>
    <t>川251141525464</t>
  </si>
  <si>
    <t>杨华娟</t>
  </si>
  <si>
    <t>川251181910909</t>
  </si>
  <si>
    <t>张军</t>
  </si>
  <si>
    <t>川251141610543</t>
  </si>
  <si>
    <t>赵晓兰</t>
  </si>
  <si>
    <t>川251131498545</t>
  </si>
  <si>
    <t>辛慧</t>
  </si>
  <si>
    <t>川251131491593</t>
  </si>
  <si>
    <t>唐玲</t>
  </si>
  <si>
    <t>川251202116853</t>
  </si>
  <si>
    <t>刘建祥</t>
  </si>
  <si>
    <t>川251151607476</t>
  </si>
  <si>
    <t>孙韩喜</t>
  </si>
  <si>
    <t>川251131489049</t>
  </si>
  <si>
    <t>陈敏</t>
  </si>
  <si>
    <t>川251202111219</t>
  </si>
  <si>
    <t>刘娇</t>
  </si>
  <si>
    <t>川251192004038</t>
  </si>
  <si>
    <t>谢非</t>
  </si>
  <si>
    <t>川251192002506</t>
  </si>
  <si>
    <t>余能</t>
  </si>
  <si>
    <t>川251141511543</t>
  </si>
  <si>
    <t>但秀玲</t>
  </si>
  <si>
    <t>川251161702838</t>
  </si>
  <si>
    <t>银刚</t>
  </si>
  <si>
    <t>川251111240774</t>
  </si>
  <si>
    <t>朱旭梅</t>
  </si>
  <si>
    <t>川251121378467</t>
  </si>
  <si>
    <t>陈涛</t>
  </si>
  <si>
    <t>川251171726014</t>
  </si>
  <si>
    <t>程小龙</t>
  </si>
  <si>
    <t>川251171807004</t>
  </si>
  <si>
    <t>杨武</t>
  </si>
  <si>
    <t>川251161715338</t>
  </si>
  <si>
    <t>李小林</t>
  </si>
  <si>
    <t>川251060918344</t>
  </si>
  <si>
    <t>龚洪军</t>
  </si>
  <si>
    <t>川251060814450</t>
  </si>
  <si>
    <t>郭兴华</t>
  </si>
  <si>
    <t>川251081022648</t>
  </si>
  <si>
    <t>李富安</t>
  </si>
  <si>
    <t>川251060814451</t>
  </si>
  <si>
    <t>郭友全</t>
  </si>
  <si>
    <t>川251080920217</t>
  </si>
  <si>
    <t>王建钊</t>
  </si>
  <si>
    <t>川251080916378</t>
  </si>
  <si>
    <t>刘丁溢</t>
  </si>
  <si>
    <t>川251131491096</t>
  </si>
  <si>
    <t>谢家海</t>
  </si>
  <si>
    <t>川251070800883</t>
  </si>
  <si>
    <t>李小刚</t>
  </si>
  <si>
    <t>川251161706391</t>
  </si>
  <si>
    <t>沈先会</t>
  </si>
  <si>
    <t>川251121377979</t>
  </si>
  <si>
    <t>梁洪宇</t>
  </si>
  <si>
    <t>川251121357883</t>
  </si>
  <si>
    <t>刘涛</t>
  </si>
  <si>
    <t>川251151613804</t>
  </si>
  <si>
    <t>陶杰</t>
  </si>
  <si>
    <t>川251131497877</t>
  </si>
  <si>
    <t>吴超</t>
  </si>
  <si>
    <t>川251151602348</t>
  </si>
  <si>
    <t>米罗成</t>
  </si>
  <si>
    <t>川251171728574</t>
  </si>
  <si>
    <t>江顺利</t>
  </si>
  <si>
    <t>川251171726435</t>
  </si>
  <si>
    <t>李时明</t>
  </si>
  <si>
    <t>川251131404208</t>
  </si>
  <si>
    <t>张琴</t>
  </si>
  <si>
    <t>川251161707809</t>
  </si>
  <si>
    <t>李科</t>
  </si>
  <si>
    <t>川251111240188</t>
  </si>
  <si>
    <t>李魏</t>
  </si>
  <si>
    <t>川251101133167</t>
  </si>
  <si>
    <t>罗俊</t>
  </si>
  <si>
    <t>川251192014511</t>
  </si>
  <si>
    <t>张佩</t>
  </si>
  <si>
    <t>川251202114423</t>
  </si>
  <si>
    <t>陈思冲</t>
  </si>
  <si>
    <t>川251202103527</t>
  </si>
  <si>
    <t>高倩雯</t>
  </si>
  <si>
    <t>川251131400989</t>
  </si>
  <si>
    <t>张克明</t>
  </si>
  <si>
    <t>川251202109611</t>
  </si>
  <si>
    <t>黄华芬</t>
  </si>
  <si>
    <t>川251141540750</t>
  </si>
  <si>
    <t>唐玉林</t>
  </si>
  <si>
    <t>川251181929513</t>
  </si>
  <si>
    <t>肖红</t>
  </si>
  <si>
    <t>川251172101737</t>
  </si>
  <si>
    <t>吴波</t>
  </si>
  <si>
    <t>川251202107795</t>
  </si>
  <si>
    <t>郭远洋</t>
  </si>
  <si>
    <t>川251202108236</t>
  </si>
  <si>
    <t>唐欣梅</t>
  </si>
  <si>
    <t>川251191940497</t>
  </si>
  <si>
    <t>蒋卫</t>
  </si>
  <si>
    <t>川251121507050</t>
  </si>
  <si>
    <t>王顺</t>
  </si>
  <si>
    <t>川251101355104</t>
  </si>
  <si>
    <t>周洁</t>
  </si>
  <si>
    <t>川251202109927</t>
  </si>
  <si>
    <t>悦光海</t>
  </si>
  <si>
    <t>川251141532706</t>
  </si>
  <si>
    <t>李天雄</t>
  </si>
  <si>
    <t>川251121359950</t>
  </si>
  <si>
    <t>肖兴理</t>
  </si>
  <si>
    <t>川251111250537</t>
  </si>
  <si>
    <t>张丽</t>
  </si>
  <si>
    <t>川251181929636</t>
  </si>
  <si>
    <t>雷莹莹</t>
  </si>
  <si>
    <t>川251141521325</t>
  </si>
  <si>
    <t>李良勇</t>
  </si>
  <si>
    <t>川251171725502</t>
  </si>
  <si>
    <t>廖迎春</t>
  </si>
  <si>
    <t>川251081022938</t>
  </si>
  <si>
    <t>黄娟</t>
  </si>
  <si>
    <t>川251151618117</t>
  </si>
  <si>
    <t>李兴贵</t>
  </si>
  <si>
    <t>川251101129271</t>
  </si>
  <si>
    <t>陈勇</t>
  </si>
  <si>
    <t>川251091136450</t>
  </si>
  <si>
    <t>钟旭</t>
  </si>
  <si>
    <t>川251202106827</t>
  </si>
  <si>
    <t>段亚东</t>
  </si>
  <si>
    <t>川251202117141</t>
  </si>
  <si>
    <t>魏晓锋</t>
  </si>
  <si>
    <t>川251121368733</t>
  </si>
  <si>
    <t>谢纯政</t>
  </si>
  <si>
    <t>川251090920548</t>
  </si>
  <si>
    <t>杨亚兰</t>
  </si>
  <si>
    <t>川251070808152</t>
  </si>
  <si>
    <t>马义军</t>
  </si>
  <si>
    <t>川251080811720</t>
  </si>
  <si>
    <t>曹骏</t>
  </si>
  <si>
    <t>川251081239454</t>
  </si>
  <si>
    <t>张成海</t>
  </si>
  <si>
    <t>川251060919756</t>
  </si>
  <si>
    <t>川251070917710</t>
  </si>
  <si>
    <t>唐卫</t>
  </si>
  <si>
    <t>川251060806483</t>
  </si>
  <si>
    <t>雷志威</t>
  </si>
  <si>
    <t>川251070811900</t>
  </si>
  <si>
    <t>李白澜</t>
  </si>
  <si>
    <t>川251060814175</t>
  </si>
  <si>
    <t>代小华</t>
  </si>
  <si>
    <t>川251060916838</t>
  </si>
  <si>
    <t>夏华富</t>
  </si>
  <si>
    <t>川251070802739</t>
  </si>
  <si>
    <t>黄琨</t>
  </si>
  <si>
    <t>川251060814304</t>
  </si>
  <si>
    <t>王林</t>
  </si>
  <si>
    <t>川251080916276</t>
  </si>
  <si>
    <t>叶嘉忠</t>
  </si>
  <si>
    <t>川251060803607</t>
  </si>
  <si>
    <t>章保军</t>
  </si>
  <si>
    <t>川251070803400</t>
  </si>
  <si>
    <t>吕斌</t>
  </si>
  <si>
    <t>川251060811253</t>
  </si>
  <si>
    <t>朱建国</t>
  </si>
  <si>
    <t>川251060915751</t>
  </si>
  <si>
    <t>肖波</t>
  </si>
  <si>
    <t>川251060804459</t>
  </si>
  <si>
    <t>高燕</t>
  </si>
  <si>
    <t>川251070800959</t>
  </si>
  <si>
    <t>曾维君</t>
  </si>
  <si>
    <t>川251060812698</t>
  </si>
  <si>
    <t>李旭东</t>
  </si>
  <si>
    <t>川251070810610</t>
  </si>
  <si>
    <t>夏宗伦</t>
  </si>
  <si>
    <t>川251060806850</t>
  </si>
  <si>
    <t>石安建</t>
  </si>
  <si>
    <t>川251091021540</t>
  </si>
  <si>
    <t>张勇</t>
  </si>
  <si>
    <t>川251070810617</t>
  </si>
  <si>
    <t>张忠富</t>
  </si>
  <si>
    <t>川251070810618</t>
  </si>
  <si>
    <t>戴泽坤</t>
  </si>
  <si>
    <t>川251060800329</t>
  </si>
  <si>
    <t>李钱</t>
  </si>
  <si>
    <t>川251070810609</t>
  </si>
  <si>
    <t>余小兵</t>
  </si>
  <si>
    <t>川251070800173</t>
  </si>
  <si>
    <t>罗大兵</t>
  </si>
  <si>
    <t>川251070803534</t>
  </si>
  <si>
    <t>何强</t>
  </si>
  <si>
    <t>川251060800001</t>
  </si>
  <si>
    <t>川251060811268</t>
  </si>
  <si>
    <t>陶勇</t>
  </si>
  <si>
    <t>川251060800002</t>
  </si>
  <si>
    <t>曹方政</t>
  </si>
  <si>
    <t>川251101239298</t>
  </si>
  <si>
    <t>杨建波</t>
  </si>
  <si>
    <t>川251070800145</t>
  </si>
  <si>
    <t>陈志宏</t>
  </si>
  <si>
    <t>川251070813922</t>
  </si>
  <si>
    <t>刘小红</t>
  </si>
  <si>
    <t>川251070807092</t>
  </si>
  <si>
    <t>谢秩军</t>
  </si>
  <si>
    <t>川251060814997</t>
  </si>
  <si>
    <t>李文均</t>
  </si>
  <si>
    <t>川251060813342</t>
  </si>
  <si>
    <t>白淼</t>
  </si>
  <si>
    <t>川251060807171</t>
  </si>
  <si>
    <t>谢军</t>
  </si>
  <si>
    <t>川251070809971</t>
  </si>
  <si>
    <t>刘孝明</t>
  </si>
  <si>
    <t>川251060807172</t>
  </si>
  <si>
    <t>彭玉商</t>
  </si>
  <si>
    <t>川251060807173</t>
  </si>
  <si>
    <t>张林</t>
  </si>
  <si>
    <t>川251060807176</t>
  </si>
  <si>
    <t>张福彬</t>
  </si>
  <si>
    <t>川251060800266</t>
  </si>
  <si>
    <t>徐燕春</t>
  </si>
  <si>
    <t>川251070801850</t>
  </si>
  <si>
    <t>李玉英</t>
  </si>
  <si>
    <t>川251060806901</t>
  </si>
  <si>
    <t>杨全华</t>
  </si>
  <si>
    <t>川251060813348</t>
  </si>
  <si>
    <t>杨华蓉</t>
  </si>
  <si>
    <t>川251070803399</t>
  </si>
  <si>
    <t>杨德成</t>
  </si>
  <si>
    <t>川251060916695</t>
  </si>
  <si>
    <t>曾云勇</t>
  </si>
  <si>
    <t>川251060803430</t>
  </si>
  <si>
    <t>熊志成</t>
  </si>
  <si>
    <t>川251060916460</t>
  </si>
  <si>
    <t>李永泽</t>
  </si>
  <si>
    <t>川251060800264</t>
  </si>
  <si>
    <t>夏昭滨</t>
  </si>
  <si>
    <t>川251080916442</t>
  </si>
  <si>
    <t>李建龙</t>
  </si>
  <si>
    <t>川251060803237</t>
  </si>
  <si>
    <t>戴巍</t>
  </si>
  <si>
    <t>川251070920593</t>
  </si>
  <si>
    <t>李静</t>
  </si>
  <si>
    <t>川251151608491</t>
  </si>
  <si>
    <t>席明礼</t>
  </si>
  <si>
    <t>川251070916095</t>
  </si>
  <si>
    <t>杨建</t>
  </si>
  <si>
    <t>川251060811688</t>
  </si>
  <si>
    <t>赵洁盛</t>
  </si>
  <si>
    <t>川251070803628</t>
  </si>
  <si>
    <t>周万福</t>
  </si>
  <si>
    <t>川251070803629</t>
  </si>
  <si>
    <t>陈莲彬</t>
  </si>
  <si>
    <t>川251070803614</t>
  </si>
  <si>
    <t>周熙权</t>
  </si>
  <si>
    <t>川251060803630</t>
  </si>
  <si>
    <t>张武骥</t>
  </si>
  <si>
    <t>川251060806870</t>
  </si>
  <si>
    <t>陈宗立</t>
  </si>
  <si>
    <t>川251060803615</t>
  </si>
  <si>
    <t>赵跃</t>
  </si>
  <si>
    <t>川251070917161</t>
  </si>
  <si>
    <t>雷佳毅</t>
  </si>
  <si>
    <t>川251070803619</t>
  </si>
  <si>
    <t>陈亚西</t>
  </si>
  <si>
    <t>川251060806859</t>
  </si>
  <si>
    <t>刘德兴</t>
  </si>
  <si>
    <t>川251070803622</t>
  </si>
  <si>
    <t>文武能</t>
  </si>
  <si>
    <t>川251070803625</t>
  </si>
  <si>
    <t>滕宇</t>
  </si>
  <si>
    <t>川251070803623</t>
  </si>
  <si>
    <t>张云发</t>
  </si>
  <si>
    <t>川251070807093</t>
  </si>
  <si>
    <t>唐良全</t>
  </si>
  <si>
    <t>川251060801612</t>
  </si>
  <si>
    <t>林开勇</t>
  </si>
  <si>
    <t>川251070806902</t>
  </si>
  <si>
    <t>宋强</t>
  </si>
  <si>
    <t>川251060806903</t>
  </si>
  <si>
    <t>刘隐</t>
  </si>
  <si>
    <t>川251131523703</t>
  </si>
  <si>
    <t>罗岗</t>
  </si>
  <si>
    <t>川251121374287</t>
  </si>
  <si>
    <t>曾传忠</t>
  </si>
  <si>
    <t>川251060806867</t>
  </si>
  <si>
    <t>邹道永</t>
  </si>
  <si>
    <t>川251141537592</t>
  </si>
  <si>
    <t>王静</t>
  </si>
  <si>
    <t>川251070807960</t>
  </si>
  <si>
    <t>曾仲彬</t>
  </si>
  <si>
    <t>川251060806868</t>
  </si>
  <si>
    <t>黄华</t>
  </si>
  <si>
    <t>川251060801316</t>
  </si>
  <si>
    <t>钟玲</t>
  </si>
  <si>
    <t>川251070804003</t>
  </si>
  <si>
    <t>何津</t>
  </si>
  <si>
    <t>川251070803998</t>
  </si>
  <si>
    <t>张弓</t>
  </si>
  <si>
    <t>川251070917158</t>
  </si>
  <si>
    <t>雎晋刚</t>
  </si>
  <si>
    <t>川251060804000</t>
  </si>
  <si>
    <t>罗建筠</t>
  </si>
  <si>
    <t>川251202114983</t>
  </si>
  <si>
    <t>陈应明</t>
  </si>
  <si>
    <t>川251070806860</t>
  </si>
  <si>
    <t>孙希华</t>
  </si>
  <si>
    <t>川251060807588</t>
  </si>
  <si>
    <t>陈满</t>
  </si>
  <si>
    <t>川251151609908</t>
  </si>
  <si>
    <t>杨晓伟</t>
  </si>
  <si>
    <t>川251060807589</t>
  </si>
  <si>
    <t>川251060814282</t>
  </si>
  <si>
    <t>熊永清</t>
  </si>
  <si>
    <t>川251060801333</t>
  </si>
  <si>
    <t>李胡风</t>
  </si>
  <si>
    <t>川251060803763</t>
  </si>
  <si>
    <t>唐顺德</t>
  </si>
  <si>
    <t>川251060811184</t>
  </si>
  <si>
    <t>陈晓霞</t>
  </si>
  <si>
    <t>川251192000813</t>
  </si>
  <si>
    <t>刘云利</t>
  </si>
  <si>
    <t>川251060807587</t>
  </si>
  <si>
    <t>张斌</t>
  </si>
  <si>
    <t>川251060813962</t>
  </si>
  <si>
    <t>滕达</t>
  </si>
  <si>
    <t>川251060801332</t>
  </si>
  <si>
    <t>兰林一</t>
  </si>
  <si>
    <t>川251060813956</t>
  </si>
  <si>
    <t>杨洪明</t>
  </si>
  <si>
    <t>川251070803778</t>
  </si>
  <si>
    <t>刘小兵</t>
  </si>
  <si>
    <t>川251060804545</t>
  </si>
  <si>
    <t>曾维荣</t>
  </si>
  <si>
    <t>川251060813961</t>
  </si>
  <si>
    <t>叶含东</t>
  </si>
  <si>
    <t>川251060803746</t>
  </si>
  <si>
    <t>巫宗芬</t>
  </si>
  <si>
    <t>川251060813959</t>
  </si>
  <si>
    <t>张奎</t>
  </si>
  <si>
    <t>川251070804552</t>
  </si>
  <si>
    <t>洪道彬</t>
  </si>
  <si>
    <t>川251060807258</t>
  </si>
  <si>
    <t>胡君臣</t>
  </si>
  <si>
    <t>川251070804542</t>
  </si>
  <si>
    <t>李永红</t>
  </si>
  <si>
    <t>川251141538245</t>
  </si>
  <si>
    <t>王勇</t>
  </si>
  <si>
    <t>川251202108507</t>
  </si>
  <si>
    <t>张显凤</t>
  </si>
  <si>
    <t>川251060813963</t>
  </si>
  <si>
    <t>韩邦全</t>
  </si>
  <si>
    <t>川251060800977</t>
  </si>
  <si>
    <t>罗娟</t>
  </si>
  <si>
    <t>川251181916463</t>
  </si>
  <si>
    <t>杨明辉</t>
  </si>
  <si>
    <t>川251182010104</t>
  </si>
  <si>
    <t>蒋成</t>
  </si>
  <si>
    <t>川251141537718</t>
  </si>
  <si>
    <t>唐喜</t>
  </si>
  <si>
    <t>川251101239145</t>
  </si>
  <si>
    <t>汪浩</t>
  </si>
  <si>
    <t>川251181926422</t>
  </si>
  <si>
    <t>于学申</t>
  </si>
  <si>
    <t>川251202107157</t>
  </si>
  <si>
    <t>刘啸</t>
  </si>
  <si>
    <t>川251181912905</t>
  </si>
  <si>
    <t>章键</t>
  </si>
  <si>
    <t>川251171804607</t>
  </si>
  <si>
    <t>杜例娟</t>
  </si>
  <si>
    <t>川251202108593</t>
  </si>
  <si>
    <t>敬章恒</t>
  </si>
  <si>
    <t>川251202114810</t>
  </si>
  <si>
    <t>闫雨</t>
  </si>
  <si>
    <t>川251202112510</t>
  </si>
  <si>
    <t>肖黎</t>
  </si>
  <si>
    <t>川251191933580</t>
  </si>
  <si>
    <t>林子夜</t>
  </si>
  <si>
    <t>川251121370676</t>
  </si>
  <si>
    <t>何聪</t>
  </si>
  <si>
    <t>川251141516946</t>
  </si>
  <si>
    <t>陈小龙</t>
  </si>
  <si>
    <t>川251181926484</t>
  </si>
  <si>
    <t>何世波</t>
  </si>
  <si>
    <t>川251141520579</t>
  </si>
  <si>
    <t>川251131498067</t>
  </si>
  <si>
    <t>赵世雷</t>
  </si>
  <si>
    <t>川251202113193</t>
  </si>
  <si>
    <t>张凤</t>
  </si>
  <si>
    <t>川251161713876</t>
  </si>
  <si>
    <t>李怡</t>
  </si>
  <si>
    <t>川251151619492</t>
  </si>
  <si>
    <t>谢佳林</t>
  </si>
  <si>
    <t>川251181910190</t>
  </si>
  <si>
    <t>周忆</t>
  </si>
  <si>
    <t>川251101131454</t>
  </si>
  <si>
    <t>刘峰</t>
  </si>
  <si>
    <t>川251161705323</t>
  </si>
  <si>
    <t>何勇</t>
  </si>
  <si>
    <t>川251202112339</t>
  </si>
  <si>
    <t>刘静</t>
  </si>
  <si>
    <t>川251181911181</t>
  </si>
  <si>
    <t>徐亮</t>
  </si>
  <si>
    <t>川251192100953</t>
  </si>
  <si>
    <t>任凌杰</t>
  </si>
  <si>
    <t>川251202112476</t>
  </si>
  <si>
    <t>唐鑫</t>
  </si>
  <si>
    <t>川251121357492</t>
  </si>
  <si>
    <t>薛井泉</t>
  </si>
  <si>
    <t>川251181925758</t>
  </si>
  <si>
    <t>王五申</t>
  </si>
  <si>
    <t>川251191932699</t>
  </si>
  <si>
    <t>钟才建</t>
  </si>
  <si>
    <t>川251181902500</t>
  </si>
  <si>
    <t>文浩</t>
  </si>
  <si>
    <t>川251202116941</t>
  </si>
  <si>
    <t>唐飞虎</t>
  </si>
  <si>
    <t>川251181923688</t>
  </si>
  <si>
    <t>胡叶</t>
  </si>
  <si>
    <t>川251131483884</t>
  </si>
  <si>
    <t>冯伟</t>
  </si>
  <si>
    <t>川251151625171</t>
  </si>
  <si>
    <t>王量</t>
  </si>
  <si>
    <t>川251101028373</t>
  </si>
  <si>
    <t>吴浩</t>
  </si>
  <si>
    <t>川251060814203</t>
  </si>
  <si>
    <t>刘静平</t>
  </si>
  <si>
    <t>川251060814306</t>
  </si>
  <si>
    <t>廖坤林</t>
  </si>
  <si>
    <t>川251151600512</t>
  </si>
  <si>
    <t>祝久林</t>
  </si>
  <si>
    <t>川251090918632</t>
  </si>
  <si>
    <t>周小涵</t>
  </si>
  <si>
    <t>川251070810983</t>
  </si>
  <si>
    <t>吴焱</t>
  </si>
  <si>
    <t>川251090919085</t>
  </si>
  <si>
    <t>杨伟</t>
  </si>
  <si>
    <t>川251090920487</t>
  </si>
  <si>
    <t>汪忠贵</t>
  </si>
  <si>
    <t>川251090920792</t>
  </si>
  <si>
    <t>周方俊</t>
  </si>
  <si>
    <t>川251060915802</t>
  </si>
  <si>
    <t>苏发明</t>
  </si>
  <si>
    <t>川251060814995</t>
  </si>
  <si>
    <t>田军</t>
  </si>
  <si>
    <t>川251151604308</t>
  </si>
  <si>
    <t>陈待洪</t>
  </si>
  <si>
    <t>川251071021950</t>
  </si>
  <si>
    <t>左兴富</t>
  </si>
  <si>
    <t>川251080812882</t>
  </si>
  <si>
    <t>徐茂田</t>
  </si>
  <si>
    <t>川251101240631</t>
  </si>
  <si>
    <t>朱勇</t>
  </si>
  <si>
    <t>川251141720462</t>
  </si>
  <si>
    <t>李贞贞</t>
  </si>
  <si>
    <t>川251202112313</t>
  </si>
  <si>
    <t>董学义</t>
  </si>
  <si>
    <t>川251121356860</t>
  </si>
  <si>
    <t>郑石全</t>
  </si>
  <si>
    <t>川251111244574</t>
  </si>
  <si>
    <t>李金霞</t>
  </si>
  <si>
    <t>川251202111989</t>
  </si>
  <si>
    <t>李林波</t>
  </si>
  <si>
    <t>川251192109075</t>
  </si>
  <si>
    <t>朱晓也</t>
  </si>
  <si>
    <t>川251141522641</t>
  </si>
  <si>
    <t>肖勇</t>
  </si>
  <si>
    <t>川251202104025</t>
  </si>
  <si>
    <t>许磊</t>
  </si>
  <si>
    <t>川251171803278</t>
  </si>
  <si>
    <t>姜德均</t>
  </si>
  <si>
    <t>川251151709359</t>
  </si>
  <si>
    <t>李姣</t>
  </si>
  <si>
    <t>川251151614919</t>
  </si>
  <si>
    <t>谢杰红</t>
  </si>
  <si>
    <t>川251181902979</t>
  </si>
  <si>
    <t>万佳惠</t>
  </si>
  <si>
    <t>川251171801161</t>
  </si>
  <si>
    <t>黄光华</t>
  </si>
  <si>
    <t>川251141605525</t>
  </si>
  <si>
    <t>唐勇</t>
  </si>
  <si>
    <t>川251111356280</t>
  </si>
  <si>
    <t>卿必军</t>
  </si>
  <si>
    <t>川251121380243</t>
  </si>
  <si>
    <t>李正国</t>
  </si>
  <si>
    <t>川251181910146</t>
  </si>
  <si>
    <t>王文武</t>
  </si>
  <si>
    <t>川251151604732</t>
  </si>
  <si>
    <t>张洁</t>
  </si>
  <si>
    <t>川251181931941</t>
  </si>
  <si>
    <t>赵厅雄</t>
  </si>
  <si>
    <t>川251181904413</t>
  </si>
  <si>
    <t>舒俊章</t>
  </si>
  <si>
    <t>川251171801777</t>
  </si>
  <si>
    <t>蔡统才</t>
  </si>
  <si>
    <t>川251111355839</t>
  </si>
  <si>
    <t>喻龙</t>
  </si>
  <si>
    <t>川251202111626</t>
  </si>
  <si>
    <t>陈永</t>
  </si>
  <si>
    <t>川251181904477</t>
  </si>
  <si>
    <t>田小艳</t>
  </si>
  <si>
    <t>川251181905994</t>
  </si>
  <si>
    <t>朱砂</t>
  </si>
  <si>
    <t>川251141524742</t>
  </si>
  <si>
    <t>黄斌</t>
  </si>
  <si>
    <t>川251141516880</t>
  </si>
  <si>
    <t>周龙华</t>
  </si>
  <si>
    <t>川251060813979</t>
  </si>
  <si>
    <t>李胜咏</t>
  </si>
  <si>
    <t>川251091021539</t>
  </si>
  <si>
    <t>李兆安</t>
  </si>
  <si>
    <t>川251121377578</t>
  </si>
  <si>
    <t>李文容</t>
  </si>
  <si>
    <t>川251060814338</t>
  </si>
  <si>
    <t>向柏霖</t>
  </si>
  <si>
    <t>川251060806814</t>
  </si>
  <si>
    <t>何华林</t>
  </si>
  <si>
    <t>川251060915592</t>
  </si>
  <si>
    <t>张正宇</t>
  </si>
  <si>
    <t>川251070806822</t>
  </si>
  <si>
    <t>严安松</t>
  </si>
  <si>
    <t>川251070919244</t>
  </si>
  <si>
    <t>陈福强</t>
  </si>
  <si>
    <t>川251070808023</t>
  </si>
  <si>
    <t>胡均</t>
  </si>
  <si>
    <t>川251060807608</t>
  </si>
  <si>
    <t>赵光华</t>
  </si>
  <si>
    <t>川251060800537</t>
  </si>
  <si>
    <t>何筠</t>
  </si>
  <si>
    <t>川251181906954</t>
  </si>
  <si>
    <t>吴同伟</t>
  </si>
  <si>
    <t>川251202108860</t>
  </si>
  <si>
    <t>李鑫煜</t>
  </si>
  <si>
    <t>川251171725234</t>
  </si>
  <si>
    <t>李元亮</t>
  </si>
  <si>
    <t>川251191934459</t>
  </si>
  <si>
    <t>袁庆</t>
  </si>
  <si>
    <t>川251131405015</t>
  </si>
  <si>
    <t>圣亚春</t>
  </si>
  <si>
    <t>川251182104335</t>
  </si>
  <si>
    <t>陈道春</t>
  </si>
  <si>
    <t>川251161709923</t>
  </si>
  <si>
    <t>王浪</t>
  </si>
  <si>
    <t>川251181916139</t>
  </si>
  <si>
    <t>蒋雨男</t>
  </si>
  <si>
    <t>川251202103692</t>
  </si>
  <si>
    <t>赵建</t>
  </si>
  <si>
    <t>川251101530402</t>
  </si>
  <si>
    <t>王旋</t>
  </si>
  <si>
    <t>川251202104724</t>
  </si>
  <si>
    <t>郗明</t>
  </si>
  <si>
    <t>川251192102174</t>
  </si>
  <si>
    <t>黄世俊</t>
  </si>
  <si>
    <t>川251171724483</t>
  </si>
  <si>
    <t>廖罗成</t>
  </si>
  <si>
    <t>川251181912249</t>
  </si>
  <si>
    <t>张娜</t>
  </si>
  <si>
    <t>川251151812062</t>
  </si>
  <si>
    <t>唐天平</t>
  </si>
  <si>
    <t>川251101129199</t>
  </si>
  <si>
    <t>黄一峰</t>
  </si>
  <si>
    <t>川251171722651</t>
  </si>
  <si>
    <t>毛文燕</t>
  </si>
  <si>
    <t>川251101135469</t>
  </si>
  <si>
    <t>罗国芝</t>
  </si>
  <si>
    <t>川251121534101</t>
  </si>
  <si>
    <t>马潘</t>
  </si>
  <si>
    <t>川251151716568</t>
  </si>
  <si>
    <t>曾顺普</t>
  </si>
  <si>
    <t>川251191933486</t>
  </si>
  <si>
    <t>白鹏</t>
  </si>
  <si>
    <t>川251192008591</t>
  </si>
  <si>
    <t>杨雪</t>
  </si>
  <si>
    <t>川251191935013</t>
  </si>
  <si>
    <t>张浩</t>
  </si>
  <si>
    <t>川251191935327</t>
  </si>
  <si>
    <t>张杰</t>
  </si>
  <si>
    <t>川251202108268</t>
  </si>
  <si>
    <t>周后兵</t>
  </si>
  <si>
    <t>川251141530853</t>
  </si>
  <si>
    <t>徐刚</t>
  </si>
  <si>
    <t>川251141525294</t>
  </si>
  <si>
    <t>童刚</t>
  </si>
  <si>
    <t>川251070805511</t>
  </si>
  <si>
    <t>石剑</t>
  </si>
  <si>
    <t>川251091021078</t>
  </si>
  <si>
    <t>杨维加</t>
  </si>
  <si>
    <t>川251090920513</t>
  </si>
  <si>
    <t>李绍波</t>
  </si>
  <si>
    <t>川251070917655</t>
  </si>
  <si>
    <t>郭翔</t>
  </si>
  <si>
    <t>川251161702117</t>
  </si>
  <si>
    <t>赵星</t>
  </si>
  <si>
    <t>川251070809916</t>
  </si>
  <si>
    <t>何霞</t>
  </si>
  <si>
    <t>川251202105341</t>
  </si>
  <si>
    <t>王锡勇</t>
  </si>
  <si>
    <t>川251070813391</t>
  </si>
  <si>
    <t>徐祥</t>
  </si>
  <si>
    <t>川251141537030</t>
  </si>
  <si>
    <t>龚朝伟</t>
  </si>
  <si>
    <t>川251060810718</t>
  </si>
  <si>
    <t>杨永贵</t>
  </si>
  <si>
    <t>川251060802773</t>
  </si>
  <si>
    <t>郑奇生</t>
  </si>
  <si>
    <t>川251060803451</t>
  </si>
  <si>
    <t>程吉银</t>
  </si>
  <si>
    <t>川251070800054</t>
  </si>
  <si>
    <t>章凡</t>
  </si>
  <si>
    <t>川251061932193</t>
  </si>
  <si>
    <t>赵永生</t>
  </si>
  <si>
    <t>川251060805837</t>
  </si>
  <si>
    <t>谢小川</t>
  </si>
  <si>
    <t>川251060808220</t>
  </si>
  <si>
    <t>江卓祝</t>
  </si>
  <si>
    <t>川251070813778</t>
  </si>
  <si>
    <t>田运行</t>
  </si>
  <si>
    <t>川251202102703</t>
  </si>
  <si>
    <t>仇丹</t>
  </si>
  <si>
    <t>川251161717931</t>
  </si>
  <si>
    <t>温元奎</t>
  </si>
  <si>
    <t>川251121368181</t>
  </si>
  <si>
    <t>龙莉</t>
  </si>
  <si>
    <t>川251111247998</t>
  </si>
  <si>
    <t>川251151603527</t>
  </si>
  <si>
    <t>牟新和</t>
  </si>
  <si>
    <t>川251171725155</t>
  </si>
  <si>
    <t>李运龙</t>
  </si>
  <si>
    <t>川251141525581</t>
  </si>
  <si>
    <t>杜均</t>
  </si>
  <si>
    <t>川251202107289</t>
  </si>
  <si>
    <t>凌涛</t>
  </si>
  <si>
    <t>川251171810464</t>
  </si>
  <si>
    <t>杨雯</t>
  </si>
  <si>
    <t>川251191934045</t>
  </si>
  <si>
    <t>徐苛瑞</t>
  </si>
  <si>
    <t>川251101023787</t>
  </si>
  <si>
    <t>李思雨</t>
  </si>
  <si>
    <t>川251161721379</t>
  </si>
  <si>
    <t>董小永</t>
  </si>
  <si>
    <t>川251202112317</t>
  </si>
  <si>
    <t>刘敏</t>
  </si>
  <si>
    <t>川251121498533</t>
  </si>
  <si>
    <t>孙艳艳</t>
  </si>
  <si>
    <t>川251191935437</t>
  </si>
  <si>
    <t>巩海波</t>
  </si>
  <si>
    <t>川251141526689</t>
  </si>
  <si>
    <t>罗红梅</t>
  </si>
  <si>
    <t>川251202106989</t>
  </si>
  <si>
    <t>王进</t>
  </si>
  <si>
    <t>川251171723382</t>
  </si>
  <si>
    <t>廖发海</t>
  </si>
  <si>
    <t>川251141528592</t>
  </si>
  <si>
    <t>刘翠</t>
  </si>
  <si>
    <t>川251141520877</t>
  </si>
  <si>
    <t>秦中林</t>
  </si>
  <si>
    <t>川251151606380</t>
  </si>
  <si>
    <t>张伟</t>
  </si>
  <si>
    <t>川251131499177</t>
  </si>
  <si>
    <t>李仁高</t>
  </si>
  <si>
    <t>川251101132572</t>
  </si>
  <si>
    <t>王福德</t>
  </si>
  <si>
    <t>川251111240576</t>
  </si>
  <si>
    <t>周燕</t>
  </si>
  <si>
    <t>川251181931464</t>
  </si>
  <si>
    <t>曾建华</t>
  </si>
  <si>
    <t>川251202108113</t>
  </si>
  <si>
    <t>贺应丹</t>
  </si>
  <si>
    <t>川251181925538</t>
  </si>
  <si>
    <t>姚明松</t>
  </si>
  <si>
    <t>川251202114846</t>
  </si>
  <si>
    <t>何婷</t>
  </si>
  <si>
    <t>川251141536152</t>
  </si>
  <si>
    <t>曾康肃</t>
  </si>
  <si>
    <t>川251060916037</t>
  </si>
  <si>
    <t>张先发</t>
  </si>
  <si>
    <t>川251060814318</t>
  </si>
  <si>
    <t>杨中陆</t>
  </si>
  <si>
    <t>川251070808328</t>
  </si>
  <si>
    <t>田正华</t>
  </si>
  <si>
    <t>川251071815479</t>
  </si>
  <si>
    <t>官友昌</t>
  </si>
  <si>
    <t>川251080919788</t>
  </si>
  <si>
    <t>李秀林</t>
  </si>
  <si>
    <t>川251070808322</t>
  </si>
  <si>
    <t>李洪勇</t>
  </si>
  <si>
    <t>川251060802897</t>
  </si>
  <si>
    <t>石安贵</t>
  </si>
  <si>
    <t>川251070915563</t>
  </si>
  <si>
    <t>侯静波</t>
  </si>
  <si>
    <t>川251070805783</t>
  </si>
  <si>
    <t>余翔</t>
  </si>
  <si>
    <t>川251090920389</t>
  </si>
  <si>
    <t>川251101375999</t>
  </si>
  <si>
    <t>管静吾</t>
  </si>
  <si>
    <t>川251060811222</t>
  </si>
  <si>
    <t>邹锐</t>
  </si>
  <si>
    <t>川251060807204</t>
  </si>
  <si>
    <t>胡留俊</t>
  </si>
  <si>
    <t>川251060814008</t>
  </si>
  <si>
    <t>冉柳斌</t>
  </si>
  <si>
    <t>川251071130551</t>
  </si>
  <si>
    <t>伍黎平</t>
  </si>
  <si>
    <t>川251131474356</t>
  </si>
  <si>
    <t>谭平</t>
  </si>
  <si>
    <t>川251070802824</t>
  </si>
  <si>
    <t>陈代根</t>
  </si>
  <si>
    <t>川251060803712</t>
  </si>
  <si>
    <t>杨正述</t>
  </si>
  <si>
    <t>川251060803721</t>
  </si>
  <si>
    <t>羊成</t>
  </si>
  <si>
    <t>川251070800696</t>
  </si>
  <si>
    <t>周新平</t>
  </si>
  <si>
    <t>川251070807899</t>
  </si>
  <si>
    <t>廖林</t>
  </si>
  <si>
    <t>川251101239320</t>
  </si>
  <si>
    <t>吴宪斌</t>
  </si>
  <si>
    <t>川251141624164</t>
  </si>
  <si>
    <t>徐雪强</t>
  </si>
  <si>
    <t>川251202104789</t>
  </si>
  <si>
    <t>高飞</t>
  </si>
  <si>
    <t>川251181925941</t>
  </si>
  <si>
    <t>尹少平</t>
  </si>
  <si>
    <t>川251121404347</t>
  </si>
  <si>
    <t>郑王</t>
  </si>
  <si>
    <t>川251141516819</t>
  </si>
  <si>
    <t>刘超</t>
  </si>
  <si>
    <t>川251121360833</t>
  </si>
  <si>
    <t>陈福川</t>
  </si>
  <si>
    <t>川251151802661</t>
  </si>
  <si>
    <t>曾贵</t>
  </si>
  <si>
    <t>川251141525944</t>
  </si>
  <si>
    <t>孙琴</t>
  </si>
  <si>
    <t>川251141620449</t>
  </si>
  <si>
    <t>杜盼</t>
  </si>
  <si>
    <t>川251131498240</t>
  </si>
  <si>
    <t>蒋方强</t>
  </si>
  <si>
    <t>川251151615887</t>
  </si>
  <si>
    <t>吴芝云</t>
  </si>
  <si>
    <t>川251191933381</t>
  </si>
  <si>
    <t>张丽霞</t>
  </si>
  <si>
    <t>川251181902017</t>
  </si>
  <si>
    <t>刘晓晓</t>
  </si>
  <si>
    <t>川251181903866</t>
  </si>
  <si>
    <t>田小兰</t>
  </si>
  <si>
    <t>川251181928063</t>
  </si>
  <si>
    <t>李闻博</t>
  </si>
  <si>
    <t>川251181908604</t>
  </si>
  <si>
    <t>吴朝林</t>
  </si>
  <si>
    <t>川251121360463</t>
  </si>
  <si>
    <t>李冬梅</t>
  </si>
  <si>
    <t>川251181906187</t>
  </si>
  <si>
    <t>王发辉</t>
  </si>
  <si>
    <t>川251181900151</t>
  </si>
  <si>
    <t>张大兵</t>
  </si>
  <si>
    <t>川251181907164</t>
  </si>
  <si>
    <t>林铮</t>
  </si>
  <si>
    <t>川251141524641</t>
  </si>
  <si>
    <t>鞠科</t>
  </si>
  <si>
    <t>川251192009832</t>
  </si>
  <si>
    <t>川251192006857</t>
  </si>
  <si>
    <t>杨娇娇</t>
  </si>
  <si>
    <t>川251171726636</t>
  </si>
  <si>
    <t>温尔雄</t>
  </si>
  <si>
    <t>川251080811815</t>
  </si>
  <si>
    <t>唐成</t>
  </si>
  <si>
    <t>川251090919020</t>
  </si>
  <si>
    <t>艾斌</t>
  </si>
  <si>
    <t>川251070915282</t>
  </si>
  <si>
    <t>高倩</t>
  </si>
  <si>
    <t>川251121363870</t>
  </si>
  <si>
    <t>吴畏</t>
  </si>
  <si>
    <t>川251090920860</t>
  </si>
  <si>
    <t>赵波</t>
  </si>
  <si>
    <t>川251141540986</t>
  </si>
  <si>
    <t>张涛</t>
  </si>
  <si>
    <t>川251070812045</t>
  </si>
  <si>
    <t>陶忠诚</t>
  </si>
  <si>
    <t>川251060814665</t>
  </si>
  <si>
    <t>刘志荣</t>
  </si>
  <si>
    <t>川251060919636</t>
  </si>
  <si>
    <t>王洪波</t>
  </si>
  <si>
    <t>川251101130758</t>
  </si>
  <si>
    <t>高俊峰</t>
  </si>
  <si>
    <t>川251070807891</t>
  </si>
  <si>
    <t>向中正</t>
  </si>
  <si>
    <t>川251060802676</t>
  </si>
  <si>
    <t>何小松</t>
  </si>
  <si>
    <t>川251090919417</t>
  </si>
  <si>
    <t>李兵</t>
  </si>
  <si>
    <t>川251060916002</t>
  </si>
  <si>
    <t>谭恢志</t>
  </si>
  <si>
    <t>川251111254243</t>
  </si>
  <si>
    <t>李均</t>
  </si>
  <si>
    <t>川251101246548</t>
  </si>
  <si>
    <t>李建</t>
  </si>
  <si>
    <t>川251181921328</t>
  </si>
  <si>
    <t>熊宇</t>
  </si>
  <si>
    <t>川251202109451</t>
  </si>
  <si>
    <t>张昱</t>
  </si>
  <si>
    <t>川251151607382</t>
  </si>
  <si>
    <t>杨毅</t>
  </si>
  <si>
    <t>川251202115587</t>
  </si>
  <si>
    <t>周梦</t>
  </si>
  <si>
    <t>川251171729407</t>
  </si>
  <si>
    <t>杨先强</t>
  </si>
  <si>
    <t>川251171806537</t>
  </si>
  <si>
    <t>何光德</t>
  </si>
  <si>
    <t>川251202110019</t>
  </si>
  <si>
    <t>何洋</t>
  </si>
  <si>
    <t>川251171809791</t>
  </si>
  <si>
    <t>赵银华</t>
  </si>
  <si>
    <t>川251202116563</t>
  </si>
  <si>
    <t>朱敏</t>
  </si>
  <si>
    <t>川251121492465</t>
  </si>
  <si>
    <t>杜焘</t>
  </si>
  <si>
    <t>川251191935367</t>
  </si>
  <si>
    <t>蒋晓茜</t>
  </si>
  <si>
    <t>川251161703522</t>
  </si>
  <si>
    <t>张雄</t>
  </si>
  <si>
    <t>川251131507752</t>
  </si>
  <si>
    <t>郭军</t>
  </si>
  <si>
    <t>川251181915252</t>
  </si>
  <si>
    <t>陈锡东</t>
  </si>
  <si>
    <t>川251091130169</t>
  </si>
  <si>
    <t>高胜川</t>
  </si>
  <si>
    <t>川251121357837</t>
  </si>
  <si>
    <t>雷江</t>
  </si>
  <si>
    <t>川251151729275</t>
  </si>
  <si>
    <t>梅云昭</t>
  </si>
  <si>
    <t>川251121378995</t>
  </si>
  <si>
    <t>孟祥国</t>
  </si>
  <si>
    <t>川251191934027</t>
  </si>
  <si>
    <t>宋博</t>
  </si>
  <si>
    <t>川251191933649</t>
  </si>
  <si>
    <t>蔡欣凝</t>
  </si>
  <si>
    <t>川251191936672</t>
  </si>
  <si>
    <t>寇迅</t>
  </si>
  <si>
    <t>川251181935294</t>
  </si>
  <si>
    <t>曾继承</t>
  </si>
  <si>
    <t>川251181930864</t>
  </si>
  <si>
    <t>王莉</t>
  </si>
  <si>
    <t>川251202108739</t>
  </si>
  <si>
    <t>朱宇飞</t>
  </si>
  <si>
    <t>川251182100718</t>
  </si>
  <si>
    <t>吕飞</t>
  </si>
  <si>
    <t>川251161717279</t>
  </si>
  <si>
    <t>川251202103134</t>
  </si>
  <si>
    <t>严元友</t>
  </si>
  <si>
    <t>川251191935108</t>
  </si>
  <si>
    <t>周孝英</t>
  </si>
  <si>
    <t>川251181916166</t>
  </si>
  <si>
    <t>夏应武</t>
  </si>
  <si>
    <t>川251101027472</t>
  </si>
  <si>
    <t>梁元坤</t>
  </si>
  <si>
    <t>川251101130978</t>
  </si>
  <si>
    <t>万学英</t>
  </si>
  <si>
    <t>川251111249454</t>
  </si>
  <si>
    <t>米运明</t>
  </si>
  <si>
    <t>川251080918870</t>
  </si>
  <si>
    <t>蔡俊川</t>
  </si>
  <si>
    <t>川251060808516</t>
  </si>
  <si>
    <t>陶强</t>
  </si>
  <si>
    <t>川251070915509</t>
  </si>
  <si>
    <t>陈玉金</t>
  </si>
  <si>
    <t>川251060807383</t>
  </si>
  <si>
    <t>邓少玉</t>
  </si>
  <si>
    <t>川251090919920</t>
  </si>
  <si>
    <t>川251060807797</t>
  </si>
  <si>
    <t>刘祥君</t>
  </si>
  <si>
    <t>川251060814084</t>
  </si>
  <si>
    <t>但成良</t>
  </si>
  <si>
    <t>川251060813466</t>
  </si>
  <si>
    <t>李建华</t>
  </si>
  <si>
    <t>川251060811638</t>
  </si>
  <si>
    <t>刘红兵</t>
  </si>
  <si>
    <t>川251060804409</t>
  </si>
  <si>
    <t>范才容</t>
  </si>
  <si>
    <t>川251060808901</t>
  </si>
  <si>
    <t>朱献礼</t>
  </si>
  <si>
    <t>川251161708341</t>
  </si>
  <si>
    <t>易守军</t>
  </si>
  <si>
    <t>川251101023963</t>
  </si>
  <si>
    <t>王德顺</t>
  </si>
  <si>
    <t>川251121372960</t>
  </si>
  <si>
    <t>许林</t>
  </si>
  <si>
    <t>川251202107280</t>
  </si>
  <si>
    <t>张立帅</t>
  </si>
  <si>
    <t>川251192011281</t>
  </si>
  <si>
    <t>徐晓东</t>
  </si>
  <si>
    <t>川251192002880</t>
  </si>
  <si>
    <t>翁文春</t>
  </si>
  <si>
    <t>川251171815382</t>
  </si>
  <si>
    <t>钟汉如</t>
  </si>
  <si>
    <t>川251151601742</t>
  </si>
  <si>
    <t>但家奇</t>
  </si>
  <si>
    <t>川251181918887</t>
  </si>
  <si>
    <t>梁美容</t>
  </si>
  <si>
    <t>川251121400406</t>
  </si>
  <si>
    <t>肖运生</t>
  </si>
  <si>
    <t>川251091021997</t>
  </si>
  <si>
    <t>陈伟</t>
  </si>
  <si>
    <t>川251101027157</t>
  </si>
  <si>
    <t>师坤</t>
  </si>
  <si>
    <t>川251131492820</t>
  </si>
  <si>
    <t>余治强</t>
  </si>
  <si>
    <t>川251121360702</t>
  </si>
  <si>
    <t>田庆涛</t>
  </si>
  <si>
    <t>川251101131521</t>
  </si>
  <si>
    <t>川251131484792</t>
  </si>
  <si>
    <t>李林翔</t>
  </si>
  <si>
    <t>川251151930928</t>
  </si>
  <si>
    <t>桑聪</t>
  </si>
  <si>
    <t>川251161701673</t>
  </si>
  <si>
    <t>张彪</t>
  </si>
  <si>
    <t>川251131485237</t>
  </si>
  <si>
    <t>李勇</t>
  </si>
  <si>
    <t>川251191936781</t>
  </si>
  <si>
    <t>潘楠</t>
  </si>
  <si>
    <t>川251161810888</t>
  </si>
  <si>
    <t>胡欣雨</t>
  </si>
  <si>
    <t>川251202116358</t>
  </si>
  <si>
    <t>川251181901415</t>
  </si>
  <si>
    <t>秦雨阁</t>
  </si>
  <si>
    <t>川251131403932</t>
  </si>
  <si>
    <t>张峻国</t>
  </si>
  <si>
    <t>川251101356212</t>
  </si>
  <si>
    <t>饶平华</t>
  </si>
  <si>
    <t>川251141511759</t>
  </si>
  <si>
    <t>蒋礼</t>
  </si>
  <si>
    <t>川251202107198</t>
  </si>
  <si>
    <t>万维杰</t>
  </si>
  <si>
    <t>川251111244980</t>
  </si>
  <si>
    <t>严晓蓉</t>
  </si>
  <si>
    <t>川251161704134</t>
  </si>
  <si>
    <t>李珏</t>
  </si>
  <si>
    <t>川251151620054</t>
  </si>
  <si>
    <t>何钟</t>
  </si>
  <si>
    <t>川251151622871</t>
  </si>
  <si>
    <t>王朝洋</t>
  </si>
  <si>
    <t>川251111246847</t>
  </si>
  <si>
    <t>占斌</t>
  </si>
  <si>
    <t>川251192003769</t>
  </si>
  <si>
    <t>普稀</t>
  </si>
  <si>
    <t>川251161714622</t>
  </si>
  <si>
    <t>王明坤</t>
  </si>
  <si>
    <t>川251141623730</t>
  </si>
  <si>
    <t>谭忠莉</t>
  </si>
  <si>
    <t>川251141531406</t>
  </si>
  <si>
    <t>杨菊花</t>
  </si>
  <si>
    <t>川251151600500</t>
  </si>
  <si>
    <t>刘五一</t>
  </si>
  <si>
    <t>川251121371423</t>
  </si>
  <si>
    <t>川251151624382</t>
  </si>
  <si>
    <t>杨勇才</t>
  </si>
  <si>
    <t>川251060917355</t>
  </si>
  <si>
    <t>康琳郎</t>
  </si>
  <si>
    <t>川251151704618</t>
  </si>
  <si>
    <t>李丁繁</t>
  </si>
  <si>
    <t>川151060802509</t>
  </si>
  <si>
    <t>任长城</t>
  </si>
  <si>
    <t>川251070916394</t>
  </si>
  <si>
    <t>何朝均</t>
  </si>
  <si>
    <t>川251181912193</t>
  </si>
  <si>
    <t>朱彦红</t>
  </si>
  <si>
    <t>川251181915646</t>
  </si>
  <si>
    <t>姜通</t>
  </si>
  <si>
    <t>川251181908341</t>
  </si>
  <si>
    <t>涂晓兵</t>
  </si>
  <si>
    <t>川151141623061</t>
  </si>
  <si>
    <t>黎昕凝</t>
  </si>
  <si>
    <t>川251121377084</t>
  </si>
  <si>
    <t>杨青松</t>
  </si>
  <si>
    <t>川251171806009</t>
  </si>
  <si>
    <t>王实</t>
  </si>
  <si>
    <t>川151171830605</t>
  </si>
  <si>
    <t>2020年以来，注册期间存在社保缴纳单位与注册单位不一致情形。</t>
  </si>
  <si>
    <t>田彪</t>
  </si>
  <si>
    <t>川151171900175</t>
  </si>
  <si>
    <t>刘官华</t>
  </si>
  <si>
    <t>川251101128237</t>
  </si>
  <si>
    <t>陈炫锞</t>
  </si>
  <si>
    <t>川251060918523</t>
  </si>
  <si>
    <t>任城林</t>
  </si>
  <si>
    <t>川251091360811</t>
  </si>
  <si>
    <t>罗波</t>
  </si>
  <si>
    <t>川251101024110</t>
  </si>
  <si>
    <t>李槚</t>
  </si>
  <si>
    <t>川251070915816</t>
  </si>
  <si>
    <t>陈于思</t>
  </si>
  <si>
    <t>川251101024138</t>
  </si>
  <si>
    <t>罗维</t>
  </si>
  <si>
    <t>川251090918483</t>
  </si>
  <si>
    <t>黄洋</t>
  </si>
  <si>
    <t>川251101129450</t>
  </si>
  <si>
    <t>詹亚雷</t>
  </si>
  <si>
    <t>川251090920890</t>
  </si>
  <si>
    <t>陈立</t>
  </si>
  <si>
    <t>川251070800008</t>
  </si>
  <si>
    <t>赵磊</t>
  </si>
  <si>
    <t>川251101127937</t>
  </si>
  <si>
    <t>吴成林</t>
  </si>
  <si>
    <t>川251060807101</t>
  </si>
  <si>
    <t>王海龙</t>
  </si>
  <si>
    <t>川251091022291</t>
  </si>
  <si>
    <t>李永久</t>
  </si>
  <si>
    <t>川251101025743</t>
  </si>
  <si>
    <t>蒲兵</t>
  </si>
  <si>
    <t>川251111360855</t>
  </si>
  <si>
    <t>彭焰</t>
  </si>
  <si>
    <t>川251111247888</t>
  </si>
  <si>
    <t>张成启</t>
  </si>
  <si>
    <t>川251101137966</t>
  </si>
  <si>
    <t>李卢繁</t>
  </si>
  <si>
    <t>川251101134028</t>
  </si>
  <si>
    <t>童金山</t>
  </si>
  <si>
    <t>川251111241958</t>
  </si>
  <si>
    <t>杨彬</t>
  </si>
  <si>
    <t>川251101132940</t>
  </si>
  <si>
    <t>郭华</t>
  </si>
  <si>
    <t>川251111249747</t>
  </si>
  <si>
    <t>林红</t>
  </si>
  <si>
    <t>川251111249205</t>
  </si>
  <si>
    <t>马洁</t>
  </si>
  <si>
    <t>川251101368559</t>
  </si>
  <si>
    <t>曹丹</t>
  </si>
  <si>
    <t>川251111247717</t>
  </si>
  <si>
    <t>邓富玉</t>
  </si>
  <si>
    <t>川251111241741</t>
  </si>
  <si>
    <t>袁华平</t>
  </si>
  <si>
    <t>川251111248318</t>
  </si>
  <si>
    <t>杨超</t>
  </si>
  <si>
    <t>川251111355171</t>
  </si>
  <si>
    <t>马骅希</t>
  </si>
  <si>
    <t>川251111245219</t>
  </si>
  <si>
    <t>程刚</t>
  </si>
  <si>
    <t>川251101135037</t>
  </si>
  <si>
    <t>高振国</t>
  </si>
  <si>
    <t>川251101135263</t>
  </si>
  <si>
    <t>杨山</t>
  </si>
  <si>
    <t>川251111246730</t>
  </si>
  <si>
    <t>罗刚</t>
  </si>
  <si>
    <t>川251101132254</t>
  </si>
  <si>
    <t>邵洁</t>
  </si>
  <si>
    <t>川251111246680</t>
  </si>
  <si>
    <t>黄玮</t>
  </si>
  <si>
    <t>川251111364356</t>
  </si>
  <si>
    <t>马彪</t>
  </si>
  <si>
    <t>川251111251740</t>
  </si>
  <si>
    <t>何伯勇</t>
  </si>
  <si>
    <t>川251101368875</t>
  </si>
  <si>
    <t>唐家浩</t>
  </si>
  <si>
    <t>川251111252315</t>
  </si>
  <si>
    <t>李晓霞</t>
  </si>
  <si>
    <t>川251111241632</t>
  </si>
  <si>
    <t>邓河平</t>
  </si>
  <si>
    <t>川251111244836</t>
  </si>
  <si>
    <t>张茉莉</t>
  </si>
  <si>
    <t>川251111242053</t>
  </si>
  <si>
    <t>康豪</t>
  </si>
  <si>
    <t>川251111253665</t>
  </si>
  <si>
    <t>苟思</t>
  </si>
  <si>
    <t>川251111253017</t>
  </si>
  <si>
    <t>川251101134046</t>
  </si>
  <si>
    <t>常玉峰</t>
  </si>
  <si>
    <t>川251111241293</t>
  </si>
  <si>
    <t>孙成科</t>
  </si>
  <si>
    <t>川251111251433</t>
  </si>
  <si>
    <t>黄颖</t>
  </si>
  <si>
    <t>川251111255040</t>
  </si>
  <si>
    <t>谭小红</t>
  </si>
  <si>
    <t>川251111245663</t>
  </si>
  <si>
    <t>赵静</t>
  </si>
  <si>
    <t>川251101132578</t>
  </si>
  <si>
    <t>陈斌</t>
  </si>
  <si>
    <t>川251101138503</t>
  </si>
  <si>
    <t>汪传坤</t>
  </si>
  <si>
    <t>川251111356688</t>
  </si>
  <si>
    <t>伍光辉</t>
  </si>
  <si>
    <t>川251111251834</t>
  </si>
  <si>
    <t>吴志谦</t>
  </si>
  <si>
    <t>川251101713492</t>
  </si>
  <si>
    <t>吴道远</t>
  </si>
  <si>
    <t>川251111241510</t>
  </si>
  <si>
    <t>王志曦</t>
  </si>
  <si>
    <t>川251101131200</t>
  </si>
  <si>
    <t>廖浚丞</t>
  </si>
  <si>
    <t>川251111244661</t>
  </si>
  <si>
    <t>郭寰</t>
  </si>
  <si>
    <t>川251101136705</t>
  </si>
  <si>
    <t>杨柳</t>
  </si>
  <si>
    <t>川251111248299</t>
  </si>
  <si>
    <t>李东义</t>
  </si>
  <si>
    <t>川251101136194</t>
  </si>
  <si>
    <t>刘鹏</t>
  </si>
  <si>
    <t>川251101138090</t>
  </si>
  <si>
    <t>李浩</t>
  </si>
  <si>
    <t>川251121376581</t>
  </si>
  <si>
    <t>周华彬</t>
  </si>
  <si>
    <t>川251111619622</t>
  </si>
  <si>
    <t>邓贤挺</t>
  </si>
  <si>
    <t>川251131490834</t>
  </si>
  <si>
    <t>童其锐</t>
  </si>
  <si>
    <t>川251121814161</t>
  </si>
  <si>
    <t>徐红丽</t>
  </si>
  <si>
    <t>川251121367485</t>
  </si>
  <si>
    <t>谭志勇</t>
  </si>
  <si>
    <t>川251131488276</t>
  </si>
  <si>
    <t>杨旭</t>
  </si>
  <si>
    <t>川251121365999</t>
  </si>
  <si>
    <t>郭诣</t>
  </si>
  <si>
    <t>川251131490559</t>
  </si>
  <si>
    <t>黄奎</t>
  </si>
  <si>
    <t>川251131490859</t>
  </si>
  <si>
    <t>蒋黎</t>
  </si>
  <si>
    <t>川251121375537</t>
  </si>
  <si>
    <t>孙锡昌</t>
  </si>
  <si>
    <t>川251121601908</t>
  </si>
  <si>
    <t>文源</t>
  </si>
  <si>
    <t>川251131487290</t>
  </si>
  <si>
    <t>周礼鹏</t>
  </si>
  <si>
    <t>川251121376973</t>
  </si>
  <si>
    <t>苏荣林</t>
  </si>
  <si>
    <t>川251121494914</t>
  </si>
  <si>
    <t>龙海艳</t>
  </si>
  <si>
    <t>川251121379200</t>
  </si>
  <si>
    <t>胡林</t>
  </si>
  <si>
    <t>川251131404029</t>
  </si>
  <si>
    <t>赵虎成</t>
  </si>
  <si>
    <t>川251121375559</t>
  </si>
  <si>
    <t>冯健</t>
  </si>
  <si>
    <t>川251121359429</t>
  </si>
  <si>
    <t>肖曼</t>
  </si>
  <si>
    <t>川251121497910</t>
  </si>
  <si>
    <t>樊志华</t>
  </si>
  <si>
    <t>川251121368049</t>
  </si>
  <si>
    <t>叶长英</t>
  </si>
  <si>
    <t>川251131490356</t>
  </si>
  <si>
    <t>陈迪</t>
  </si>
  <si>
    <t>川251131474077</t>
  </si>
  <si>
    <t>王大海</t>
  </si>
  <si>
    <t>川251121490988</t>
  </si>
  <si>
    <t>刘荣林</t>
  </si>
  <si>
    <t>川251121382125</t>
  </si>
  <si>
    <t>范帆</t>
  </si>
  <si>
    <t>川251131474759</t>
  </si>
  <si>
    <t>黄巍</t>
  </si>
  <si>
    <t>川251131483040</t>
  </si>
  <si>
    <t>郭晋川</t>
  </si>
  <si>
    <t>川251131489672</t>
  </si>
  <si>
    <t>川251121377268</t>
  </si>
  <si>
    <t>李邓越</t>
  </si>
  <si>
    <t>川251121485908</t>
  </si>
  <si>
    <t>辜勇</t>
  </si>
  <si>
    <t>川251121491049</t>
  </si>
  <si>
    <t>卢坤</t>
  </si>
  <si>
    <t>川251121381000</t>
  </si>
  <si>
    <t>王洪平</t>
  </si>
  <si>
    <t>川251121380137</t>
  </si>
  <si>
    <t>银宏川</t>
  </si>
  <si>
    <t>川251121379335</t>
  </si>
  <si>
    <t>陈小柯</t>
  </si>
  <si>
    <t>川251121483189</t>
  </si>
  <si>
    <t>李超</t>
  </si>
  <si>
    <t>川251121359907</t>
  </si>
  <si>
    <t>熊俊杰</t>
  </si>
  <si>
    <t>川251121370943</t>
  </si>
  <si>
    <t>刘吉英</t>
  </si>
  <si>
    <t>川251131491018</t>
  </si>
  <si>
    <t>范武波</t>
  </si>
  <si>
    <t>川251131491944</t>
  </si>
  <si>
    <t>程广慧</t>
  </si>
  <si>
    <t>川251131487791</t>
  </si>
  <si>
    <t>严静</t>
  </si>
  <si>
    <t>川251121382891</t>
  </si>
  <si>
    <t>刘健</t>
  </si>
  <si>
    <t>川251121357772</t>
  </si>
  <si>
    <t>范亚倩</t>
  </si>
  <si>
    <t>川251121359073</t>
  </si>
  <si>
    <t>邢加春</t>
  </si>
  <si>
    <t>川251121363286</t>
  </si>
  <si>
    <t>黄刚明</t>
  </si>
  <si>
    <t>川251121358128</t>
  </si>
  <si>
    <t>李庆忠</t>
  </si>
  <si>
    <t>川251121715184</t>
  </si>
  <si>
    <t>赵文</t>
  </si>
  <si>
    <t>川251121358323</t>
  </si>
  <si>
    <t>钟科</t>
  </si>
  <si>
    <t>川251121500225</t>
  </si>
  <si>
    <t>童晓玉</t>
  </si>
  <si>
    <t>川251121483531</t>
  </si>
  <si>
    <t>唐莉</t>
  </si>
  <si>
    <t>川251131402421</t>
  </si>
  <si>
    <t>文章</t>
  </si>
  <si>
    <t>川251111484109</t>
  </si>
  <si>
    <t>赵容虎</t>
  </si>
  <si>
    <t>川251121372652</t>
  </si>
  <si>
    <t>钟鹏</t>
  </si>
  <si>
    <t>川251121520786</t>
  </si>
  <si>
    <t>李唐龙</t>
  </si>
  <si>
    <t>川251121377029</t>
  </si>
  <si>
    <t>毛维</t>
  </si>
  <si>
    <t>川251121380528</t>
  </si>
  <si>
    <t>许德建</t>
  </si>
  <si>
    <t>川251131491182</t>
  </si>
  <si>
    <t>余孝菊</t>
  </si>
  <si>
    <t>川251121378640</t>
  </si>
  <si>
    <t>夏巧女</t>
  </si>
  <si>
    <t>川251121381164</t>
  </si>
  <si>
    <t>张倪</t>
  </si>
  <si>
    <t>川251131492031</t>
  </si>
  <si>
    <t>郝胜欣</t>
  </si>
  <si>
    <t>川251121365749</t>
  </si>
  <si>
    <t>席春燕</t>
  </si>
  <si>
    <t>川251121366761</t>
  </si>
  <si>
    <t>李龙国</t>
  </si>
  <si>
    <t>川251121380126</t>
  </si>
  <si>
    <t>刘龙飞</t>
  </si>
  <si>
    <t>川251121381059</t>
  </si>
  <si>
    <t>谌凯</t>
  </si>
  <si>
    <t>川251121373648</t>
  </si>
  <si>
    <t>巫玉欣</t>
  </si>
  <si>
    <t>川251121376724</t>
  </si>
  <si>
    <t>王豪</t>
  </si>
  <si>
    <t>川251121369362</t>
  </si>
  <si>
    <t>谢洪波</t>
  </si>
  <si>
    <t>川251131400849</t>
  </si>
  <si>
    <t>罗金亮</t>
  </si>
  <si>
    <t>川251131484617</t>
  </si>
  <si>
    <t>周乐常</t>
  </si>
  <si>
    <t>川251121357680</t>
  </si>
  <si>
    <t>何自然</t>
  </si>
  <si>
    <t>川251131475229</t>
  </si>
  <si>
    <t>苏文元</t>
  </si>
  <si>
    <t>川251131486821</t>
  </si>
  <si>
    <t>杜明蔚</t>
  </si>
  <si>
    <t>川251131489802</t>
  </si>
  <si>
    <t>杜晓玉</t>
  </si>
  <si>
    <t>川251131406699</t>
  </si>
  <si>
    <t>白洪非</t>
  </si>
  <si>
    <t>川251131400796</t>
  </si>
  <si>
    <t>罗传林</t>
  </si>
  <si>
    <t>川251131401609</t>
  </si>
  <si>
    <t>唐敏</t>
  </si>
  <si>
    <t>川251131403341</t>
  </si>
  <si>
    <t>周鑫</t>
  </si>
  <si>
    <t>川251121497136</t>
  </si>
  <si>
    <t>宋凯</t>
  </si>
  <si>
    <t>川251131403656</t>
  </si>
  <si>
    <t>孙明超</t>
  </si>
  <si>
    <t>川251121379233</t>
  </si>
  <si>
    <t>艾顺</t>
  </si>
  <si>
    <t>川251131488643</t>
  </si>
  <si>
    <t>崔静伟</t>
  </si>
  <si>
    <t>川251131402371</t>
  </si>
  <si>
    <t>王维</t>
  </si>
  <si>
    <t>川251131492017</t>
  </si>
  <si>
    <t>徐陈</t>
  </si>
  <si>
    <t>川251131400478</t>
  </si>
  <si>
    <t>川251121491554</t>
  </si>
  <si>
    <t>李建宏</t>
  </si>
  <si>
    <t>川251131404854</t>
  </si>
  <si>
    <t>黄丽</t>
  </si>
  <si>
    <t>川251121367639</t>
  </si>
  <si>
    <t>邓康</t>
  </si>
  <si>
    <t>川251121374946</t>
  </si>
  <si>
    <t>李越</t>
  </si>
  <si>
    <t>川251131382485</t>
  </si>
  <si>
    <t>罗翕</t>
  </si>
  <si>
    <t>川251131483932</t>
  </si>
  <si>
    <t>李婧</t>
  </si>
  <si>
    <t>川251121367434</t>
  </si>
  <si>
    <t>邢丽娜</t>
  </si>
  <si>
    <t>川251121358360</t>
  </si>
  <si>
    <t>尹名扬</t>
  </si>
  <si>
    <t>川251121366489</t>
  </si>
  <si>
    <t>魏中银</t>
  </si>
  <si>
    <t>川251131475180</t>
  </si>
  <si>
    <t>史云霞</t>
  </si>
  <si>
    <t>川251121373801</t>
  </si>
  <si>
    <t>李秋兰</t>
  </si>
  <si>
    <t>川251131473866</t>
  </si>
  <si>
    <t>雍少华</t>
  </si>
  <si>
    <t>川251131489492</t>
  </si>
  <si>
    <t>陈宇</t>
  </si>
  <si>
    <t>川251131491336</t>
  </si>
  <si>
    <t>李鹏飞</t>
  </si>
  <si>
    <t>川251121475360</t>
  </si>
  <si>
    <t>郑平</t>
  </si>
  <si>
    <t>川251141915845</t>
  </si>
  <si>
    <t>张鹏</t>
  </si>
  <si>
    <t>川251131723605</t>
  </si>
  <si>
    <t>盛领</t>
  </si>
  <si>
    <t>川251151602859</t>
  </si>
  <si>
    <t>王东</t>
  </si>
  <si>
    <t>川251141512597</t>
  </si>
  <si>
    <t>赵翃</t>
  </si>
  <si>
    <t>川251151713695</t>
  </si>
  <si>
    <t>黄思嘉</t>
  </si>
  <si>
    <t>川251131923842</t>
  </si>
  <si>
    <t>刘杰</t>
  </si>
  <si>
    <t>川251141612952</t>
  </si>
  <si>
    <t>李汶峰</t>
  </si>
  <si>
    <t>川251141603469</t>
  </si>
  <si>
    <t>李睿</t>
  </si>
  <si>
    <t>川251151606220</t>
  </si>
  <si>
    <t>钟文</t>
  </si>
  <si>
    <t>川251151602785</t>
  </si>
  <si>
    <t>孙谦</t>
  </si>
  <si>
    <t>川251141532747</t>
  </si>
  <si>
    <t>王秋宇</t>
  </si>
  <si>
    <t>川251141511530</t>
  </si>
  <si>
    <t>付小丽</t>
  </si>
  <si>
    <t>川251131624595</t>
  </si>
  <si>
    <t>曹玉洁</t>
  </si>
  <si>
    <t>川251151609695</t>
  </si>
  <si>
    <t>蒲晨</t>
  </si>
  <si>
    <t>川251131709894</t>
  </si>
  <si>
    <t>刘毅</t>
  </si>
  <si>
    <t>川251141541227</t>
  </si>
  <si>
    <t>余厚平</t>
  </si>
  <si>
    <t>川251131515581</t>
  </si>
  <si>
    <t>康涛</t>
  </si>
  <si>
    <t>川251141526326</t>
  </si>
  <si>
    <t>江德利</t>
  </si>
  <si>
    <t>川251141715342</t>
  </si>
  <si>
    <t>程蓉</t>
  </si>
  <si>
    <t>川251151617854</t>
  </si>
  <si>
    <t>方永霞</t>
  </si>
  <si>
    <t>川251141526566</t>
  </si>
  <si>
    <t>严越</t>
  </si>
  <si>
    <t>川251141721459</t>
  </si>
  <si>
    <t>潘建</t>
  </si>
  <si>
    <t>川251141520010</t>
  </si>
  <si>
    <t>唐仕健</t>
  </si>
  <si>
    <t>川251141623622</t>
  </si>
  <si>
    <t>张富强</t>
  </si>
  <si>
    <t>川251151610027</t>
  </si>
  <si>
    <t>黄娜娜</t>
  </si>
  <si>
    <t>川251131721835</t>
  </si>
  <si>
    <t>董云涛</t>
  </si>
  <si>
    <t>川251131538946</t>
  </si>
  <si>
    <t>付垚焱</t>
  </si>
  <si>
    <t>川251151601757</t>
  </si>
  <si>
    <t>张国庆</t>
  </si>
  <si>
    <t>川251141528965</t>
  </si>
  <si>
    <t>乐元涛</t>
  </si>
  <si>
    <t>川251141523744</t>
  </si>
  <si>
    <t>向待和</t>
  </si>
  <si>
    <t>川251141510119</t>
  </si>
  <si>
    <t>赵攀</t>
  </si>
  <si>
    <t>川251141525360</t>
  </si>
  <si>
    <t>周俊</t>
  </si>
  <si>
    <t>川251151623541</t>
  </si>
  <si>
    <t>张亦峰</t>
  </si>
  <si>
    <t>川251151621867</t>
  </si>
  <si>
    <t>曹炜威</t>
  </si>
  <si>
    <t>川251141507403</t>
  </si>
  <si>
    <t>白雷雷</t>
  </si>
  <si>
    <t>川251141506502</t>
  </si>
  <si>
    <t>宋小容</t>
  </si>
  <si>
    <t>川251141508561</t>
  </si>
  <si>
    <t>龚鹏华</t>
  </si>
  <si>
    <t>川251141506744</t>
  </si>
  <si>
    <t>川251141524363</t>
  </si>
  <si>
    <t>谢欢</t>
  </si>
  <si>
    <t>川251131494721</t>
  </si>
  <si>
    <t>王继龙</t>
  </si>
  <si>
    <t>川251151618207</t>
  </si>
  <si>
    <t>梁恒瑜</t>
  </si>
  <si>
    <t>川251141625385</t>
  </si>
  <si>
    <t>白亚平</t>
  </si>
  <si>
    <t>川251131496900</t>
  </si>
  <si>
    <t>鲜云龙</t>
  </si>
  <si>
    <t>川251151616441</t>
  </si>
  <si>
    <t>王珂珉</t>
  </si>
  <si>
    <t>川251151605249</t>
  </si>
  <si>
    <t>田青松</t>
  </si>
  <si>
    <t>川251141517780</t>
  </si>
  <si>
    <t>谢勇</t>
  </si>
  <si>
    <t>川251131534092</t>
  </si>
  <si>
    <t>陶玲</t>
  </si>
  <si>
    <t>川251141532145</t>
  </si>
  <si>
    <t>龙永洪</t>
  </si>
  <si>
    <t>川251151602397</t>
  </si>
  <si>
    <t>付桔林</t>
  </si>
  <si>
    <t>川251131725178</t>
  </si>
  <si>
    <t>丁磊</t>
  </si>
  <si>
    <t>川251141524048</t>
  </si>
  <si>
    <t>蔡淑娟</t>
  </si>
  <si>
    <t>川251131496318</t>
  </si>
  <si>
    <t>代元</t>
  </si>
  <si>
    <t>川251131725181</t>
  </si>
  <si>
    <t>李俊浦</t>
  </si>
  <si>
    <t>川251141537740</t>
  </si>
  <si>
    <t>谢晏</t>
  </si>
  <si>
    <t>川251141513290</t>
  </si>
  <si>
    <t>胡婷</t>
  </si>
  <si>
    <t>川251141535762</t>
  </si>
  <si>
    <t>黄昌杰</t>
  </si>
  <si>
    <t>川251151700703</t>
  </si>
  <si>
    <t>杨亚骏</t>
  </si>
  <si>
    <t>川251141902456</t>
  </si>
  <si>
    <t>李武</t>
  </si>
  <si>
    <t>川251141512102</t>
  </si>
  <si>
    <t>姚威</t>
  </si>
  <si>
    <t>川251151624416</t>
  </si>
  <si>
    <t>赵超</t>
  </si>
  <si>
    <t>川251151613816</t>
  </si>
  <si>
    <t>陈超</t>
  </si>
  <si>
    <t>川251131530440</t>
  </si>
  <si>
    <t>刘秋明</t>
  </si>
  <si>
    <t>川251131536679</t>
  </si>
  <si>
    <t>罗梅</t>
  </si>
  <si>
    <t>川251151616318</t>
  </si>
  <si>
    <t>董艳红</t>
  </si>
  <si>
    <t>川251141518873</t>
  </si>
  <si>
    <t>唐翠</t>
  </si>
  <si>
    <t>川251141529333</t>
  </si>
  <si>
    <t>周郑强</t>
  </si>
  <si>
    <t>川251151602796</t>
  </si>
  <si>
    <t>沈龙</t>
  </si>
  <si>
    <t>川251151612803</t>
  </si>
  <si>
    <t>刘贝玲</t>
  </si>
  <si>
    <t>川251141518605</t>
  </si>
  <si>
    <t>罗力威</t>
  </si>
  <si>
    <t>川251131541059</t>
  </si>
  <si>
    <t>陈盈燕</t>
  </si>
  <si>
    <t>川251151605924</t>
  </si>
  <si>
    <t>庹仕超</t>
  </si>
  <si>
    <t>川251131617474</t>
  </si>
  <si>
    <t>周林</t>
  </si>
  <si>
    <t>川251131498704</t>
  </si>
  <si>
    <t>刘思成</t>
  </si>
  <si>
    <t>川251141536062</t>
  </si>
  <si>
    <t>孙林</t>
  </si>
  <si>
    <t>川251151601228</t>
  </si>
  <si>
    <t>贾佳</t>
  </si>
  <si>
    <t>川251131519398</t>
  </si>
  <si>
    <t>田清云</t>
  </si>
  <si>
    <t>川251141526614</t>
  </si>
  <si>
    <t>周小梅</t>
  </si>
  <si>
    <t>川251141535400</t>
  </si>
  <si>
    <t>张先艳</t>
  </si>
  <si>
    <t>川251151607847</t>
  </si>
  <si>
    <t>陈拥军</t>
  </si>
  <si>
    <t>川251141713253</t>
  </si>
  <si>
    <t>川251141520285</t>
  </si>
  <si>
    <t>邓建邦</t>
  </si>
  <si>
    <t>川251151610320</t>
  </si>
  <si>
    <t>曹珂玥</t>
  </si>
  <si>
    <t>川251151708872</t>
  </si>
  <si>
    <t>秦书鹏</t>
  </si>
  <si>
    <t>川251141703212</t>
  </si>
  <si>
    <t>陈思思</t>
  </si>
  <si>
    <t>川251131496969</t>
  </si>
  <si>
    <t>李建平</t>
  </si>
  <si>
    <t>川251141515871</t>
  </si>
  <si>
    <t>杨涛</t>
  </si>
  <si>
    <t>川251151700729</t>
  </si>
  <si>
    <t>朱镝杭</t>
  </si>
  <si>
    <t>川251141506026</t>
  </si>
  <si>
    <t>李小芳</t>
  </si>
  <si>
    <t>川251131533330</t>
  </si>
  <si>
    <t>陈芳芳</t>
  </si>
  <si>
    <t>川251141505521</t>
  </si>
  <si>
    <t>黄海军</t>
  </si>
  <si>
    <t>川251151601081</t>
  </si>
  <si>
    <t>钟闵吉</t>
  </si>
  <si>
    <t>川251131496778</t>
  </si>
  <si>
    <t>卢静</t>
  </si>
  <si>
    <t>川251151602720</t>
  </si>
  <si>
    <t>张习泽</t>
  </si>
  <si>
    <t>川251151623168</t>
  </si>
  <si>
    <t>陈延娟</t>
  </si>
  <si>
    <t>川251151600490</t>
  </si>
  <si>
    <t>黎美爽</t>
  </si>
  <si>
    <t>川251141520395</t>
  </si>
  <si>
    <t>赵小峰</t>
  </si>
  <si>
    <t>川251141540310</t>
  </si>
  <si>
    <t>雷利昆</t>
  </si>
  <si>
    <t>川251151624591</t>
  </si>
  <si>
    <t>徐化旭</t>
  </si>
  <si>
    <t>川251141532003</t>
  </si>
  <si>
    <t>邹娇</t>
  </si>
  <si>
    <t>川251141508478</t>
  </si>
  <si>
    <t>谢杨</t>
  </si>
  <si>
    <t>川251141813874</t>
  </si>
  <si>
    <t>谢敏</t>
  </si>
  <si>
    <t>川251141715660</t>
  </si>
  <si>
    <t>谭旭东</t>
  </si>
  <si>
    <t>川251141535566</t>
  </si>
  <si>
    <t>肖崇堃</t>
  </si>
  <si>
    <t>川251141601369</t>
  </si>
  <si>
    <t>谭伟</t>
  </si>
  <si>
    <t>川251141720233</t>
  </si>
  <si>
    <t>陈冲</t>
  </si>
  <si>
    <t>川251131498957</t>
  </si>
  <si>
    <t>邓吉均</t>
  </si>
  <si>
    <t>川251141600250</t>
  </si>
  <si>
    <t>刘志伟</t>
  </si>
  <si>
    <t>川251141515227</t>
  </si>
  <si>
    <t>邹阳</t>
  </si>
  <si>
    <t>川251141620061</t>
  </si>
  <si>
    <t>胡军</t>
  </si>
  <si>
    <t>川251141530672</t>
  </si>
  <si>
    <t>涂巍</t>
  </si>
  <si>
    <t>川251151620146</t>
  </si>
  <si>
    <t>刘海涛</t>
  </si>
  <si>
    <t>川251141540299</t>
  </si>
  <si>
    <t>王伟</t>
  </si>
  <si>
    <t>川251141505621</t>
  </si>
  <si>
    <t>谭倩</t>
  </si>
  <si>
    <t>川251151618708</t>
  </si>
  <si>
    <t>郭清</t>
  </si>
  <si>
    <t>川251151612781</t>
  </si>
  <si>
    <t>成恒</t>
  </si>
  <si>
    <t>川251151608181</t>
  </si>
  <si>
    <t>岳兴武</t>
  </si>
  <si>
    <t>川251151611756</t>
  </si>
  <si>
    <t>秦春雷</t>
  </si>
  <si>
    <t>川251141525678</t>
  </si>
  <si>
    <t>黄岗</t>
  </si>
  <si>
    <t>川251141526267</t>
  </si>
  <si>
    <t>秦仕明</t>
  </si>
  <si>
    <t>川251151711528</t>
  </si>
  <si>
    <t>杜洋洋</t>
  </si>
  <si>
    <t>川251131601900</t>
  </si>
  <si>
    <t>涂洪应</t>
  </si>
  <si>
    <t>川251131493008</t>
  </si>
  <si>
    <t>刘娟娟</t>
  </si>
  <si>
    <t>川251131532113</t>
  </si>
  <si>
    <t>王丽铭</t>
  </si>
  <si>
    <t>川251151605634</t>
  </si>
  <si>
    <t>杨桂花</t>
  </si>
  <si>
    <t>川251131498225</t>
  </si>
  <si>
    <t>黄量宏</t>
  </si>
  <si>
    <t>川251151607280</t>
  </si>
  <si>
    <t>彭瞭</t>
  </si>
  <si>
    <t>川251141538093</t>
  </si>
  <si>
    <t>王梅</t>
  </si>
  <si>
    <t>川251151616955</t>
  </si>
  <si>
    <t>邓双晋</t>
  </si>
  <si>
    <t>川251141510846</t>
  </si>
  <si>
    <t>李柯杰</t>
  </si>
  <si>
    <t>川251151614302</t>
  </si>
  <si>
    <t>殷艳波</t>
  </si>
  <si>
    <t>川251151619861</t>
  </si>
  <si>
    <t>李祖伦</t>
  </si>
  <si>
    <t>川251131536157</t>
  </si>
  <si>
    <t>唐忠庆</t>
  </si>
  <si>
    <t>川251131498958</t>
  </si>
  <si>
    <t>李斌</t>
  </si>
  <si>
    <t>川251151605957</t>
  </si>
  <si>
    <t>郭大凯</t>
  </si>
  <si>
    <t>川251141814374</t>
  </si>
  <si>
    <t>刘宗萍</t>
  </si>
  <si>
    <t>川251131620038</t>
  </si>
  <si>
    <t>段继强</t>
  </si>
  <si>
    <t>川251151612028</t>
  </si>
  <si>
    <t>张新洪</t>
  </si>
  <si>
    <t>川251131612780</t>
  </si>
  <si>
    <t>张骥</t>
  </si>
  <si>
    <t>川251141717473</t>
  </si>
  <si>
    <t>许海英</t>
  </si>
  <si>
    <t>川251141537424</t>
  </si>
  <si>
    <t>代玉</t>
  </si>
  <si>
    <t>川251131622540</t>
  </si>
  <si>
    <t>唐承明</t>
  </si>
  <si>
    <t>川251131811678</t>
  </si>
  <si>
    <t>邓绍锦</t>
  </si>
  <si>
    <t>川251151616845</t>
  </si>
  <si>
    <t>秦飞</t>
  </si>
  <si>
    <t>川251141522652</t>
  </si>
  <si>
    <t>付昌凤</t>
  </si>
  <si>
    <t>川251141515905</t>
  </si>
  <si>
    <t>刘雷</t>
  </si>
  <si>
    <t>川251141508721</t>
  </si>
  <si>
    <t>刁玲</t>
  </si>
  <si>
    <t>川251141532607</t>
  </si>
  <si>
    <t>冯朗</t>
  </si>
  <si>
    <t>川251141522485</t>
  </si>
  <si>
    <t>郑卫东</t>
  </si>
  <si>
    <t>川251151602739</t>
  </si>
  <si>
    <t>川251141527571</t>
  </si>
  <si>
    <t>彭平</t>
  </si>
  <si>
    <t>川251141516765</t>
  </si>
  <si>
    <t>李渠广</t>
  </si>
  <si>
    <t>川251141625456</t>
  </si>
  <si>
    <t>万龙</t>
  </si>
  <si>
    <t>川251151602472</t>
  </si>
  <si>
    <t>何君</t>
  </si>
  <si>
    <t>川251151611437</t>
  </si>
  <si>
    <t>王媛涛</t>
  </si>
  <si>
    <t>川251141509671</t>
  </si>
  <si>
    <t>廖萌</t>
  </si>
  <si>
    <t>川251151615921</t>
  </si>
  <si>
    <t>肖湑山</t>
  </si>
  <si>
    <t>川251151601473</t>
  </si>
  <si>
    <t>川251141509028</t>
  </si>
  <si>
    <t>姜军</t>
  </si>
  <si>
    <t>川251151614813</t>
  </si>
  <si>
    <t>王雷</t>
  </si>
  <si>
    <t>川251151717372</t>
  </si>
  <si>
    <t>匡启东</t>
  </si>
  <si>
    <t>川251151615795</t>
  </si>
  <si>
    <t>邓宏宇</t>
  </si>
  <si>
    <t>川251141516033</t>
  </si>
  <si>
    <t>赖吉琴</t>
  </si>
  <si>
    <t>川251141523941</t>
  </si>
  <si>
    <t>梅玉芳</t>
  </si>
  <si>
    <t>川251151616500</t>
  </si>
  <si>
    <t>陈崭</t>
  </si>
  <si>
    <t>川251141525746</t>
  </si>
  <si>
    <t>李红</t>
  </si>
  <si>
    <t>川251141503835</t>
  </si>
  <si>
    <t>周伟</t>
  </si>
  <si>
    <t>川251151621772</t>
  </si>
  <si>
    <t>张建</t>
  </si>
  <si>
    <t>川251151609541</t>
  </si>
  <si>
    <t>宋词</t>
  </si>
  <si>
    <t>川251141811616</t>
  </si>
  <si>
    <t>刘蓉</t>
  </si>
  <si>
    <t>川251131493266</t>
  </si>
  <si>
    <t>王波</t>
  </si>
  <si>
    <t>川251151623631</t>
  </si>
  <si>
    <t>罗孝伟</t>
  </si>
  <si>
    <t>川251141541007</t>
  </si>
  <si>
    <t>杨霞</t>
  </si>
  <si>
    <t>川251131499609</t>
  </si>
  <si>
    <t>陈芳</t>
  </si>
  <si>
    <t>川251141528304</t>
  </si>
  <si>
    <t>张树淋</t>
  </si>
  <si>
    <t>川251141813092</t>
  </si>
  <si>
    <t>庞江</t>
  </si>
  <si>
    <t>川251141531843</t>
  </si>
  <si>
    <t>郑建伟</t>
  </si>
  <si>
    <t>川251141709786</t>
  </si>
  <si>
    <t>方辉斌</t>
  </si>
  <si>
    <t>川251141518852</t>
  </si>
  <si>
    <t>党小军</t>
  </si>
  <si>
    <t>川251151612617</t>
  </si>
  <si>
    <t>蒲勇</t>
  </si>
  <si>
    <t>川251131494669</t>
  </si>
  <si>
    <t>黄灏</t>
  </si>
  <si>
    <t>川251151614753</t>
  </si>
  <si>
    <t>荣欣</t>
  </si>
  <si>
    <t>川251151721141</t>
  </si>
  <si>
    <t>李国坤</t>
  </si>
  <si>
    <t>川251161800333</t>
  </si>
  <si>
    <t>胡妙</t>
  </si>
  <si>
    <t>川251151718244</t>
  </si>
  <si>
    <t>李洋</t>
  </si>
  <si>
    <t>川251161718162</t>
  </si>
  <si>
    <t>田林香</t>
  </si>
  <si>
    <t>川251171728510</t>
  </si>
  <si>
    <t>向欣</t>
  </si>
  <si>
    <t>川251171728181</t>
  </si>
  <si>
    <t>邓晓</t>
  </si>
  <si>
    <t>川251171727342</t>
  </si>
  <si>
    <t>刘强</t>
  </si>
  <si>
    <t>川251161928633</t>
  </si>
  <si>
    <t>杨红梅</t>
  </si>
  <si>
    <t>川251171801368</t>
  </si>
  <si>
    <t>张广晗</t>
  </si>
  <si>
    <t>川251161706606</t>
  </si>
  <si>
    <t>樊光顺</t>
  </si>
  <si>
    <t>川251171800094</t>
  </si>
  <si>
    <t>李静松</t>
  </si>
  <si>
    <t>川251171815131</t>
  </si>
  <si>
    <t>汪洋</t>
  </si>
  <si>
    <t>川251171729381</t>
  </si>
  <si>
    <t>闵晓颖</t>
  </si>
  <si>
    <t>川251161804945</t>
  </si>
  <si>
    <t>卢召琼</t>
  </si>
  <si>
    <t>川251171723250</t>
  </si>
  <si>
    <t>潘镜臣</t>
  </si>
  <si>
    <t>川251161813526</t>
  </si>
  <si>
    <t>郭雷刚</t>
  </si>
  <si>
    <t>川251171804841</t>
  </si>
  <si>
    <t>陈梦华</t>
  </si>
  <si>
    <t>川251151815167</t>
  </si>
  <si>
    <t>陶佳</t>
  </si>
  <si>
    <t>川251161708425</t>
  </si>
  <si>
    <t>杨琳琳</t>
  </si>
  <si>
    <t>川251161720826</t>
  </si>
  <si>
    <t>刘晏东</t>
  </si>
  <si>
    <t>川251161706186</t>
  </si>
  <si>
    <t>陈志平</t>
  </si>
  <si>
    <t>川251161808537</t>
  </si>
  <si>
    <t>邓丰权</t>
  </si>
  <si>
    <t>川251161703106</t>
  </si>
  <si>
    <t>樊剑平</t>
  </si>
  <si>
    <t>川251161812237</t>
  </si>
  <si>
    <t>熊礼超</t>
  </si>
  <si>
    <t>川251171729996</t>
  </si>
  <si>
    <t>罗彬</t>
  </si>
  <si>
    <t>川251161712247</t>
  </si>
  <si>
    <t>吴强</t>
  </si>
  <si>
    <t>川251161711307</t>
  </si>
  <si>
    <t>尹钰婷</t>
  </si>
  <si>
    <t>川251151812270</t>
  </si>
  <si>
    <t>段阳</t>
  </si>
  <si>
    <t>川251151720588</t>
  </si>
  <si>
    <t>胡航</t>
  </si>
  <si>
    <t>川251161712093</t>
  </si>
  <si>
    <t>曾祥</t>
  </si>
  <si>
    <t>川251151721375</t>
  </si>
  <si>
    <t>吴谦</t>
  </si>
  <si>
    <t>川251161701701</t>
  </si>
  <si>
    <t>唐兰</t>
  </si>
  <si>
    <t>川251161704526</t>
  </si>
  <si>
    <t>车婧驰</t>
  </si>
  <si>
    <t>川251161806198</t>
  </si>
  <si>
    <t>李大春</t>
  </si>
  <si>
    <t>川251161704107</t>
  </si>
  <si>
    <t>刘永红</t>
  </si>
  <si>
    <t>川251161702194</t>
  </si>
  <si>
    <t>赵鹏</t>
  </si>
  <si>
    <t>川251171804738</t>
  </si>
  <si>
    <t>杨杰</t>
  </si>
  <si>
    <t>川251171804854</t>
  </si>
  <si>
    <t>唐娟</t>
  </si>
  <si>
    <t>川251171724903</t>
  </si>
  <si>
    <t>王雪刚</t>
  </si>
  <si>
    <t>川251161719983</t>
  </si>
  <si>
    <t>陈通术</t>
  </si>
  <si>
    <t>川251171730723</t>
  </si>
  <si>
    <t>万意</t>
  </si>
  <si>
    <t>川251161710545</t>
  </si>
  <si>
    <t>唐建萍</t>
  </si>
  <si>
    <t>川251161708648</t>
  </si>
  <si>
    <t>李品良</t>
  </si>
  <si>
    <t>川251151810847</t>
  </si>
  <si>
    <t>昝丝丝</t>
  </si>
  <si>
    <t>川251161707667</t>
  </si>
  <si>
    <t>罗进</t>
  </si>
  <si>
    <t>川251171723954</t>
  </si>
  <si>
    <t>姚金容</t>
  </si>
  <si>
    <t>川251181911823</t>
  </si>
  <si>
    <t>何晓东</t>
  </si>
  <si>
    <t>川251161723038</t>
  </si>
  <si>
    <t>黄夏</t>
  </si>
  <si>
    <t>川251161812562</t>
  </si>
  <si>
    <t>何秒</t>
  </si>
  <si>
    <t>川251181903074</t>
  </si>
  <si>
    <t>岳庆</t>
  </si>
  <si>
    <t>川251171801568</t>
  </si>
  <si>
    <t>戴礼斌</t>
  </si>
  <si>
    <t>川251161712786</t>
  </si>
  <si>
    <t>张文兴</t>
  </si>
  <si>
    <t>川251171804706</t>
  </si>
  <si>
    <t>黄勇</t>
  </si>
  <si>
    <t>川251181926359</t>
  </si>
  <si>
    <t>卢思臣</t>
  </si>
  <si>
    <t>川251161717226</t>
  </si>
  <si>
    <t>陈泉</t>
  </si>
  <si>
    <t>川251151806347</t>
  </si>
  <si>
    <t>隆洋</t>
  </si>
  <si>
    <t>川251181904688</t>
  </si>
  <si>
    <t>张武</t>
  </si>
  <si>
    <t>川251161706244</t>
  </si>
  <si>
    <t>张明捷</t>
  </si>
  <si>
    <t>川251171728885</t>
  </si>
  <si>
    <t>侯光林</t>
  </si>
  <si>
    <t>川251161704443</t>
  </si>
  <si>
    <t>郑仙雄</t>
  </si>
  <si>
    <t>川251151814816</t>
  </si>
  <si>
    <t>祝令闯</t>
  </si>
  <si>
    <t>川251171726128</t>
  </si>
  <si>
    <t>陈青枝</t>
  </si>
  <si>
    <t>川251161702784</t>
  </si>
  <si>
    <t>杨洁</t>
  </si>
  <si>
    <t>川251181911878</t>
  </si>
  <si>
    <t>张维琴</t>
  </si>
  <si>
    <t>川251181913617</t>
  </si>
  <si>
    <t>张健</t>
  </si>
  <si>
    <t>川251181903657</t>
  </si>
  <si>
    <t>韩雨妤</t>
  </si>
  <si>
    <t>川251161709935</t>
  </si>
  <si>
    <t>谯枭翔</t>
  </si>
  <si>
    <t>川251161729028</t>
  </si>
  <si>
    <t>朱琳</t>
  </si>
  <si>
    <t>川251171730664</t>
  </si>
  <si>
    <t>李金伦</t>
  </si>
  <si>
    <t>川251171727205</t>
  </si>
  <si>
    <t>秦园</t>
  </si>
  <si>
    <t>川251161810927</t>
  </si>
  <si>
    <t>李源</t>
  </si>
  <si>
    <t>川251181916666</t>
  </si>
  <si>
    <t>胡佳妮</t>
  </si>
  <si>
    <t>川251171729832</t>
  </si>
  <si>
    <t>曾里</t>
  </si>
  <si>
    <t>川251161719560</t>
  </si>
  <si>
    <t>张震</t>
  </si>
  <si>
    <t>川251171801926</t>
  </si>
  <si>
    <t>应家旭</t>
  </si>
  <si>
    <t>川251171730433</t>
  </si>
  <si>
    <t>郑学铭</t>
  </si>
  <si>
    <t>川251161813518</t>
  </si>
  <si>
    <t>李建桃</t>
  </si>
  <si>
    <t>川251171722756</t>
  </si>
  <si>
    <t>蒋戌寒</t>
  </si>
  <si>
    <t>川251151924479</t>
  </si>
  <si>
    <t>张明超</t>
  </si>
  <si>
    <t>川251151812158</t>
  </si>
  <si>
    <t>刘秋方</t>
  </si>
  <si>
    <t>川251161717763</t>
  </si>
  <si>
    <t>张琪</t>
  </si>
  <si>
    <t>川251181919436</t>
  </si>
  <si>
    <t>余辉</t>
  </si>
  <si>
    <t>川251171724292</t>
  </si>
  <si>
    <t>龙文</t>
  </si>
  <si>
    <t>川251171815917</t>
  </si>
  <si>
    <t>李梦</t>
  </si>
  <si>
    <t>川251171807384</t>
  </si>
  <si>
    <t>姚坤</t>
  </si>
  <si>
    <t>川251181920271</t>
  </si>
  <si>
    <t>向广川</t>
  </si>
  <si>
    <t>川251171812047</t>
  </si>
  <si>
    <t>吴婷婷</t>
  </si>
  <si>
    <t>川251171809739</t>
  </si>
  <si>
    <t>黄云龙</t>
  </si>
  <si>
    <t>川251171724863</t>
  </si>
  <si>
    <t>马建</t>
  </si>
  <si>
    <t>川251151811980</t>
  </si>
  <si>
    <t>川251171815522</t>
  </si>
  <si>
    <t>李秀莲</t>
  </si>
  <si>
    <t>川251171804815</t>
  </si>
  <si>
    <t>谢正</t>
  </si>
  <si>
    <t>川251181916615</t>
  </si>
  <si>
    <t>朱义娟</t>
  </si>
  <si>
    <t>川251171914528</t>
  </si>
  <si>
    <t>杨丹</t>
  </si>
  <si>
    <t>川251171722633</t>
  </si>
  <si>
    <t>段秀娟</t>
  </si>
  <si>
    <t>川251171722360</t>
  </si>
  <si>
    <t>张东</t>
  </si>
  <si>
    <t>川251171815613</t>
  </si>
  <si>
    <t>曾宪寿</t>
  </si>
  <si>
    <t>川251161716642</t>
  </si>
  <si>
    <t>蒲海峰</t>
  </si>
  <si>
    <t>川251171725618</t>
  </si>
  <si>
    <t>梁丽丽</t>
  </si>
  <si>
    <t>川251171800221</t>
  </si>
  <si>
    <t>邓入文</t>
  </si>
  <si>
    <t>川251171724788</t>
  </si>
  <si>
    <t>黄孝斌</t>
  </si>
  <si>
    <t>川251171729205</t>
  </si>
  <si>
    <t>颜月琳</t>
  </si>
  <si>
    <t>川251181902442</t>
  </si>
  <si>
    <t>张蜀锋</t>
  </si>
  <si>
    <t>川251171802170</t>
  </si>
  <si>
    <t>宋长宝</t>
  </si>
  <si>
    <t>川251171810205</t>
  </si>
  <si>
    <t>李宗林</t>
  </si>
  <si>
    <t>川251181910581</t>
  </si>
  <si>
    <t>赵建华</t>
  </si>
  <si>
    <t>川251171805835</t>
  </si>
  <si>
    <t>潘卫岗</t>
  </si>
  <si>
    <t>川251181919272</t>
  </si>
  <si>
    <t>杨金容</t>
  </si>
  <si>
    <t>川251161702809</t>
  </si>
  <si>
    <t>田进容</t>
  </si>
  <si>
    <t>川251181903028</t>
  </si>
  <si>
    <t>苏佳</t>
  </si>
  <si>
    <t>川251161707945</t>
  </si>
  <si>
    <t>邓敏</t>
  </si>
  <si>
    <t>川251161709415</t>
  </si>
  <si>
    <t>于江波</t>
  </si>
  <si>
    <t>川251181905735</t>
  </si>
  <si>
    <t>徐彬</t>
  </si>
  <si>
    <t>川251181921969</t>
  </si>
  <si>
    <t>张雷</t>
  </si>
  <si>
    <t>川251151811190</t>
  </si>
  <si>
    <t>郑钟山</t>
  </si>
  <si>
    <t>川251151800098</t>
  </si>
  <si>
    <t>李景悦</t>
  </si>
  <si>
    <t>川251171723426</t>
  </si>
  <si>
    <t>齐兴旺</t>
  </si>
  <si>
    <t>川251161705742</t>
  </si>
  <si>
    <t>杨吴超贤</t>
  </si>
  <si>
    <t>川251151730152</t>
  </si>
  <si>
    <t>张博</t>
  </si>
  <si>
    <t>川251151720378</t>
  </si>
  <si>
    <t>诸中礼</t>
  </si>
  <si>
    <t>川251161703572</t>
  </si>
  <si>
    <t>陈浩</t>
  </si>
  <si>
    <t>川251171804660</t>
  </si>
  <si>
    <t>陈黎</t>
  </si>
  <si>
    <t>川251151815775</t>
  </si>
  <si>
    <t>许国卿</t>
  </si>
  <si>
    <t>川251161710097</t>
  </si>
  <si>
    <t>修辉霞</t>
  </si>
  <si>
    <t>川251171814870</t>
  </si>
  <si>
    <t>游瑜</t>
  </si>
  <si>
    <t>川251161709157</t>
  </si>
  <si>
    <t>贾远帆</t>
  </si>
  <si>
    <t>川251161801519</t>
  </si>
  <si>
    <t>邓钦元</t>
  </si>
  <si>
    <t>川251131490179</t>
  </si>
  <si>
    <t>梁仁义</t>
  </si>
  <si>
    <t>川251141506636</t>
  </si>
  <si>
    <t>徐焦</t>
  </si>
  <si>
    <t>川251101023615</t>
  </si>
  <si>
    <t>杜科清</t>
  </si>
  <si>
    <t>川251101023703</t>
  </si>
  <si>
    <t>龚辉</t>
  </si>
  <si>
    <t>川251131484689</t>
  </si>
  <si>
    <t>幸岱霖</t>
  </si>
  <si>
    <t>川251121370108</t>
  </si>
  <si>
    <t>杨积林</t>
  </si>
  <si>
    <t>川251161704187</t>
  </si>
  <si>
    <t>靳尤科</t>
  </si>
  <si>
    <t>川251151720922</t>
  </si>
  <si>
    <t>陈艾</t>
  </si>
  <si>
    <t>川251121370517</t>
  </si>
  <si>
    <t>王俊</t>
  </si>
  <si>
    <t>川251131490433</t>
  </si>
  <si>
    <t>胡亮</t>
  </si>
  <si>
    <t>川251131483893</t>
  </si>
  <si>
    <t>刘苗苗</t>
  </si>
  <si>
    <t>川251151812751</t>
  </si>
  <si>
    <t>杨萍</t>
  </si>
  <si>
    <t>川251181901269</t>
  </si>
  <si>
    <t>川251121362957</t>
  </si>
  <si>
    <t>赖磊</t>
  </si>
  <si>
    <t>川251111355330</t>
  </si>
  <si>
    <t>张泽俊</t>
  </si>
  <si>
    <t>川251111251960</t>
  </si>
  <si>
    <t>彭勇</t>
  </si>
  <si>
    <t>川251111375260</t>
  </si>
  <si>
    <t>赵小雨</t>
  </si>
  <si>
    <t>川251141531345</t>
  </si>
  <si>
    <t>李肖</t>
  </si>
  <si>
    <t>川251181929608</t>
  </si>
  <si>
    <t>川251101027342</t>
  </si>
  <si>
    <t>张英</t>
  </si>
  <si>
    <t>川251121364658</t>
  </si>
  <si>
    <t>张绍凯</t>
  </si>
  <si>
    <t>川251181929407</t>
  </si>
  <si>
    <t>吴彬</t>
  </si>
  <si>
    <t>川251131502036</t>
  </si>
  <si>
    <t>贾文军</t>
  </si>
  <si>
    <t>川251151917225</t>
  </si>
  <si>
    <t>杨娟</t>
  </si>
  <si>
    <t>川251121380556</t>
  </si>
  <si>
    <t>李林</t>
  </si>
  <si>
    <t>川251181909838</t>
  </si>
  <si>
    <t>汤维明</t>
  </si>
  <si>
    <t>川251090919122</t>
  </si>
  <si>
    <t>任正义</t>
  </si>
  <si>
    <t>川251111254258</t>
  </si>
  <si>
    <t>张仁彪</t>
  </si>
  <si>
    <t>川251070802613</t>
  </si>
  <si>
    <t>张宁友</t>
  </si>
  <si>
    <t>川251060808184</t>
  </si>
  <si>
    <t>夏代贵</t>
  </si>
  <si>
    <t>川251070813319</t>
  </si>
  <si>
    <t>路波</t>
  </si>
  <si>
    <t>川251060811046</t>
  </si>
  <si>
    <t>万江</t>
  </si>
  <si>
    <t>川251151604194</t>
  </si>
  <si>
    <t>甘国伟</t>
  </si>
  <si>
    <t>川251161803237</t>
  </si>
  <si>
    <t>张培科</t>
  </si>
  <si>
    <t>川251151612351</t>
  </si>
  <si>
    <t>王定祥</t>
  </si>
  <si>
    <t>川251181926104</t>
  </si>
  <si>
    <t>川251171815291</t>
  </si>
  <si>
    <t>郭顺全</t>
  </si>
  <si>
    <t>川251141530968</t>
  </si>
  <si>
    <t>郑国强</t>
  </si>
  <si>
    <t>川251151614896</t>
  </si>
  <si>
    <t>田建</t>
  </si>
  <si>
    <t>川251192100558</t>
  </si>
  <si>
    <t>李大建</t>
  </si>
  <si>
    <t>川251151605282</t>
  </si>
  <si>
    <t>川251141541452</t>
  </si>
  <si>
    <t>龚德科</t>
  </si>
  <si>
    <t>川251192011415</t>
  </si>
  <si>
    <t>周敏</t>
  </si>
  <si>
    <t>川251111366414</t>
  </si>
  <si>
    <t>肖雪梅</t>
  </si>
  <si>
    <t>川251121360461</t>
  </si>
  <si>
    <t>唐沙</t>
  </si>
  <si>
    <t>川251192000214</t>
  </si>
  <si>
    <t>万方剑</t>
  </si>
  <si>
    <t>川251192010923</t>
  </si>
  <si>
    <t>包愉芬</t>
  </si>
  <si>
    <t>川251141528431</t>
  </si>
  <si>
    <t>周进</t>
  </si>
  <si>
    <t>川251171910178</t>
  </si>
  <si>
    <t>曾蕾</t>
  </si>
  <si>
    <t>川251181930589</t>
  </si>
  <si>
    <t>贾林</t>
  </si>
  <si>
    <t>川251101134695</t>
  </si>
  <si>
    <t>李扬</t>
  </si>
  <si>
    <t>川251121356806</t>
  </si>
  <si>
    <t>万鹏</t>
  </si>
  <si>
    <t>川251131496902</t>
  </si>
  <si>
    <t>川251161709712</t>
  </si>
  <si>
    <t>川251121370563</t>
  </si>
  <si>
    <t>王小娟</t>
  </si>
  <si>
    <t>川251141538256</t>
  </si>
  <si>
    <t>田伟宁</t>
  </si>
  <si>
    <t>川251161712996</t>
  </si>
  <si>
    <t>夏天文</t>
  </si>
  <si>
    <t>川251151815782</t>
  </si>
  <si>
    <t>王慧</t>
  </si>
  <si>
    <t>川251131473710</t>
  </si>
  <si>
    <t>阚炜</t>
  </si>
  <si>
    <t>川251091021198</t>
  </si>
  <si>
    <t>邹维刚</t>
  </si>
  <si>
    <t>川251081022830</t>
  </si>
  <si>
    <t>张应龙</t>
  </si>
  <si>
    <t>川251070917295</t>
  </si>
  <si>
    <t>段树君</t>
  </si>
  <si>
    <t>川251080917014</t>
  </si>
  <si>
    <t>邱相国</t>
  </si>
  <si>
    <t>川251131382502</t>
  </si>
  <si>
    <t>程洪强</t>
  </si>
  <si>
    <t>川251121359434</t>
  </si>
  <si>
    <t>舒超</t>
  </si>
  <si>
    <t>川251181924510</t>
  </si>
  <si>
    <t>李华盛</t>
  </si>
  <si>
    <t>川251080916094</t>
  </si>
  <si>
    <t>李昆</t>
  </si>
  <si>
    <t>川251171816076</t>
  </si>
  <si>
    <t>曾静</t>
  </si>
  <si>
    <t>川251151715391</t>
  </si>
  <si>
    <t>王向科</t>
  </si>
  <si>
    <t>川251141530494</t>
  </si>
  <si>
    <t>张圣友</t>
  </si>
  <si>
    <t>川251151804937</t>
  </si>
  <si>
    <t>张明</t>
  </si>
  <si>
    <t>川251131486759</t>
  </si>
  <si>
    <t>张靖</t>
  </si>
  <si>
    <t>川251181915486</t>
  </si>
  <si>
    <t>蒋超</t>
  </si>
  <si>
    <t>川251182009410</t>
  </si>
  <si>
    <t>川251141525982</t>
  </si>
  <si>
    <t>李尚书</t>
  </si>
  <si>
    <t>川251171804852</t>
  </si>
  <si>
    <t>高海峰</t>
  </si>
  <si>
    <t>川251141522769</t>
  </si>
  <si>
    <t>佘婷</t>
  </si>
  <si>
    <t>川251111241195</t>
  </si>
  <si>
    <t>刘小春</t>
  </si>
  <si>
    <t>川251151613730</t>
  </si>
  <si>
    <t>何晨</t>
  </si>
  <si>
    <t>川251191940407</t>
  </si>
  <si>
    <t>聂敏</t>
  </si>
  <si>
    <t>川251141601897</t>
  </si>
  <si>
    <t>寸金峰</t>
  </si>
  <si>
    <t>川251131498488</t>
  </si>
  <si>
    <t>杨扬</t>
  </si>
  <si>
    <t>川251192010618</t>
  </si>
  <si>
    <t>李洪云</t>
  </si>
  <si>
    <t>川251192003598</t>
  </si>
  <si>
    <t>张道贵</t>
  </si>
  <si>
    <t>川251151718759</t>
  </si>
  <si>
    <t>赵蓉梅</t>
  </si>
  <si>
    <t>川251192006544</t>
  </si>
  <si>
    <t>荣玉涛</t>
  </si>
  <si>
    <t>川251182007258</t>
  </si>
  <si>
    <t>刘双</t>
  </si>
  <si>
    <t>川251161811764</t>
  </si>
  <si>
    <t>江亚军</t>
  </si>
  <si>
    <t>川251171917513</t>
  </si>
  <si>
    <t>谢永生</t>
  </si>
  <si>
    <t>川251090919383</t>
  </si>
  <si>
    <t>陈芝高</t>
  </si>
  <si>
    <t>川251060807664</t>
  </si>
  <si>
    <t>龚强</t>
  </si>
  <si>
    <t>川251080916746</t>
  </si>
  <si>
    <t>闵文福</t>
  </si>
  <si>
    <t>川251091021200</t>
  </si>
  <si>
    <t>敬力</t>
  </si>
  <si>
    <t>川251091021393</t>
  </si>
  <si>
    <t>张宝雨</t>
  </si>
  <si>
    <t>川251060806484</t>
  </si>
  <si>
    <t>安琦</t>
  </si>
  <si>
    <t>川251070806274</t>
  </si>
  <si>
    <t>范文光</t>
  </si>
  <si>
    <t>川251060803592</t>
  </si>
  <si>
    <t>闫荣武</t>
  </si>
  <si>
    <t>川251060803536</t>
  </si>
  <si>
    <t>蒲洪彬</t>
  </si>
  <si>
    <t>川251060812714</t>
  </si>
  <si>
    <t>雷远祥</t>
  </si>
  <si>
    <t>川251070805516</t>
  </si>
  <si>
    <t>朱选军</t>
  </si>
  <si>
    <t>川251070810621</t>
  </si>
  <si>
    <t>李栋梁</t>
  </si>
  <si>
    <t>川251070916526</t>
  </si>
  <si>
    <t>张建忠</t>
  </si>
  <si>
    <t>川251070810615</t>
  </si>
  <si>
    <t>李中勇</t>
  </si>
  <si>
    <t>川251060807846</t>
  </si>
  <si>
    <t>文晓兵</t>
  </si>
  <si>
    <t>川251081022453</t>
  </si>
  <si>
    <t>赖崇根</t>
  </si>
  <si>
    <t>川251060806756</t>
  </si>
  <si>
    <t>李礼</t>
  </si>
  <si>
    <t>川251060809005</t>
  </si>
  <si>
    <t>刘东</t>
  </si>
  <si>
    <t>川251060809006</t>
  </si>
  <si>
    <t>赵相林</t>
  </si>
  <si>
    <t>川251070808789</t>
  </si>
  <si>
    <t>李龙</t>
  </si>
  <si>
    <t>川251060806163</t>
  </si>
  <si>
    <t>罗光权</t>
  </si>
  <si>
    <t>川251070812896</t>
  </si>
  <si>
    <t>陈福康</t>
  </si>
  <si>
    <t>川251060803735</t>
  </si>
  <si>
    <t>许龙伟</t>
  </si>
  <si>
    <t>川251091021062</t>
  </si>
  <si>
    <t>周仕全</t>
  </si>
  <si>
    <t>川251060807365</t>
  </si>
  <si>
    <t>朱远洪</t>
  </si>
  <si>
    <t>川251060807368</t>
  </si>
  <si>
    <t>王森</t>
  </si>
  <si>
    <t>川251131808894</t>
  </si>
  <si>
    <t>马志明</t>
  </si>
  <si>
    <t>川251060807837</t>
  </si>
  <si>
    <t>余德清</t>
  </si>
  <si>
    <t>川251081021549</t>
  </si>
  <si>
    <t>税成祥</t>
  </si>
  <si>
    <t>川251080916437</t>
  </si>
  <si>
    <t>胡建峰</t>
  </si>
  <si>
    <t>川251060808941</t>
  </si>
  <si>
    <t>许永强</t>
  </si>
  <si>
    <t>川251070801797</t>
  </si>
  <si>
    <t>陆劲华</t>
  </si>
  <si>
    <t>川251060916434</t>
  </si>
  <si>
    <t>吴大冲</t>
  </si>
  <si>
    <t>川251080916440</t>
  </si>
  <si>
    <t>崔爱民</t>
  </si>
  <si>
    <t>川251070805532</t>
  </si>
  <si>
    <t>谭周权</t>
  </si>
  <si>
    <t>川251070916438</t>
  </si>
  <si>
    <t>邓朝华</t>
  </si>
  <si>
    <t>川251060803616</t>
  </si>
  <si>
    <t>李奎</t>
  </si>
  <si>
    <t>川251070803620</t>
  </si>
  <si>
    <t>陈和勇</t>
  </si>
  <si>
    <t>川251060807342</t>
  </si>
  <si>
    <t>高焕军</t>
  </si>
  <si>
    <t>川251070805804</t>
  </si>
  <si>
    <t>张汝春</t>
  </si>
  <si>
    <t>川251070800260</t>
  </si>
  <si>
    <t>史凡</t>
  </si>
  <si>
    <t>川251070810318</t>
  </si>
  <si>
    <t>徐中郎</t>
  </si>
  <si>
    <t>川251060807358</t>
  </si>
  <si>
    <t>冉俊</t>
  </si>
  <si>
    <t>川251060804423</t>
  </si>
  <si>
    <t>刘兴元</t>
  </si>
  <si>
    <t>川251060807348</t>
  </si>
  <si>
    <t>何凡</t>
  </si>
  <si>
    <t>川251111241913</t>
  </si>
  <si>
    <t>刘禄轩</t>
  </si>
  <si>
    <t>川251060810811</t>
  </si>
  <si>
    <t>杨连军</t>
  </si>
  <si>
    <t>川251060807362</t>
  </si>
  <si>
    <t>樊秋阳</t>
  </si>
  <si>
    <t>川251071523208</t>
  </si>
  <si>
    <t>丁锐</t>
  </si>
  <si>
    <t>川251070801369</t>
  </si>
  <si>
    <t>王荣</t>
  </si>
  <si>
    <t>川251060805247</t>
  </si>
  <si>
    <t>杨文辉</t>
  </si>
  <si>
    <t>川251060810848</t>
  </si>
  <si>
    <t>余伟</t>
  </si>
  <si>
    <t>川251060810854</t>
  </si>
  <si>
    <t>川251182014064</t>
  </si>
  <si>
    <t>王淙</t>
  </si>
  <si>
    <t>川251070805245</t>
  </si>
  <si>
    <t>胡建清</t>
  </si>
  <si>
    <t>川251060804541</t>
  </si>
  <si>
    <t>王平</t>
  </si>
  <si>
    <t>川251070802084</t>
  </si>
  <si>
    <t>李菲</t>
  </si>
  <si>
    <t>川251060805243</t>
  </si>
  <si>
    <t>胡益强</t>
  </si>
  <si>
    <t>川251060801328</t>
  </si>
  <si>
    <t>易遵超</t>
  </si>
  <si>
    <t>川251060811085</t>
  </si>
  <si>
    <t>川251060807363</t>
  </si>
  <si>
    <t>廖强</t>
  </si>
  <si>
    <t>川251060807345</t>
  </si>
  <si>
    <t>李义军</t>
  </si>
  <si>
    <t>川251060814782</t>
  </si>
  <si>
    <t>郑英奇</t>
  </si>
  <si>
    <t>川251060814014</t>
  </si>
  <si>
    <t>廖建国</t>
  </si>
  <si>
    <t>川251060915633</t>
  </si>
  <si>
    <t>田长贵</t>
  </si>
  <si>
    <t>川251182008705</t>
  </si>
  <si>
    <t>佰满甲</t>
  </si>
  <si>
    <t>川251192013726</t>
  </si>
  <si>
    <t>胡世兴</t>
  </si>
  <si>
    <t>川251070804543</t>
  </si>
  <si>
    <t>马厚江</t>
  </si>
  <si>
    <t>川251060915945</t>
  </si>
  <si>
    <t>蒲永斌</t>
  </si>
  <si>
    <t>川251070805226</t>
  </si>
  <si>
    <t>陈登树</t>
  </si>
  <si>
    <t>川251070804539</t>
  </si>
  <si>
    <t>伍增荣</t>
  </si>
  <si>
    <t>川251060800987</t>
  </si>
  <si>
    <t>何义松</t>
  </si>
  <si>
    <t>川251070810637</t>
  </si>
  <si>
    <t>李顺江</t>
  </si>
  <si>
    <t>川251181924339</t>
  </si>
  <si>
    <t>杨俊龙</t>
  </si>
  <si>
    <t>川251151813801</t>
  </si>
  <si>
    <t>罗文龙</t>
  </si>
  <si>
    <t>川251101028414</t>
  </si>
  <si>
    <t>蒋绍辉</t>
  </si>
  <si>
    <t>川251060808299</t>
  </si>
  <si>
    <t>陈忠祥</t>
  </si>
  <si>
    <t>川251141525983</t>
  </si>
  <si>
    <t>陆蓉</t>
  </si>
  <si>
    <t>川251161701397</t>
  </si>
  <si>
    <t>黄牧</t>
  </si>
  <si>
    <t>川251191939683</t>
  </si>
  <si>
    <t>杨茂英</t>
  </si>
  <si>
    <t>川251101137049</t>
  </si>
  <si>
    <t>肖红梅</t>
  </si>
  <si>
    <t>川251111375942</t>
  </si>
  <si>
    <t>骆洪强</t>
  </si>
  <si>
    <t>川251161712994</t>
  </si>
  <si>
    <t>于汉</t>
  </si>
  <si>
    <t>川251121373492</t>
  </si>
  <si>
    <t>彭浩然</t>
  </si>
  <si>
    <t>川251171906778</t>
  </si>
  <si>
    <t>张楠楠</t>
  </si>
  <si>
    <t>川251161720573</t>
  </si>
  <si>
    <t>代琴</t>
  </si>
  <si>
    <t>川251121361993</t>
  </si>
  <si>
    <t>项小芮</t>
  </si>
  <si>
    <t>川251151702490</t>
  </si>
  <si>
    <t>辜蕾蕾</t>
  </si>
  <si>
    <t>川251181915031</t>
  </si>
  <si>
    <t>李玉昌</t>
  </si>
  <si>
    <t>川251161809290</t>
  </si>
  <si>
    <t>康亮</t>
  </si>
  <si>
    <t>川251151617160</t>
  </si>
  <si>
    <t>赵国昌</t>
  </si>
  <si>
    <t>川251171810355</t>
  </si>
  <si>
    <t>刘祥</t>
  </si>
  <si>
    <t>川251151929959</t>
  </si>
  <si>
    <t>代帮建</t>
  </si>
  <si>
    <t>川251151611111</t>
  </si>
  <si>
    <t>莫小京</t>
  </si>
  <si>
    <t>川251161700278</t>
  </si>
  <si>
    <t>周小龙</t>
  </si>
  <si>
    <t>川251181909941</t>
  </si>
  <si>
    <t>张志强</t>
  </si>
  <si>
    <t>川251192008084</t>
  </si>
  <si>
    <t>李仕华</t>
  </si>
  <si>
    <t>川251101253796</t>
  </si>
  <si>
    <t>徐东</t>
  </si>
  <si>
    <t>川251171727641</t>
  </si>
  <si>
    <t>高于平</t>
  </si>
  <si>
    <t>川251141516208</t>
  </si>
  <si>
    <t>川251101138728</t>
  </si>
  <si>
    <t>刘滔</t>
  </si>
  <si>
    <t>川251181927623</t>
  </si>
  <si>
    <t>廖云飞</t>
  </si>
  <si>
    <t>川251131485116</t>
  </si>
  <si>
    <t>龙才群</t>
  </si>
  <si>
    <t>川251141616067</t>
  </si>
  <si>
    <t>刘琼玲</t>
  </si>
  <si>
    <t>川251121366586</t>
  </si>
  <si>
    <t>潘涛</t>
  </si>
  <si>
    <t>川251151720129</t>
  </si>
  <si>
    <t>姚尧</t>
  </si>
  <si>
    <t>川251171818798</t>
  </si>
  <si>
    <t>王勇钦</t>
  </si>
  <si>
    <t>川251141616972</t>
  </si>
  <si>
    <t>代家奇</t>
  </si>
  <si>
    <t>川251192009033</t>
  </si>
  <si>
    <t>王宇</t>
  </si>
  <si>
    <t>川251090919799</t>
  </si>
  <si>
    <t>何波</t>
  </si>
  <si>
    <t>川251070813645</t>
  </si>
  <si>
    <t>臧庆华</t>
  </si>
  <si>
    <t>川251080918051</t>
  </si>
  <si>
    <t>廖浩岚</t>
  </si>
  <si>
    <t>川251090918818</t>
  </si>
  <si>
    <t>斯明强</t>
  </si>
  <si>
    <t>川251121376745</t>
  </si>
  <si>
    <t>黄家明</t>
  </si>
  <si>
    <t>川251090919765</t>
  </si>
  <si>
    <t>吴天宝</t>
  </si>
  <si>
    <t>川251090919582</t>
  </si>
  <si>
    <t>川251090918826</t>
  </si>
  <si>
    <t>竹永林</t>
  </si>
  <si>
    <t>川251060808011</t>
  </si>
  <si>
    <t>杨胜华</t>
  </si>
  <si>
    <t>川251060809182</t>
  </si>
  <si>
    <t>尤永久</t>
  </si>
  <si>
    <t>川251070805442</t>
  </si>
  <si>
    <t>王军</t>
  </si>
  <si>
    <t>川251060812474</t>
  </si>
  <si>
    <t>舒娟</t>
  </si>
  <si>
    <t>川251192007412</t>
  </si>
  <si>
    <t>叶坤锋</t>
  </si>
  <si>
    <t>川251090919772</t>
  </si>
  <si>
    <t>王莉媛</t>
  </si>
  <si>
    <t>川251131401366</t>
  </si>
  <si>
    <t>陈龙</t>
  </si>
  <si>
    <t>川251151607607</t>
  </si>
  <si>
    <t>吴彦</t>
  </si>
  <si>
    <t>川251181920056</t>
  </si>
  <si>
    <t>曾思凯</t>
  </si>
  <si>
    <t>川251161728269</t>
  </si>
  <si>
    <t>杨进希</t>
  </si>
  <si>
    <t>川251141537510</t>
  </si>
  <si>
    <t>高翔</t>
  </si>
  <si>
    <t>川251121367971</t>
  </si>
  <si>
    <t>肖茨</t>
  </si>
  <si>
    <t>川251181902335</t>
  </si>
  <si>
    <t>刘芷珺</t>
  </si>
  <si>
    <t>川251141622961</t>
  </si>
  <si>
    <t>罗杨</t>
  </si>
  <si>
    <t>川251111252318</t>
  </si>
  <si>
    <t>陈春林</t>
  </si>
  <si>
    <t>川251131495179</t>
  </si>
  <si>
    <t>罗靖</t>
  </si>
  <si>
    <t>川251111247716</t>
  </si>
  <si>
    <t>黄刚</t>
  </si>
  <si>
    <t>川251141537464</t>
  </si>
  <si>
    <t>贺商文</t>
  </si>
  <si>
    <t>川251192007707</t>
  </si>
  <si>
    <t>徐美霞</t>
  </si>
  <si>
    <t>川251131487375</t>
  </si>
  <si>
    <t>黄荣</t>
  </si>
  <si>
    <t>川251141601969</t>
  </si>
  <si>
    <t>川251121379505</t>
  </si>
  <si>
    <t>江礼生</t>
  </si>
  <si>
    <t>川251131497477</t>
  </si>
  <si>
    <t>陈永红</t>
  </si>
  <si>
    <t>川251181925445</t>
  </si>
  <si>
    <t>刘科麟</t>
  </si>
  <si>
    <t>川251141530193</t>
  </si>
  <si>
    <t>徐彦胜</t>
  </si>
  <si>
    <t>川251141931944</t>
  </si>
  <si>
    <t>黎鑫鑫</t>
  </si>
  <si>
    <t>川251192010039</t>
  </si>
  <si>
    <t>黄忠海</t>
  </si>
  <si>
    <t>川251181904391</t>
  </si>
  <si>
    <t>朱达</t>
  </si>
  <si>
    <t>川251121600213</t>
  </si>
  <si>
    <t>杜斌</t>
  </si>
  <si>
    <t>川251080915315</t>
  </si>
  <si>
    <t>川251070804755</t>
  </si>
  <si>
    <t>韩锋</t>
  </si>
  <si>
    <t>川251070813674</t>
  </si>
  <si>
    <t>刘辉</t>
  </si>
  <si>
    <t>川251060810566</t>
  </si>
  <si>
    <t>王文龙</t>
  </si>
  <si>
    <t>川251070806672</t>
  </si>
  <si>
    <t>郑远强</t>
  </si>
  <si>
    <t>川251070800852</t>
  </si>
  <si>
    <t>尹太顺</t>
  </si>
  <si>
    <t>川251060813975</t>
  </si>
  <si>
    <t>李瑛</t>
  </si>
  <si>
    <t>川251060811399</t>
  </si>
  <si>
    <t>汪大兴</t>
  </si>
  <si>
    <t>川251090920367</t>
  </si>
  <si>
    <t>钟礼钊</t>
  </si>
  <si>
    <t>川251060814201</t>
  </si>
  <si>
    <t>徐三男</t>
  </si>
  <si>
    <t>川251060807357</t>
  </si>
  <si>
    <t>宋明</t>
  </si>
  <si>
    <t>川251070918076</t>
  </si>
  <si>
    <t>蒋道华</t>
  </si>
  <si>
    <t>川251060813853</t>
  </si>
  <si>
    <t>梁瑶</t>
  </si>
  <si>
    <t>川251060915544</t>
  </si>
  <si>
    <t>李东福</t>
  </si>
  <si>
    <t>川251121367269</t>
  </si>
  <si>
    <t>罗明武</t>
  </si>
  <si>
    <t>川251060803432</t>
  </si>
  <si>
    <t>吴建军</t>
  </si>
  <si>
    <t>川251161800449</t>
  </si>
  <si>
    <t>王妙莹</t>
  </si>
  <si>
    <t>川251141513070</t>
  </si>
  <si>
    <t>虎建勋</t>
  </si>
  <si>
    <t>川251171722815</t>
  </si>
  <si>
    <t>袁学文</t>
  </si>
  <si>
    <t>川251141719721</t>
  </si>
  <si>
    <t>赵冕</t>
  </si>
  <si>
    <t>川251111241300</t>
  </si>
  <si>
    <t>李宝芝</t>
  </si>
  <si>
    <t>川251141606184</t>
  </si>
  <si>
    <t>谭春燕</t>
  </si>
  <si>
    <t>川251171726558</t>
  </si>
  <si>
    <t>衡雄</t>
  </si>
  <si>
    <t>川251171728900</t>
  </si>
  <si>
    <t>李子启</t>
  </si>
  <si>
    <t>川251121372035</t>
  </si>
  <si>
    <t>周剑</t>
  </si>
  <si>
    <t>川251161705450</t>
  </si>
  <si>
    <t>川251141531130</t>
  </si>
  <si>
    <t>弋和春</t>
  </si>
  <si>
    <t>川251101131380</t>
  </si>
  <si>
    <t>曾海龙</t>
  </si>
  <si>
    <t>川251141713925</t>
  </si>
  <si>
    <t>张馨元</t>
  </si>
  <si>
    <t>川251141514723</t>
  </si>
  <si>
    <t>郑伟</t>
  </si>
  <si>
    <t>川251121491060</t>
  </si>
  <si>
    <t>叶家好</t>
  </si>
  <si>
    <t>川251181929291</t>
  </si>
  <si>
    <t>董丽</t>
  </si>
  <si>
    <t>川251141526408</t>
  </si>
  <si>
    <t>刘云辉</t>
  </si>
  <si>
    <t>川251131475332</t>
  </si>
  <si>
    <t>李娜</t>
  </si>
  <si>
    <t>川251161704501</t>
  </si>
  <si>
    <t>刘姜</t>
  </si>
  <si>
    <t>川251161719424</t>
  </si>
  <si>
    <t>黄剑华</t>
  </si>
  <si>
    <t>川251192001627</t>
  </si>
  <si>
    <t>黄登奇</t>
  </si>
  <si>
    <t>川251111359572</t>
  </si>
  <si>
    <t>谢雪峰</t>
  </si>
  <si>
    <t>川251061131903</t>
  </si>
  <si>
    <t>何春地</t>
  </si>
  <si>
    <t>川251151623459</t>
  </si>
  <si>
    <t>李海强</t>
  </si>
  <si>
    <t>川251121382238</t>
  </si>
  <si>
    <t>罗雪超</t>
  </si>
  <si>
    <t>川251192004102</t>
  </si>
  <si>
    <t>贺淳</t>
  </si>
  <si>
    <t>川251151602792</t>
  </si>
  <si>
    <t>余成德</t>
  </si>
  <si>
    <t>川251080916824</t>
  </si>
  <si>
    <t>赵劲松</t>
  </si>
  <si>
    <t>川251091022313</t>
  </si>
  <si>
    <t>徐木兰</t>
  </si>
  <si>
    <t>川251101028655</t>
  </si>
  <si>
    <t>张仕春</t>
  </si>
  <si>
    <t>川251171727751</t>
  </si>
  <si>
    <t>张立明</t>
  </si>
  <si>
    <t>川251090918791</t>
  </si>
  <si>
    <t>胡勇生</t>
  </si>
  <si>
    <t>川251060801832</t>
  </si>
  <si>
    <t>刘友福</t>
  </si>
  <si>
    <t>川251070916022</t>
  </si>
  <si>
    <t>刘明昭</t>
  </si>
  <si>
    <t>川251090919373</t>
  </si>
  <si>
    <t>刘天江</t>
  </si>
  <si>
    <t>川251101024273</t>
  </si>
  <si>
    <t>杨学林</t>
  </si>
  <si>
    <t>川251181918946</t>
  </si>
  <si>
    <t>刘春江</t>
  </si>
  <si>
    <t>川251070806169</t>
  </si>
  <si>
    <t>秦南平</t>
  </si>
  <si>
    <t>川251070813679</t>
  </si>
  <si>
    <t>余洪芳</t>
  </si>
  <si>
    <t>川251151604642</t>
  </si>
  <si>
    <t>李虎</t>
  </si>
  <si>
    <t>川251121382285</t>
  </si>
  <si>
    <t>陈恩洋</t>
  </si>
  <si>
    <t>川251171919882</t>
  </si>
  <si>
    <t>王运全</t>
  </si>
  <si>
    <t>川251111355636</t>
  </si>
  <si>
    <t>熊磊</t>
  </si>
  <si>
    <t>川251141621250</t>
  </si>
  <si>
    <t>王鹏</t>
  </si>
  <si>
    <t>川251131609044</t>
  </si>
  <si>
    <t>黄翔姮</t>
  </si>
  <si>
    <t>川251121367482</t>
  </si>
  <si>
    <t>徐海洋</t>
  </si>
  <si>
    <t>川251151713639</t>
  </si>
  <si>
    <t>宋武龙</t>
  </si>
  <si>
    <t>川251111356099</t>
  </si>
  <si>
    <t>徐捷</t>
  </si>
  <si>
    <t>川251161805434</t>
  </si>
  <si>
    <t>蔡维进</t>
  </si>
  <si>
    <t>川251121365331</t>
  </si>
  <si>
    <t>叶丹</t>
  </si>
  <si>
    <t>川251121363628</t>
  </si>
  <si>
    <t>缪佩</t>
  </si>
  <si>
    <t>川251141618446</t>
  </si>
  <si>
    <t>郭武</t>
  </si>
  <si>
    <t>川251151602228</t>
  </si>
  <si>
    <t>胥麒麟</t>
  </si>
  <si>
    <t>川251151613123</t>
  </si>
  <si>
    <t>邓肖</t>
  </si>
  <si>
    <t>川251181929659</t>
  </si>
  <si>
    <t>卫大均</t>
  </si>
  <si>
    <t>川251182014185</t>
  </si>
  <si>
    <t>吉方强</t>
  </si>
  <si>
    <t>川251131494424</t>
  </si>
  <si>
    <t>何龙</t>
  </si>
  <si>
    <t>川251141509706</t>
  </si>
  <si>
    <t>呙芸</t>
  </si>
  <si>
    <t>川251131814148</t>
  </si>
  <si>
    <t>刘杭诚</t>
  </si>
  <si>
    <t>川251121375345</t>
  </si>
  <si>
    <t>周辉</t>
  </si>
  <si>
    <t>川251121359758</t>
  </si>
  <si>
    <t>肖木林</t>
  </si>
  <si>
    <t>川251192002082</t>
  </si>
  <si>
    <t>贺建发</t>
  </si>
  <si>
    <t>川251141700536</t>
  </si>
  <si>
    <t>李兴屹</t>
  </si>
  <si>
    <t>川251161904954</t>
  </si>
  <si>
    <t>周凯</t>
  </si>
  <si>
    <t>川251111245074</t>
  </si>
  <si>
    <t>常誉馨</t>
  </si>
  <si>
    <t>川251192006803</t>
  </si>
  <si>
    <t>艾晓峰</t>
  </si>
  <si>
    <t>川251101137504</t>
  </si>
  <si>
    <t>谢伟</t>
  </si>
  <si>
    <t>川251171811118</t>
  </si>
  <si>
    <t>马九长</t>
  </si>
  <si>
    <t>川251060802537</t>
  </si>
  <si>
    <t>陈志芳</t>
  </si>
  <si>
    <t>川251060812556</t>
  </si>
  <si>
    <t>苟先建</t>
  </si>
  <si>
    <t>川251060918939</t>
  </si>
  <si>
    <t>吴勇江</t>
  </si>
  <si>
    <t>川251070802462</t>
  </si>
  <si>
    <t>谢松</t>
  </si>
  <si>
    <t>川251090919560</t>
  </si>
  <si>
    <t>万毅</t>
  </si>
  <si>
    <t>川251091024792</t>
  </si>
  <si>
    <t>蔡远娟</t>
  </si>
  <si>
    <t>川251121378454</t>
  </si>
  <si>
    <t>叶伟</t>
  </si>
  <si>
    <t>川251090920921</t>
  </si>
  <si>
    <t>张平光</t>
  </si>
  <si>
    <t>川251060809017</t>
  </si>
  <si>
    <t>邓袁俊</t>
  </si>
  <si>
    <t>川251171806164</t>
  </si>
  <si>
    <t>廖福恩</t>
  </si>
  <si>
    <t>川251070813343</t>
  </si>
  <si>
    <t>李景明</t>
  </si>
  <si>
    <t>川251070806384</t>
  </si>
  <si>
    <t>赖华中</t>
  </si>
  <si>
    <t>川251050812529</t>
  </si>
  <si>
    <t>王礼昌</t>
  </si>
  <si>
    <t>川251070915716</t>
  </si>
  <si>
    <t>杨松</t>
  </si>
  <si>
    <t>川251151601122</t>
  </si>
  <si>
    <t>鲜波</t>
  </si>
  <si>
    <t>川251141522207</t>
  </si>
  <si>
    <t>黄艳萍</t>
  </si>
  <si>
    <t>川251181921058</t>
  </si>
  <si>
    <t>宋旺</t>
  </si>
  <si>
    <t>川251171725546</t>
  </si>
  <si>
    <t>于文萍</t>
  </si>
  <si>
    <t>川251181927095</t>
  </si>
  <si>
    <t>李涛</t>
  </si>
  <si>
    <t>川251111251861</t>
  </si>
  <si>
    <t>贾祥华</t>
  </si>
  <si>
    <t>川251141515157</t>
  </si>
  <si>
    <t>宋泓来</t>
  </si>
  <si>
    <t>川251111239428</t>
  </si>
  <si>
    <t>代伟</t>
  </si>
  <si>
    <t>川251171812997</t>
  </si>
  <si>
    <t>甘城英</t>
  </si>
  <si>
    <t>川251161711131</t>
  </si>
  <si>
    <t>任银河</t>
  </si>
  <si>
    <t>川251151915289</t>
  </si>
  <si>
    <t>谢元碧</t>
  </si>
  <si>
    <t>川251131475388</t>
  </si>
  <si>
    <t>刘羽</t>
  </si>
  <si>
    <t>川251181933743</t>
  </si>
  <si>
    <t>郑海珍</t>
  </si>
  <si>
    <t>川251182003658</t>
  </si>
  <si>
    <t>苟应亮</t>
  </si>
  <si>
    <t>川251121483250</t>
  </si>
  <si>
    <t>魏海</t>
  </si>
  <si>
    <t>川251181920103</t>
  </si>
  <si>
    <t>薛洁</t>
  </si>
  <si>
    <t>川251131486872</t>
  </si>
  <si>
    <t>谢奇</t>
  </si>
  <si>
    <t>川251191939573</t>
  </si>
  <si>
    <t>冯徐</t>
  </si>
  <si>
    <t>川251131615303</t>
  </si>
  <si>
    <t>伍小辉</t>
  </si>
  <si>
    <t>川251161705974</t>
  </si>
  <si>
    <t>杜文艳</t>
  </si>
  <si>
    <t>川251181912595</t>
  </si>
  <si>
    <t>陈庆</t>
  </si>
  <si>
    <t>川251151916663</t>
  </si>
  <si>
    <t>田川明</t>
  </si>
  <si>
    <t>川251161715075</t>
  </si>
  <si>
    <t>肖景森</t>
  </si>
  <si>
    <t>川251171802261</t>
  </si>
  <si>
    <t>张强</t>
  </si>
  <si>
    <t>川251181910150</t>
  </si>
  <si>
    <t>赵强</t>
  </si>
  <si>
    <t>川251131496801</t>
  </si>
  <si>
    <t>谢洪刚</t>
  </si>
  <si>
    <t>川251070811162</t>
  </si>
  <si>
    <t>吴炯</t>
  </si>
  <si>
    <t>川251070809024</t>
  </si>
  <si>
    <t>舒生</t>
  </si>
  <si>
    <t>川251090920943</t>
  </si>
  <si>
    <t>王建国</t>
  </si>
  <si>
    <t>川251192010558</t>
  </si>
  <si>
    <t>钟勇</t>
  </si>
  <si>
    <t>川251090920973</t>
  </si>
  <si>
    <t>川251070916189</t>
  </si>
  <si>
    <t>谢科</t>
  </si>
  <si>
    <t>川251191940597</t>
  </si>
  <si>
    <t>周慧慧</t>
  </si>
  <si>
    <t>川251171729269</t>
  </si>
  <si>
    <t>张凯</t>
  </si>
  <si>
    <t>川251151726077</t>
  </si>
  <si>
    <t>王汝华</t>
  </si>
  <si>
    <t>川251070807533</t>
  </si>
  <si>
    <t>魏国君</t>
  </si>
  <si>
    <t>川251091021400</t>
  </si>
  <si>
    <t>武卫锋</t>
  </si>
  <si>
    <t>川251121614502</t>
  </si>
  <si>
    <t>唐旭东</t>
  </si>
  <si>
    <t>川251070805949</t>
  </si>
  <si>
    <t>李兴宏</t>
  </si>
  <si>
    <t>川251090919664</t>
  </si>
  <si>
    <t>杨元均</t>
  </si>
  <si>
    <t>川251070800924</t>
  </si>
  <si>
    <t>袁媛</t>
  </si>
  <si>
    <t>川251161815809</t>
  </si>
  <si>
    <t>张瑜</t>
  </si>
  <si>
    <t>川251121381805</t>
  </si>
  <si>
    <t>陈玲梅</t>
  </si>
  <si>
    <t>川251161919461</t>
  </si>
  <si>
    <t>宋晓华</t>
  </si>
  <si>
    <t>川251141540544</t>
  </si>
  <si>
    <t>柴全民</t>
  </si>
  <si>
    <t>川251191936889</t>
  </si>
  <si>
    <t>赵军</t>
  </si>
  <si>
    <t>川251181924657</t>
  </si>
  <si>
    <t>李彦岐</t>
  </si>
  <si>
    <t>川251192004380</t>
  </si>
  <si>
    <t>川251171724039</t>
  </si>
  <si>
    <t>敬攀</t>
  </si>
  <si>
    <t>川251181924259</t>
  </si>
  <si>
    <t>张艾妤</t>
  </si>
  <si>
    <t>川251171809471</t>
  </si>
  <si>
    <t>秦翔</t>
  </si>
  <si>
    <t>川251171813740</t>
  </si>
  <si>
    <t>吴荣雅</t>
  </si>
  <si>
    <t>川251101127812</t>
  </si>
  <si>
    <t>陶华</t>
  </si>
  <si>
    <t>川251141805541</t>
  </si>
  <si>
    <t>郑冰鸿</t>
  </si>
  <si>
    <t>川251111250795</t>
  </si>
  <si>
    <t>张平平</t>
  </si>
  <si>
    <t>川251151611295</t>
  </si>
  <si>
    <t>刘小明</t>
  </si>
  <si>
    <t>川251191937748</t>
  </si>
  <si>
    <t>岳敏</t>
  </si>
  <si>
    <t>川251111246980</t>
  </si>
  <si>
    <t>肖廷伟</t>
  </si>
  <si>
    <t>川251171804613</t>
  </si>
  <si>
    <t>张彩宏</t>
  </si>
  <si>
    <t>川251141505581</t>
  </si>
  <si>
    <t>李靖</t>
  </si>
  <si>
    <t>川251141521147</t>
  </si>
  <si>
    <t>程碧静</t>
  </si>
  <si>
    <t>川251171728137</t>
  </si>
  <si>
    <t>李小虎</t>
  </si>
  <si>
    <t>川251161717835</t>
  </si>
  <si>
    <t>李强</t>
  </si>
  <si>
    <t>川251192014293</t>
  </si>
  <si>
    <t>张莉</t>
  </si>
  <si>
    <t>川251141508262</t>
  </si>
  <si>
    <t>卢荣</t>
  </si>
  <si>
    <t>川251181920254</t>
  </si>
  <si>
    <t>王文超</t>
  </si>
  <si>
    <t>川251121360761</t>
  </si>
  <si>
    <t>张乐</t>
  </si>
  <si>
    <t>川251171802560</t>
  </si>
  <si>
    <t>刘勇建</t>
  </si>
  <si>
    <t>川251192100332</t>
  </si>
  <si>
    <t>伍波</t>
  </si>
  <si>
    <t>川251151914199</t>
  </si>
  <si>
    <t>宋开航</t>
  </si>
  <si>
    <t>川251090921012</t>
  </si>
  <si>
    <t>何泽俊</t>
  </si>
  <si>
    <t>川251070811608</t>
  </si>
  <si>
    <t>王瑞豪</t>
  </si>
  <si>
    <t>川251090919238</t>
  </si>
  <si>
    <t>罗亮</t>
  </si>
  <si>
    <t>川251080919258</t>
  </si>
  <si>
    <t>飞翔</t>
  </si>
  <si>
    <t>川251070812305</t>
  </si>
  <si>
    <t>何耀华</t>
  </si>
  <si>
    <t>川251060811064</t>
  </si>
  <si>
    <t>蒋小东</t>
  </si>
  <si>
    <t>川251171807398</t>
  </si>
  <si>
    <t>谢展志</t>
  </si>
  <si>
    <t>川251060811458</t>
  </si>
  <si>
    <t>川251151617230</t>
  </si>
  <si>
    <t>唐锐</t>
  </si>
  <si>
    <t>川251070814726</t>
  </si>
  <si>
    <t>梁兴华</t>
  </si>
  <si>
    <t>川251191940268</t>
  </si>
  <si>
    <t>彭爱明</t>
  </si>
  <si>
    <t>川251070809514</t>
  </si>
  <si>
    <t>梁泊</t>
  </si>
  <si>
    <t>川251171722586</t>
  </si>
  <si>
    <t>姚泉江</t>
  </si>
  <si>
    <t>川251181906408</t>
  </si>
  <si>
    <t>尹华茂</t>
  </si>
  <si>
    <t>川251060804337</t>
  </si>
  <si>
    <t>毛春先</t>
  </si>
  <si>
    <t>川251060804332</t>
  </si>
  <si>
    <t>张守润</t>
  </si>
  <si>
    <t>川251070804505</t>
  </si>
  <si>
    <t>代红梅</t>
  </si>
  <si>
    <t>川251131492104</t>
  </si>
  <si>
    <t>刘弈伯</t>
  </si>
  <si>
    <t>川251141522123</t>
  </si>
  <si>
    <t>何春江</t>
  </si>
  <si>
    <t>川251101132247</t>
  </si>
  <si>
    <t>陈婷婷</t>
  </si>
  <si>
    <t>川251141522404</t>
  </si>
  <si>
    <t>任方杰</t>
  </si>
  <si>
    <t>川251101372708</t>
  </si>
  <si>
    <t>肖刚</t>
  </si>
  <si>
    <t>川251131491499</t>
  </si>
  <si>
    <t>张敏</t>
  </si>
  <si>
    <t>川251151614679</t>
  </si>
  <si>
    <t>游文华</t>
  </si>
  <si>
    <t>川251171801653</t>
  </si>
  <si>
    <t>林福强</t>
  </si>
  <si>
    <t>川251151927348</t>
  </si>
  <si>
    <t>钟鲲</t>
  </si>
  <si>
    <t>川251101023138</t>
  </si>
  <si>
    <t>李乾闯</t>
  </si>
  <si>
    <t>川251191936132</t>
  </si>
  <si>
    <t>刘诗武</t>
  </si>
  <si>
    <t>川251181906033</t>
  </si>
  <si>
    <t>陈坤</t>
  </si>
  <si>
    <t>川251111254260</t>
  </si>
  <si>
    <t>陈志勇</t>
  </si>
  <si>
    <t>川251101138429</t>
  </si>
  <si>
    <t>林玲</t>
  </si>
  <si>
    <t>川251172013377</t>
  </si>
  <si>
    <t>黄帅</t>
  </si>
  <si>
    <t>川251101133370</t>
  </si>
  <si>
    <t>陈越瑞</t>
  </si>
  <si>
    <t>川251121357888</t>
  </si>
  <si>
    <t>耿付军</t>
  </si>
  <si>
    <t>川251141503726</t>
  </si>
  <si>
    <t>吴倩</t>
  </si>
  <si>
    <t>川251121531456</t>
  </si>
  <si>
    <t>罗宏</t>
  </si>
  <si>
    <t>川251181910165</t>
  </si>
  <si>
    <t>川251121377647</t>
  </si>
  <si>
    <t>张小丽</t>
  </si>
  <si>
    <t>川251141926258</t>
  </si>
  <si>
    <t>罗小刚</t>
  </si>
  <si>
    <t>川251111253378</t>
  </si>
  <si>
    <t>杨克忌</t>
  </si>
  <si>
    <t>川251131489908</t>
  </si>
  <si>
    <t>何家华</t>
  </si>
  <si>
    <t>川251171800549</t>
  </si>
  <si>
    <t>朱正容</t>
  </si>
  <si>
    <t>川251101025306</t>
  </si>
  <si>
    <t>魏明强</t>
  </si>
  <si>
    <t>川251161710337</t>
  </si>
  <si>
    <t>杨彦清</t>
  </si>
  <si>
    <t>川251131610894</t>
  </si>
  <si>
    <t>李杨</t>
  </si>
  <si>
    <t>川251181916093</t>
  </si>
  <si>
    <t>唐贵池</t>
  </si>
  <si>
    <t>川251121373560</t>
  </si>
  <si>
    <t>张谦</t>
  </si>
  <si>
    <t>川251191938948</t>
  </si>
  <si>
    <t>张文翔</t>
  </si>
  <si>
    <t>川251121535153</t>
  </si>
  <si>
    <t>杨巧玲</t>
  </si>
  <si>
    <t>川251141516760</t>
  </si>
  <si>
    <t>周春</t>
  </si>
  <si>
    <t>川251121371057</t>
  </si>
  <si>
    <t>王琛</t>
  </si>
  <si>
    <t>川251181915523</t>
  </si>
  <si>
    <t>鞠镇禧</t>
  </si>
  <si>
    <t>川251151905517</t>
  </si>
  <si>
    <t>赵江南</t>
  </si>
  <si>
    <t>川251141621223</t>
  </si>
  <si>
    <t>陈杰</t>
  </si>
  <si>
    <t>川251111249610</t>
  </si>
  <si>
    <t>张俊</t>
  </si>
  <si>
    <t>川251161715496</t>
  </si>
  <si>
    <t>张周杨</t>
  </si>
  <si>
    <t>川251121378431</t>
  </si>
  <si>
    <t>张文川</t>
  </si>
  <si>
    <t>川251171725764</t>
  </si>
  <si>
    <t>陶彦佼</t>
  </si>
  <si>
    <t>川251181915578</t>
  </si>
  <si>
    <t>秦久勇</t>
  </si>
  <si>
    <t>川251090918717</t>
  </si>
  <si>
    <t>廖伟思</t>
  </si>
  <si>
    <t>川251141532632</t>
  </si>
  <si>
    <t>于广旭</t>
  </si>
  <si>
    <t>川251161709431</t>
  </si>
  <si>
    <t>尹君</t>
  </si>
  <si>
    <t>川251141513608</t>
  </si>
  <si>
    <t>汪瑜</t>
  </si>
  <si>
    <t>川251141614868</t>
  </si>
  <si>
    <t>张旭</t>
  </si>
  <si>
    <t>川251151602441</t>
  </si>
  <si>
    <t>杜亮</t>
  </si>
  <si>
    <t>川251181930706</t>
  </si>
  <si>
    <t>曾禹琴</t>
  </si>
  <si>
    <t>川251181900230</t>
  </si>
  <si>
    <t>饶建刚</t>
  </si>
  <si>
    <t>川251181928053</t>
  </si>
  <si>
    <t>川251121357748</t>
  </si>
  <si>
    <t>肖孟奇</t>
  </si>
  <si>
    <t>川251131508940</t>
  </si>
  <si>
    <t>熊新波</t>
  </si>
  <si>
    <t>川251151620604</t>
  </si>
  <si>
    <t>刘福</t>
  </si>
  <si>
    <t>川251141517924</t>
  </si>
  <si>
    <t>肖涛</t>
  </si>
  <si>
    <t>川251121484625</t>
  </si>
  <si>
    <t>仝仁</t>
  </si>
  <si>
    <t>川251141524842</t>
  </si>
  <si>
    <t>桂鸿昌</t>
  </si>
  <si>
    <t>川251181903555</t>
  </si>
  <si>
    <t>罗禄涛</t>
  </si>
  <si>
    <t>川251181912307</t>
  </si>
  <si>
    <t>曹永东</t>
  </si>
  <si>
    <t>川251171725988</t>
  </si>
  <si>
    <t>王小松</t>
  </si>
  <si>
    <t>川251091240333</t>
  </si>
  <si>
    <t>杨恩花</t>
  </si>
  <si>
    <t>川251121371566</t>
  </si>
  <si>
    <t>王晓雨</t>
  </si>
  <si>
    <t>川251141515329</t>
  </si>
  <si>
    <t>先河宇</t>
  </si>
  <si>
    <t>川251161800913</t>
  </si>
  <si>
    <t>汤举鹏</t>
  </si>
  <si>
    <t>川251181914671</t>
  </si>
  <si>
    <t>易泽平</t>
  </si>
  <si>
    <t>川251131491307</t>
  </si>
  <si>
    <t>梁惠</t>
  </si>
  <si>
    <t>川251121494679</t>
  </si>
  <si>
    <t>川251191936863</t>
  </si>
  <si>
    <t>邓盛楠</t>
  </si>
  <si>
    <t>川251181920509</t>
  </si>
  <si>
    <t>李黎峰</t>
  </si>
  <si>
    <t>川251101024059</t>
  </si>
  <si>
    <t>卢燕</t>
  </si>
  <si>
    <t>川251151601099</t>
  </si>
  <si>
    <t>庞森林</t>
  </si>
  <si>
    <t>川251121406206</t>
  </si>
  <si>
    <t>川251161722258</t>
  </si>
  <si>
    <t>李铭</t>
  </si>
  <si>
    <t>川251131496070</t>
  </si>
  <si>
    <t>刘意灵</t>
  </si>
  <si>
    <t>川251151706731</t>
  </si>
  <si>
    <t>孙长红</t>
  </si>
  <si>
    <t>川251121489722</t>
  </si>
  <si>
    <t>邱则能</t>
  </si>
  <si>
    <t>川251111486614</t>
  </si>
  <si>
    <t>邓鑫源</t>
  </si>
  <si>
    <t>川251181940046</t>
  </si>
  <si>
    <t>付文龙</t>
  </si>
  <si>
    <t>川251131539023</t>
  </si>
  <si>
    <t>刘春玲</t>
  </si>
  <si>
    <t>川251181910281</t>
  </si>
  <si>
    <t>刘平</t>
  </si>
  <si>
    <t>川251151604165</t>
  </si>
  <si>
    <t>聂春莲</t>
  </si>
  <si>
    <t>川251161715981</t>
  </si>
  <si>
    <t>王强</t>
  </si>
  <si>
    <t>川251141522945</t>
  </si>
  <si>
    <t>龚园月</t>
  </si>
  <si>
    <t>川251141813318</t>
  </si>
  <si>
    <t>叶佳</t>
  </si>
  <si>
    <t>川251191940291</t>
  </si>
  <si>
    <t>王琴勇</t>
  </si>
  <si>
    <t>川251141531477</t>
  </si>
  <si>
    <t>胡庆林</t>
  </si>
  <si>
    <t>川251171730755</t>
  </si>
  <si>
    <t>杨紫纤</t>
  </si>
  <si>
    <t>川251141515206</t>
  </si>
  <si>
    <t>何军</t>
  </si>
  <si>
    <t>川251151619098</t>
  </si>
  <si>
    <t>川251161802521</t>
  </si>
  <si>
    <t>陈卓</t>
  </si>
  <si>
    <t>川251131488226</t>
  </si>
  <si>
    <t>李华权</t>
  </si>
  <si>
    <t>川251181910302</t>
  </si>
  <si>
    <t>梅克喜</t>
  </si>
  <si>
    <t>川251131488050</t>
  </si>
  <si>
    <t>张春辉</t>
  </si>
  <si>
    <t>川251111252802</t>
  </si>
  <si>
    <t>刘汉林</t>
  </si>
  <si>
    <t>川251121375862</t>
  </si>
  <si>
    <t>马兰丁</t>
  </si>
  <si>
    <t>川251131494219</t>
  </si>
  <si>
    <t>黄晓波</t>
  </si>
  <si>
    <t>川251121356906</t>
  </si>
  <si>
    <t>李廷林</t>
  </si>
  <si>
    <t>川251131524250</t>
  </si>
  <si>
    <t>敬玉玲</t>
  </si>
  <si>
    <t>川251121369750</t>
  </si>
  <si>
    <t>辜浩</t>
  </si>
  <si>
    <t>川251101134111</t>
  </si>
  <si>
    <t>杨东</t>
  </si>
  <si>
    <t>川251141530478</t>
  </si>
  <si>
    <t>杨果</t>
  </si>
  <si>
    <t>川251151616787</t>
  </si>
  <si>
    <t>周勇</t>
  </si>
  <si>
    <t>川251181910725</t>
  </si>
  <si>
    <t>钟燕</t>
  </si>
  <si>
    <t>川251151619154</t>
  </si>
  <si>
    <t>夏茂雯</t>
  </si>
  <si>
    <t>川251181915085</t>
  </si>
  <si>
    <t>饶佳</t>
  </si>
  <si>
    <t>川251181930156</t>
  </si>
  <si>
    <t>曾阳波</t>
  </si>
  <si>
    <t>川251111404043</t>
  </si>
  <si>
    <t>李坤</t>
  </si>
  <si>
    <t>川251151614062</t>
  </si>
  <si>
    <t>邱治雄</t>
  </si>
  <si>
    <t>川251121363924</t>
  </si>
  <si>
    <t>朱锐</t>
  </si>
  <si>
    <t>川251171729164</t>
  </si>
  <si>
    <t>梁锐</t>
  </si>
  <si>
    <t>川251121493334</t>
  </si>
  <si>
    <t>蒋永达</t>
  </si>
  <si>
    <t>川251141801312</t>
  </si>
  <si>
    <t>王志刚</t>
  </si>
  <si>
    <t>川251121363073</t>
  </si>
  <si>
    <t>张兴标</t>
  </si>
  <si>
    <t>川251131496010</t>
  </si>
  <si>
    <t>魏莎</t>
  </si>
  <si>
    <t>川251141525569</t>
  </si>
  <si>
    <t>杨复蓉</t>
  </si>
  <si>
    <t>川251141616210</t>
  </si>
  <si>
    <t>何连举</t>
  </si>
  <si>
    <t>川251181908516</t>
  </si>
  <si>
    <t>袁刚</t>
  </si>
  <si>
    <t>川251131491712</t>
  </si>
  <si>
    <t>包会瑜</t>
  </si>
  <si>
    <t>川251141532370</t>
  </si>
  <si>
    <t>董萍</t>
  </si>
  <si>
    <t>川251141534014</t>
  </si>
  <si>
    <t>赵诚昊</t>
  </si>
  <si>
    <t>川251181906370</t>
  </si>
  <si>
    <t>邓小翠</t>
  </si>
  <si>
    <t>川251141927956</t>
  </si>
  <si>
    <t>杨巨浩</t>
  </si>
  <si>
    <t>川251141811301</t>
  </si>
  <si>
    <t>许期连</t>
  </si>
  <si>
    <t>川251171801571</t>
  </si>
  <si>
    <t>黄木相</t>
  </si>
  <si>
    <t>川251181920736</t>
  </si>
  <si>
    <t>刘景</t>
  </si>
  <si>
    <t>川251151614357</t>
  </si>
  <si>
    <t>胡辉</t>
  </si>
  <si>
    <t>川251111244010</t>
  </si>
  <si>
    <t>王海锋</t>
  </si>
  <si>
    <t>川251101240462</t>
  </si>
  <si>
    <t>郭瑞</t>
  </si>
  <si>
    <t>川251171811605</t>
  </si>
  <si>
    <t>吴绍海</t>
  </si>
  <si>
    <t>川251141515324</t>
  </si>
  <si>
    <t>梁琨</t>
  </si>
  <si>
    <t>川251191938271</t>
  </si>
  <si>
    <t>文正光</t>
  </si>
  <si>
    <t>川251131622090</t>
  </si>
  <si>
    <t>牛跃武</t>
  </si>
  <si>
    <t>川251161813275</t>
  </si>
  <si>
    <t>李扬惠</t>
  </si>
  <si>
    <t>川251131497468</t>
  </si>
  <si>
    <t>潘菲菲</t>
  </si>
  <si>
    <t>川251191932752</t>
  </si>
  <si>
    <t>张向彬</t>
  </si>
  <si>
    <t>川251111244110</t>
  </si>
  <si>
    <t>杨夏</t>
  </si>
  <si>
    <t>川251151716405</t>
  </si>
  <si>
    <t>兰萍</t>
  </si>
  <si>
    <t>川251131496737</t>
  </si>
  <si>
    <t>符纯友</t>
  </si>
  <si>
    <t>川251141606415</t>
  </si>
  <si>
    <t>胡耀匀</t>
  </si>
  <si>
    <t>川251161722993</t>
  </si>
  <si>
    <t>梁国宝</t>
  </si>
  <si>
    <t>川251111243252</t>
  </si>
  <si>
    <t>代小明</t>
  </si>
  <si>
    <t>川251121357857</t>
  </si>
  <si>
    <t>川251131401442</t>
  </si>
  <si>
    <t>李林桂</t>
  </si>
  <si>
    <t>川251181917845</t>
  </si>
  <si>
    <t>李波</t>
  </si>
  <si>
    <t>川251101252064</t>
  </si>
  <si>
    <t>林李</t>
  </si>
  <si>
    <t>川251151808348</t>
  </si>
  <si>
    <t>陈秋战</t>
  </si>
  <si>
    <t>川251171815844</t>
  </si>
  <si>
    <t>范钦</t>
  </si>
  <si>
    <t>川251151623769</t>
  </si>
  <si>
    <t>川251091239763</t>
  </si>
  <si>
    <t>何娇娇</t>
  </si>
  <si>
    <t>川251181906015</t>
  </si>
  <si>
    <t>孙波</t>
  </si>
  <si>
    <t>川251151603081</t>
  </si>
  <si>
    <t>夏欢</t>
  </si>
  <si>
    <t>川251181903740</t>
  </si>
  <si>
    <t>田晓芳</t>
  </si>
  <si>
    <t>川251151800961</t>
  </si>
  <si>
    <t>兰德</t>
  </si>
  <si>
    <t>川251111245823</t>
  </si>
  <si>
    <t>王萍萍</t>
  </si>
  <si>
    <t>川251181902441</t>
  </si>
  <si>
    <t>刘振东</t>
  </si>
  <si>
    <t>川251131403662</t>
  </si>
  <si>
    <t>唐继勇</t>
  </si>
  <si>
    <t>川251181912138</t>
  </si>
  <si>
    <t>杨松涛</t>
  </si>
  <si>
    <t>川251101024292</t>
  </si>
  <si>
    <t>刘良碧</t>
  </si>
  <si>
    <t>川251141603237</t>
  </si>
  <si>
    <t>邓黎</t>
  </si>
  <si>
    <t>川251191934572</t>
  </si>
  <si>
    <t>王志伟</t>
  </si>
  <si>
    <t>川251161724317</t>
  </si>
  <si>
    <t>赵洋</t>
  </si>
  <si>
    <t>川251171815755</t>
  </si>
  <si>
    <t>张耀</t>
  </si>
  <si>
    <t>川251141506286</t>
  </si>
  <si>
    <t>游丹</t>
  </si>
  <si>
    <t>川251151611143</t>
  </si>
  <si>
    <t>姚瑶</t>
  </si>
  <si>
    <t>川251171802032</t>
  </si>
  <si>
    <t>王文强</t>
  </si>
  <si>
    <t>川251181924148</t>
  </si>
  <si>
    <t>周祥</t>
  </si>
  <si>
    <t>川251121486642</t>
  </si>
  <si>
    <t>万晨鹞</t>
  </si>
  <si>
    <t>川251161703089</t>
  </si>
  <si>
    <t>梁超</t>
  </si>
  <si>
    <t>川251101131357</t>
  </si>
  <si>
    <t>但宏恩</t>
  </si>
  <si>
    <t>川251131489058</t>
  </si>
  <si>
    <t>徐浩</t>
  </si>
  <si>
    <t>川251181914661</t>
  </si>
  <si>
    <t>杨家玉</t>
  </si>
  <si>
    <t>川251131493199</t>
  </si>
  <si>
    <t>蒋继红</t>
  </si>
  <si>
    <t>川251141530347</t>
  </si>
  <si>
    <t>李伟</t>
  </si>
  <si>
    <t>川251161703676</t>
  </si>
  <si>
    <t>林国际</t>
  </si>
  <si>
    <t>川251141611813</t>
  </si>
  <si>
    <t>周杰</t>
  </si>
  <si>
    <t>川251181928351</t>
  </si>
  <si>
    <t>陈波</t>
  </si>
  <si>
    <t>川251101131315</t>
  </si>
  <si>
    <t>杨晓姣</t>
  </si>
  <si>
    <t>川251121367443</t>
  </si>
  <si>
    <t>梁辰</t>
  </si>
  <si>
    <t>川251121378941</t>
  </si>
  <si>
    <t>肖元</t>
  </si>
  <si>
    <t>川251141518327</t>
  </si>
  <si>
    <t>李丽美</t>
  </si>
  <si>
    <t>川251141708662</t>
  </si>
  <si>
    <t>明旭艳</t>
  </si>
  <si>
    <t>川251111250448</t>
  </si>
  <si>
    <t>兰高超</t>
  </si>
  <si>
    <t>川251121366186</t>
  </si>
  <si>
    <t>吴良艳</t>
  </si>
  <si>
    <t>川251121362404</t>
  </si>
  <si>
    <t>袁茄蛘</t>
  </si>
  <si>
    <t>川251171800694</t>
  </si>
  <si>
    <t>马明强</t>
  </si>
  <si>
    <t>川251131475265</t>
  </si>
  <si>
    <t>陈娟</t>
  </si>
  <si>
    <t>川251121405476</t>
  </si>
  <si>
    <t>韩俊</t>
  </si>
  <si>
    <t>川251191936938</t>
  </si>
  <si>
    <t>张燕</t>
  </si>
  <si>
    <t>川251121700595</t>
  </si>
  <si>
    <t>宋艳江</t>
  </si>
  <si>
    <t>川251181917917</t>
  </si>
  <si>
    <t>宋学勇</t>
  </si>
  <si>
    <t>川251131499213</t>
  </si>
  <si>
    <t>师改梅</t>
  </si>
  <si>
    <t>川251131490631</t>
  </si>
  <si>
    <t>张应胡</t>
  </si>
  <si>
    <t>川251121369839</t>
  </si>
  <si>
    <t>余春</t>
  </si>
  <si>
    <t>川251121370612</t>
  </si>
  <si>
    <t>梁人文</t>
  </si>
  <si>
    <t>川251151702272</t>
  </si>
  <si>
    <t>张方彪</t>
  </si>
  <si>
    <t>川251111246620</t>
  </si>
  <si>
    <t>付敬杰</t>
  </si>
  <si>
    <t>川251181904634</t>
  </si>
  <si>
    <t>闵羽</t>
  </si>
  <si>
    <t>川251111252183</t>
  </si>
  <si>
    <t>张充雨</t>
  </si>
  <si>
    <t>川251141817486</t>
  </si>
  <si>
    <t>谭安邦</t>
  </si>
  <si>
    <t>川251141531934</t>
  </si>
  <si>
    <t>刘灿</t>
  </si>
  <si>
    <t>川251151811407</t>
  </si>
  <si>
    <t>赵什光</t>
  </si>
  <si>
    <t>川251181932136</t>
  </si>
  <si>
    <t>冉杉杉</t>
  </si>
  <si>
    <t>川251151701975</t>
  </si>
  <si>
    <t>曹继荣</t>
  </si>
  <si>
    <t>川251070813722</t>
  </si>
  <si>
    <t>袁玲</t>
  </si>
  <si>
    <t>川251111250333</t>
  </si>
  <si>
    <t>程实</t>
  </si>
  <si>
    <t>川251181920684</t>
  </si>
  <si>
    <t>何亮</t>
  </si>
  <si>
    <t>川251161709385</t>
  </si>
  <si>
    <t>单威</t>
  </si>
  <si>
    <t>川251141527897</t>
  </si>
  <si>
    <t>胡晓焰</t>
  </si>
  <si>
    <t>川251131400752</t>
  </si>
  <si>
    <t>刘陈</t>
  </si>
  <si>
    <t>川251131494718</t>
  </si>
  <si>
    <t>陈静</t>
  </si>
  <si>
    <t>川251161703186</t>
  </si>
  <si>
    <t>李浩淼</t>
  </si>
  <si>
    <t>川251131382339</t>
  </si>
  <si>
    <t>刘恋</t>
  </si>
  <si>
    <t>川251141622054</t>
  </si>
  <si>
    <t>赵文丽</t>
  </si>
  <si>
    <t>川251121360037</t>
  </si>
  <si>
    <t>赵雪君</t>
  </si>
  <si>
    <t>川251171802837</t>
  </si>
  <si>
    <t>朱毅</t>
  </si>
  <si>
    <t>川251151621823</t>
  </si>
  <si>
    <t>王洋</t>
  </si>
  <si>
    <t>川251181912999</t>
  </si>
  <si>
    <t>王劲锋</t>
  </si>
  <si>
    <t>川251101137393</t>
  </si>
  <si>
    <t>赵熙</t>
  </si>
  <si>
    <t>川251121361107</t>
  </si>
  <si>
    <t>龙云军</t>
  </si>
  <si>
    <t>川251141514640</t>
  </si>
  <si>
    <t>段波</t>
  </si>
  <si>
    <t>川251121356713</t>
  </si>
  <si>
    <t>徐娟</t>
  </si>
  <si>
    <t>川251151713600</t>
  </si>
  <si>
    <t>李荣</t>
  </si>
  <si>
    <t>川251161703188</t>
  </si>
  <si>
    <t>毛锦涛</t>
  </si>
  <si>
    <t>川251141528581</t>
  </si>
  <si>
    <t>陈彦君</t>
  </si>
  <si>
    <t>川251131531497</t>
  </si>
  <si>
    <t>杜麟鸿</t>
  </si>
  <si>
    <t>川251161717295</t>
  </si>
  <si>
    <t>曾诚</t>
  </si>
  <si>
    <t>川251121523375</t>
  </si>
  <si>
    <t>王秋培</t>
  </si>
  <si>
    <t>川251141526860</t>
  </si>
  <si>
    <t>刘纯</t>
  </si>
  <si>
    <t>川251171727259</t>
  </si>
  <si>
    <t>林海成</t>
  </si>
  <si>
    <t>川251141500618</t>
  </si>
  <si>
    <t>肖理</t>
  </si>
  <si>
    <t>川251181913784</t>
  </si>
  <si>
    <t>李玉文</t>
  </si>
  <si>
    <t>川251141509469</t>
  </si>
  <si>
    <t>王冬梅</t>
  </si>
  <si>
    <t>川251121363810</t>
  </si>
  <si>
    <t>高寒</t>
  </si>
  <si>
    <t>川251181901766</t>
  </si>
  <si>
    <t>川251161706146</t>
  </si>
  <si>
    <t>吕磊</t>
  </si>
  <si>
    <t>川251101239589</t>
  </si>
  <si>
    <t>万傲然</t>
  </si>
  <si>
    <t>川251141714101</t>
  </si>
  <si>
    <t>易友华</t>
  </si>
  <si>
    <t>川251121373845</t>
  </si>
  <si>
    <t>胥缘飞</t>
  </si>
  <si>
    <t>川251141721137</t>
  </si>
  <si>
    <t>张立江</t>
  </si>
  <si>
    <t>川251161720843</t>
  </si>
  <si>
    <t>王丽容</t>
  </si>
  <si>
    <t>川251121381734</t>
  </si>
  <si>
    <t>吴鹏</t>
  </si>
  <si>
    <t>川251111240374</t>
  </si>
  <si>
    <t>川251131400074</t>
  </si>
  <si>
    <t>陈玉丹</t>
  </si>
  <si>
    <t>川251192001751</t>
  </si>
  <si>
    <t>孙绍兵</t>
  </si>
  <si>
    <t>川251131474954</t>
  </si>
  <si>
    <t>何瑜</t>
  </si>
  <si>
    <t>川251121403005</t>
  </si>
  <si>
    <t>辜永刚</t>
  </si>
  <si>
    <t>川251141517282</t>
  </si>
  <si>
    <t>李鹏程</t>
  </si>
  <si>
    <t>川251151601408</t>
  </si>
  <si>
    <t>彭训超</t>
  </si>
  <si>
    <t>川251151719610</t>
  </si>
  <si>
    <t>雷恒</t>
  </si>
  <si>
    <t>川251131499635</t>
  </si>
  <si>
    <t>陈君</t>
  </si>
  <si>
    <t>川251161714348</t>
  </si>
  <si>
    <t>王耀可</t>
  </si>
  <si>
    <t>川251161803737</t>
  </si>
  <si>
    <t>戴波</t>
  </si>
  <si>
    <t>川251161705845</t>
  </si>
  <si>
    <t>喻娇</t>
  </si>
  <si>
    <t>川251121375833</t>
  </si>
  <si>
    <t>但雨澳</t>
  </si>
  <si>
    <t>川251131485437</t>
  </si>
  <si>
    <t>谢荣华</t>
  </si>
  <si>
    <t>川251151622194</t>
  </si>
  <si>
    <t>川251181906777</t>
  </si>
  <si>
    <t>罗珊</t>
  </si>
  <si>
    <t>川251161714858</t>
  </si>
  <si>
    <t>张敏华</t>
  </si>
  <si>
    <t>川251181906857</t>
  </si>
  <si>
    <t>周琤</t>
  </si>
  <si>
    <t>川251121492143</t>
  </si>
  <si>
    <t>吕洪林</t>
  </si>
  <si>
    <t>川251141621530</t>
  </si>
  <si>
    <t>曾科</t>
  </si>
  <si>
    <t>川251141721902</t>
  </si>
  <si>
    <t>代学峰</t>
  </si>
  <si>
    <t>川251171805442</t>
  </si>
  <si>
    <t>川251141538055</t>
  </si>
  <si>
    <t>詹发</t>
  </si>
  <si>
    <t>川251070806202</t>
  </si>
  <si>
    <t>川251121372261</t>
  </si>
  <si>
    <t>邓远超</t>
  </si>
  <si>
    <t>川251141615783</t>
  </si>
  <si>
    <t>舒谊</t>
  </si>
  <si>
    <t>川251181919174</t>
  </si>
  <si>
    <t>陈永超</t>
  </si>
  <si>
    <t>川251181911667</t>
  </si>
  <si>
    <t>刘顺</t>
  </si>
  <si>
    <t>川251121357868</t>
  </si>
  <si>
    <t>周箐</t>
  </si>
  <si>
    <t>川251131402370</t>
  </si>
  <si>
    <t>马可</t>
  </si>
  <si>
    <t>川251151815494</t>
  </si>
  <si>
    <t>刘晨</t>
  </si>
  <si>
    <t>川251171810489</t>
  </si>
  <si>
    <t>吴雨婷</t>
  </si>
  <si>
    <t>川251151712642</t>
  </si>
  <si>
    <t>吴志志</t>
  </si>
  <si>
    <t>川251171730164</t>
  </si>
  <si>
    <t>曹雯</t>
  </si>
  <si>
    <t>川251151717250</t>
  </si>
  <si>
    <t>易国强</t>
  </si>
  <si>
    <t>川251161712176</t>
  </si>
  <si>
    <t>袁倩</t>
  </si>
  <si>
    <t>川251171803664</t>
  </si>
  <si>
    <t>李太刚</t>
  </si>
  <si>
    <t>川251080915852</t>
  </si>
  <si>
    <t>张玛莉</t>
  </si>
  <si>
    <t>川251151814858</t>
  </si>
  <si>
    <t>周星</t>
  </si>
  <si>
    <t>川251141522184</t>
  </si>
  <si>
    <t>申跃</t>
  </si>
  <si>
    <t>川251070806331</t>
  </si>
  <si>
    <t>陈果</t>
  </si>
  <si>
    <t>川251151603882</t>
  </si>
  <si>
    <t>竹全海</t>
  </si>
  <si>
    <t>川251121380391</t>
  </si>
  <si>
    <t>杨文洁</t>
  </si>
  <si>
    <t>川251151814044</t>
  </si>
  <si>
    <t>伍碧波</t>
  </si>
  <si>
    <t>川251151619967</t>
  </si>
  <si>
    <t>刘科宏</t>
  </si>
  <si>
    <t>川251151613297</t>
  </si>
  <si>
    <t>赵山江</t>
  </si>
  <si>
    <t>川251171813356</t>
  </si>
  <si>
    <t>川251141504071</t>
  </si>
  <si>
    <t>李东升</t>
  </si>
  <si>
    <t>川251131498794</t>
  </si>
  <si>
    <t>喻非凡</t>
  </si>
  <si>
    <t>川251111249805</t>
  </si>
  <si>
    <t>杨军</t>
  </si>
  <si>
    <t>川251141532962</t>
  </si>
  <si>
    <t>袁定奎</t>
  </si>
  <si>
    <t>川251151729358</t>
  </si>
  <si>
    <t>王茂涛</t>
  </si>
  <si>
    <t>川251121360052</t>
  </si>
  <si>
    <t>代兴兴</t>
  </si>
  <si>
    <t>川251171730101</t>
  </si>
  <si>
    <t>粟倩</t>
  </si>
  <si>
    <t>川251171725533</t>
  </si>
  <si>
    <t>江亨强</t>
  </si>
  <si>
    <t>川251141538434</t>
  </si>
  <si>
    <t>胡敏</t>
  </si>
  <si>
    <t>川251151606409</t>
  </si>
  <si>
    <t>刘奉金</t>
  </si>
  <si>
    <t>川251151715713</t>
  </si>
  <si>
    <t>陈美玲</t>
  </si>
  <si>
    <t>川251131496381</t>
  </si>
  <si>
    <t>吴乐婕</t>
  </si>
  <si>
    <t>川251171727952</t>
  </si>
  <si>
    <t>蒋雨含</t>
  </si>
  <si>
    <t>川251151616805</t>
  </si>
  <si>
    <t>川251141615639</t>
  </si>
  <si>
    <t>黄淑玉</t>
  </si>
  <si>
    <t>川251181905503</t>
  </si>
  <si>
    <t>衡艳丽</t>
  </si>
  <si>
    <t>川251101023357</t>
  </si>
  <si>
    <t>刘延琛</t>
  </si>
  <si>
    <t>川251181917202</t>
  </si>
  <si>
    <t>杨长富</t>
  </si>
  <si>
    <t>川251141509228</t>
  </si>
  <si>
    <t>陈景芳</t>
  </si>
  <si>
    <t>川251121489688</t>
  </si>
  <si>
    <t>肖宗林</t>
  </si>
  <si>
    <t>川251131400825</t>
  </si>
  <si>
    <t>阳泰山</t>
  </si>
  <si>
    <t>川251161912652</t>
  </si>
  <si>
    <t>廖旭</t>
  </si>
  <si>
    <t>川251151722117</t>
  </si>
  <si>
    <t>任素华</t>
  </si>
  <si>
    <t>川251181908277</t>
  </si>
  <si>
    <t>王照平</t>
  </si>
  <si>
    <t>川251141534272</t>
  </si>
  <si>
    <t>唐洪志</t>
  </si>
  <si>
    <t>川251070805021</t>
  </si>
  <si>
    <t>吴均</t>
  </si>
  <si>
    <t>川251191940070</t>
  </si>
  <si>
    <t>石凯</t>
  </si>
  <si>
    <t>川251131494562</t>
  </si>
  <si>
    <t>简玥</t>
  </si>
  <si>
    <t>川251181913679</t>
  </si>
  <si>
    <t>钱芳</t>
  </si>
  <si>
    <t>川251181906452</t>
  </si>
  <si>
    <t>郭代君</t>
  </si>
  <si>
    <t>川251121376606</t>
  </si>
  <si>
    <t>陈实</t>
  </si>
  <si>
    <t>川251161702557</t>
  </si>
  <si>
    <t>黄六波</t>
  </si>
  <si>
    <t>川251151619851</t>
  </si>
  <si>
    <t>任劲</t>
  </si>
  <si>
    <t>川251121356716</t>
  </si>
  <si>
    <t>闫杰翔</t>
  </si>
  <si>
    <t>川251141505106</t>
  </si>
  <si>
    <t>陈彦辉</t>
  </si>
  <si>
    <t>川251151604734</t>
  </si>
  <si>
    <t>杨正林</t>
  </si>
  <si>
    <t>川251141516167</t>
  </si>
  <si>
    <t>梁桂铭</t>
  </si>
  <si>
    <t>川251181916725</t>
  </si>
  <si>
    <t>张国宝</t>
  </si>
  <si>
    <t>川251181901208</t>
  </si>
  <si>
    <t>吴治兵</t>
  </si>
  <si>
    <t>川251121371283</t>
  </si>
  <si>
    <t>川251161803906</t>
  </si>
  <si>
    <t>王中秋</t>
  </si>
  <si>
    <t>川251101137337</t>
  </si>
  <si>
    <t>钟渊</t>
  </si>
  <si>
    <t>川251181927040</t>
  </si>
  <si>
    <t>李钰</t>
  </si>
  <si>
    <t>川251121368245</t>
  </si>
  <si>
    <t>饶芳源</t>
  </si>
  <si>
    <t>川251111246155</t>
  </si>
  <si>
    <t>谢雪梅</t>
  </si>
  <si>
    <t>川251111253103</t>
  </si>
  <si>
    <t>周群</t>
  </si>
  <si>
    <t>川251131499267</t>
  </si>
  <si>
    <t>郑彬</t>
  </si>
  <si>
    <t>川251141526672</t>
  </si>
  <si>
    <t>冯振</t>
  </si>
  <si>
    <t>川251171807152</t>
  </si>
  <si>
    <t>唐霜</t>
  </si>
  <si>
    <t>川251141522135</t>
  </si>
  <si>
    <t>廖红刚</t>
  </si>
  <si>
    <t>川251121621667</t>
  </si>
  <si>
    <t>姚立国</t>
  </si>
  <si>
    <t>川251141506806</t>
  </si>
  <si>
    <t>江月</t>
  </si>
  <si>
    <t>川251141510718</t>
  </si>
  <si>
    <t>李先耀</t>
  </si>
  <si>
    <t>川251141513624</t>
  </si>
  <si>
    <t>曾怡枫</t>
  </si>
  <si>
    <t>川251161809800</t>
  </si>
  <si>
    <t>申通</t>
  </si>
  <si>
    <t>川251181929868</t>
  </si>
  <si>
    <t>李杰</t>
  </si>
  <si>
    <t>川251191932888</t>
  </si>
  <si>
    <t>王晶</t>
  </si>
  <si>
    <t>川251131489228</t>
  </si>
  <si>
    <t>阳攀</t>
  </si>
  <si>
    <t>川251192006807</t>
  </si>
  <si>
    <t>川251111254379</t>
  </si>
  <si>
    <t>钟涛</t>
  </si>
  <si>
    <t>川251191935447</t>
  </si>
  <si>
    <t>邓俨</t>
  </si>
  <si>
    <t>川251171938328</t>
  </si>
  <si>
    <t>庄情</t>
  </si>
  <si>
    <t>川251121376563</t>
  </si>
  <si>
    <t>李季</t>
  </si>
  <si>
    <t>川251151606727</t>
  </si>
  <si>
    <t>李爽</t>
  </si>
  <si>
    <t>川251161814667</t>
  </si>
  <si>
    <t>江春月</t>
  </si>
  <si>
    <t>川251151713249</t>
  </si>
  <si>
    <t>蔡春春</t>
  </si>
  <si>
    <t>川251151619618</t>
  </si>
  <si>
    <t>曹振</t>
  </si>
  <si>
    <t>川251181922750</t>
  </si>
  <si>
    <t>宁琪琦</t>
  </si>
  <si>
    <t>川251111253899</t>
  </si>
  <si>
    <t>张驯</t>
  </si>
  <si>
    <t>川251151606502</t>
  </si>
  <si>
    <t>黄宇潇</t>
  </si>
  <si>
    <t>川251191939268</t>
  </si>
  <si>
    <t>杨婷</t>
  </si>
  <si>
    <t>川251121370613</t>
  </si>
  <si>
    <t>杜坤</t>
  </si>
  <si>
    <t>川251131404844</t>
  </si>
  <si>
    <t>卢舟</t>
  </si>
  <si>
    <t>川251141532371</t>
  </si>
  <si>
    <t>孙燕</t>
  </si>
  <si>
    <t>川251161707760</t>
  </si>
  <si>
    <t>周嫒</t>
  </si>
  <si>
    <t>川251111245868</t>
  </si>
  <si>
    <t>郑见超</t>
  </si>
  <si>
    <t>川251171803663</t>
  </si>
  <si>
    <t>赵勇</t>
  </si>
  <si>
    <t>川251101128033</t>
  </si>
  <si>
    <t>姜君</t>
  </si>
  <si>
    <t>川251171808388</t>
  </si>
  <si>
    <t>余骁洋</t>
  </si>
  <si>
    <t>川251151616859</t>
  </si>
  <si>
    <t>周建秋</t>
  </si>
  <si>
    <t>川251141538380</t>
  </si>
  <si>
    <t>胡川</t>
  </si>
  <si>
    <t>川251131403937</t>
  </si>
  <si>
    <t>杜久权</t>
  </si>
  <si>
    <t>川251181926514</t>
  </si>
  <si>
    <t>田浩</t>
  </si>
  <si>
    <t>川251141520243</t>
  </si>
  <si>
    <t>吴玉萍</t>
  </si>
  <si>
    <t>川251121364063</t>
  </si>
  <si>
    <t>程瑶</t>
  </si>
  <si>
    <t>川251161703841</t>
  </si>
  <si>
    <t>赵胜澜</t>
  </si>
  <si>
    <t>川251191940437</t>
  </si>
  <si>
    <t>夏鹏飞</t>
  </si>
  <si>
    <t>川251181919946</t>
  </si>
  <si>
    <t>石富</t>
  </si>
  <si>
    <t>川251181901983</t>
  </si>
  <si>
    <t>傅蔚</t>
  </si>
  <si>
    <t>川251191937891</t>
  </si>
  <si>
    <t>汪凤</t>
  </si>
  <si>
    <t>川251181922243</t>
  </si>
  <si>
    <t>川251151616323</t>
  </si>
  <si>
    <t>钱烨</t>
  </si>
  <si>
    <t>川251191934842</t>
  </si>
  <si>
    <t>王绍军</t>
  </si>
  <si>
    <t>川251141524216</t>
  </si>
  <si>
    <t>王雪君</t>
  </si>
  <si>
    <t>川251181816684</t>
  </si>
  <si>
    <t>曾怀君</t>
  </si>
  <si>
    <t>川251151710126</t>
  </si>
  <si>
    <t>冯俊中</t>
  </si>
  <si>
    <t>川251141518730</t>
  </si>
  <si>
    <t>税毅</t>
  </si>
  <si>
    <t>川251131494142</t>
  </si>
  <si>
    <t>李武江</t>
  </si>
  <si>
    <t>川251161714935</t>
  </si>
  <si>
    <t>钟莹</t>
  </si>
  <si>
    <t>川251131490452</t>
  </si>
  <si>
    <t>曾志伦</t>
  </si>
  <si>
    <t>川251101128246</t>
  </si>
  <si>
    <t>刘金涛</t>
  </si>
  <si>
    <t>川251121359287</t>
  </si>
  <si>
    <t>陈厚今</t>
  </si>
  <si>
    <t>川251141510790</t>
  </si>
  <si>
    <t>杨修</t>
  </si>
  <si>
    <t>川251141725675</t>
  </si>
  <si>
    <t>川251181919902</t>
  </si>
  <si>
    <t>李建召</t>
  </si>
  <si>
    <t>川251131488591</t>
  </si>
  <si>
    <t>严放</t>
  </si>
  <si>
    <t>川251131474288</t>
  </si>
  <si>
    <t>吕燕</t>
  </si>
  <si>
    <t>川251151623526</t>
  </si>
  <si>
    <t>吕红康</t>
  </si>
  <si>
    <t>川251111248966</t>
  </si>
  <si>
    <t>陈忠阳</t>
  </si>
  <si>
    <t>川251181922540</t>
  </si>
  <si>
    <t>谢茂柯</t>
  </si>
  <si>
    <t>川251181932340</t>
  </si>
  <si>
    <t>川251161708755</t>
  </si>
  <si>
    <t>谢仁泉</t>
  </si>
  <si>
    <t>川251131517923</t>
  </si>
  <si>
    <t>龙燕</t>
  </si>
  <si>
    <t>川251101130153</t>
  </si>
  <si>
    <t>黄世兰</t>
  </si>
  <si>
    <t>川251131485105</t>
  </si>
  <si>
    <t>万忠</t>
  </si>
  <si>
    <t>川251161705370</t>
  </si>
  <si>
    <t>郑周</t>
  </si>
  <si>
    <t>川251181908029</t>
  </si>
  <si>
    <t>曹丽容</t>
  </si>
  <si>
    <t>川251191934485</t>
  </si>
  <si>
    <t>向涛</t>
  </si>
  <si>
    <t>川251171724642</t>
  </si>
  <si>
    <t>张胜</t>
  </si>
  <si>
    <t>川251181900876</t>
  </si>
  <si>
    <t>周虹宇</t>
  </si>
  <si>
    <t>川251171728079</t>
  </si>
  <si>
    <t>周康</t>
  </si>
  <si>
    <t>川251141506331</t>
  </si>
  <si>
    <t>胥勇</t>
  </si>
  <si>
    <t>川251131490568</t>
  </si>
  <si>
    <t>曾绍华</t>
  </si>
  <si>
    <t>川251131474300</t>
  </si>
  <si>
    <t>金昕</t>
  </si>
  <si>
    <t>川251121484522</t>
  </si>
  <si>
    <t>彭清清</t>
  </si>
  <si>
    <t>川251131488993</t>
  </si>
  <si>
    <t>刘鑫</t>
  </si>
  <si>
    <t>川251141530377</t>
  </si>
  <si>
    <t>郭岭</t>
  </si>
  <si>
    <t>川251121362583</t>
  </si>
  <si>
    <t>刘勇</t>
  </si>
  <si>
    <t>川251121483437</t>
  </si>
  <si>
    <t>余鸿莘</t>
  </si>
  <si>
    <t>川251151623520</t>
  </si>
  <si>
    <t>易宇辰</t>
  </si>
  <si>
    <t>川251141508256</t>
  </si>
  <si>
    <t>蒋军</t>
  </si>
  <si>
    <t>川251161707351</t>
  </si>
  <si>
    <t>刘领国</t>
  </si>
  <si>
    <t>川251192002276</t>
  </si>
  <si>
    <t>张培</t>
  </si>
  <si>
    <t>川251171725736</t>
  </si>
  <si>
    <t>郑聪睿</t>
  </si>
  <si>
    <t>川251121359463</t>
  </si>
  <si>
    <t>郭莉</t>
  </si>
  <si>
    <t>川251171801299</t>
  </si>
  <si>
    <t>付福全</t>
  </si>
  <si>
    <t>川251121382408</t>
  </si>
  <si>
    <t>魏均</t>
  </si>
  <si>
    <t>川251121357569</t>
  </si>
  <si>
    <t>蔡林</t>
  </si>
  <si>
    <t>川251151602054</t>
  </si>
  <si>
    <t>米仕洪</t>
  </si>
  <si>
    <t>川251141520841</t>
  </si>
  <si>
    <t>周天才</t>
  </si>
  <si>
    <t>川251131489919</t>
  </si>
  <si>
    <t>曾子玲</t>
  </si>
  <si>
    <t>川251141509373</t>
  </si>
  <si>
    <t>卿全波</t>
  </si>
  <si>
    <t>川251191936144</t>
  </si>
  <si>
    <t>刘家树</t>
  </si>
  <si>
    <t>川251151602445</t>
  </si>
  <si>
    <t>李佶刚</t>
  </si>
  <si>
    <t>川251141533550</t>
  </si>
  <si>
    <t>但涛</t>
  </si>
  <si>
    <t>川251181917257</t>
  </si>
  <si>
    <t>李弦</t>
  </si>
  <si>
    <t>川251121497052</t>
  </si>
  <si>
    <t>吕吉军</t>
  </si>
  <si>
    <t>川251141810082</t>
  </si>
  <si>
    <t>王晓峰</t>
  </si>
  <si>
    <t>川251111247747</t>
  </si>
  <si>
    <t>蔺鑫</t>
  </si>
  <si>
    <t>川251121401314</t>
  </si>
  <si>
    <t>伍思宇</t>
  </si>
  <si>
    <t>川251161901242</t>
  </si>
  <si>
    <t>向文山</t>
  </si>
  <si>
    <t>川251181908642</t>
  </si>
  <si>
    <t>宋亚</t>
  </si>
  <si>
    <t>川251070812630</t>
  </si>
  <si>
    <t>李豪</t>
  </si>
  <si>
    <t>川251161810593</t>
  </si>
  <si>
    <t>曾盼</t>
  </si>
  <si>
    <t>川251191934771</t>
  </si>
  <si>
    <t>周军</t>
  </si>
  <si>
    <t>川251111252383</t>
  </si>
  <si>
    <t>徐梁</t>
  </si>
  <si>
    <t>川251181904484</t>
  </si>
  <si>
    <t>黄琰</t>
  </si>
  <si>
    <t>川251121486064</t>
  </si>
  <si>
    <t>何莺</t>
  </si>
  <si>
    <t>川251151612100</t>
  </si>
  <si>
    <t>毛小清</t>
  </si>
  <si>
    <t>川251181928755</t>
  </si>
  <si>
    <t>川251192003266</t>
  </si>
  <si>
    <t>潘利蓉</t>
  </si>
  <si>
    <t>川251081028658</t>
  </si>
  <si>
    <t>温佐云</t>
  </si>
  <si>
    <t>川251151623435</t>
  </si>
  <si>
    <t>川251151617774</t>
  </si>
  <si>
    <t>张龙飞</t>
  </si>
  <si>
    <t>川251171723784</t>
  </si>
  <si>
    <t>邓春</t>
  </si>
  <si>
    <t>川251181902485</t>
  </si>
  <si>
    <t>陈华君</t>
  </si>
  <si>
    <t>川251151617109</t>
  </si>
  <si>
    <t>许鑫</t>
  </si>
  <si>
    <t>川251131483470</t>
  </si>
  <si>
    <t>任金伟</t>
  </si>
  <si>
    <t>川251181928853</t>
  </si>
  <si>
    <t>朱柳军</t>
  </si>
  <si>
    <t>川251141618105</t>
  </si>
  <si>
    <t>何海川</t>
  </si>
  <si>
    <t>川251181923113</t>
  </si>
  <si>
    <t>唐香</t>
  </si>
  <si>
    <t>川251111239974</t>
  </si>
  <si>
    <t>程德超</t>
  </si>
  <si>
    <t>川251171726775</t>
  </si>
  <si>
    <t>邓飞</t>
  </si>
  <si>
    <t>川251151618221</t>
  </si>
  <si>
    <t>郑燕</t>
  </si>
  <si>
    <t>川251111364362</t>
  </si>
  <si>
    <t>杨运果</t>
  </si>
  <si>
    <t>川251171808404</t>
  </si>
  <si>
    <t>刘春花</t>
  </si>
  <si>
    <t>川251161701801</t>
  </si>
  <si>
    <t>李长勇</t>
  </si>
  <si>
    <t>川251121474540</t>
  </si>
  <si>
    <t>严晓楠</t>
  </si>
  <si>
    <t>川251161700281</t>
  </si>
  <si>
    <t>杨小山</t>
  </si>
  <si>
    <t>川251161701834</t>
  </si>
  <si>
    <t>王利军</t>
  </si>
  <si>
    <t>川251141522307</t>
  </si>
  <si>
    <t>王绘容</t>
  </si>
  <si>
    <t>川251141534517</t>
  </si>
  <si>
    <t>川251161710153</t>
  </si>
  <si>
    <t>钟元松</t>
  </si>
  <si>
    <t>川251151620527</t>
  </si>
  <si>
    <t>文联勇</t>
  </si>
  <si>
    <t>川251161702071</t>
  </si>
  <si>
    <t>王小蓉</t>
  </si>
  <si>
    <t>川251181923683</t>
  </si>
  <si>
    <t>王明勇</t>
  </si>
  <si>
    <t>川251090920741</t>
  </si>
  <si>
    <t>周阳</t>
  </si>
  <si>
    <t>川251151619143</t>
  </si>
  <si>
    <t>刘津铭</t>
  </si>
  <si>
    <t>川251141618966</t>
  </si>
  <si>
    <t>付宝川</t>
  </si>
  <si>
    <t>川251131484970</t>
  </si>
  <si>
    <t>李婷</t>
  </si>
  <si>
    <t>川251141539339</t>
  </si>
  <si>
    <t>蔡旭</t>
  </si>
  <si>
    <t>川251161722941</t>
  </si>
  <si>
    <t>马兴霖</t>
  </si>
  <si>
    <t>川251141529674</t>
  </si>
  <si>
    <t>冯珩峻</t>
  </si>
  <si>
    <t>川251151620239</t>
  </si>
  <si>
    <t>陈柏松</t>
  </si>
  <si>
    <t>川251161812715</t>
  </si>
  <si>
    <t>袁泽</t>
  </si>
  <si>
    <t>川251171812976</t>
  </si>
  <si>
    <t>祝利权</t>
  </si>
  <si>
    <t>川251141816000</t>
  </si>
  <si>
    <t>姚珺玉</t>
  </si>
  <si>
    <t>川251171800110</t>
  </si>
  <si>
    <t>唐公成</t>
  </si>
  <si>
    <t>川251121381005</t>
  </si>
  <si>
    <t>刘建明</t>
  </si>
  <si>
    <t>川251141525796</t>
  </si>
  <si>
    <t>川251181909106</t>
  </si>
  <si>
    <t>凌霄</t>
  </si>
  <si>
    <t>川251151602782</t>
  </si>
  <si>
    <t>川251181907971</t>
  </si>
  <si>
    <t>王皓吉</t>
  </si>
  <si>
    <t>川251161704731</t>
  </si>
  <si>
    <t>梅林</t>
  </si>
  <si>
    <t>川251111377295</t>
  </si>
  <si>
    <t>罗伟强</t>
  </si>
  <si>
    <t>川251171725150</t>
  </si>
  <si>
    <t>席瑾瑜</t>
  </si>
  <si>
    <t>川251141623674</t>
  </si>
  <si>
    <t>黄平</t>
  </si>
  <si>
    <t>川251101136125</t>
  </si>
  <si>
    <t>吴滔</t>
  </si>
  <si>
    <t>川251141932058</t>
  </si>
  <si>
    <t>洪习杨</t>
  </si>
  <si>
    <t>川251151605798</t>
  </si>
  <si>
    <t>张燕嘉</t>
  </si>
  <si>
    <t>川251121378145</t>
  </si>
  <si>
    <t>陈雪容</t>
  </si>
  <si>
    <t>川251111248059</t>
  </si>
  <si>
    <t>陈栎廷</t>
  </si>
  <si>
    <t>川251151917840</t>
  </si>
  <si>
    <t>原元</t>
  </si>
  <si>
    <t>川251192002154</t>
  </si>
  <si>
    <t>吴亚玲</t>
  </si>
  <si>
    <t>川251121374185</t>
  </si>
  <si>
    <t>邓波</t>
  </si>
  <si>
    <t>川251151611592</t>
  </si>
  <si>
    <t>刘洋</t>
  </si>
  <si>
    <t>川251141537527</t>
  </si>
  <si>
    <t>谢坤</t>
  </si>
  <si>
    <t>川251151614475</t>
  </si>
  <si>
    <t>徐丹</t>
  </si>
  <si>
    <t>川251141528742</t>
  </si>
  <si>
    <t>刘洁</t>
  </si>
  <si>
    <t>川251111249423</t>
  </si>
  <si>
    <t>罗润平</t>
  </si>
  <si>
    <t>川251181932563</t>
  </si>
  <si>
    <t>伍欢</t>
  </si>
  <si>
    <t>川251171727856</t>
  </si>
  <si>
    <t>徐志鹏</t>
  </si>
  <si>
    <t>川251161719426</t>
  </si>
  <si>
    <t>王发羽</t>
  </si>
  <si>
    <t>川251131725183</t>
  </si>
  <si>
    <t>川251192002069</t>
  </si>
  <si>
    <t>黄琦</t>
  </si>
  <si>
    <t>川251141530722</t>
  </si>
  <si>
    <t>刘冬梅</t>
  </si>
  <si>
    <t>川251111248683</t>
  </si>
  <si>
    <t>何乐为</t>
  </si>
  <si>
    <t>川251131474471</t>
  </si>
  <si>
    <t>罗仁俊</t>
  </si>
  <si>
    <t>川251131490803</t>
  </si>
  <si>
    <t>罗阳</t>
  </si>
  <si>
    <t>川251121379441</t>
  </si>
  <si>
    <t>石祖磊</t>
  </si>
  <si>
    <t>川251161700442</t>
  </si>
  <si>
    <t>黄嘉明</t>
  </si>
  <si>
    <t>川251192005994</t>
  </si>
  <si>
    <t>欧士银</t>
  </si>
  <si>
    <t>川251161811698</t>
  </si>
  <si>
    <t>凌雅丽</t>
  </si>
  <si>
    <t>川251191937057</t>
  </si>
  <si>
    <t>肖长江</t>
  </si>
  <si>
    <t>川251181924854</t>
  </si>
  <si>
    <t>胡凯</t>
  </si>
  <si>
    <t>川251171922899</t>
  </si>
  <si>
    <t>蒋梓逵</t>
  </si>
  <si>
    <t>川251171802332</t>
  </si>
  <si>
    <t>雷勇</t>
  </si>
  <si>
    <t>川251161700541</t>
  </si>
  <si>
    <t>江秀</t>
  </si>
  <si>
    <t>川251181904785</t>
  </si>
  <si>
    <t>黄亮思</t>
  </si>
  <si>
    <t>川251141505247</t>
  </si>
  <si>
    <t>川251141527015</t>
  </si>
  <si>
    <t>付智龙</t>
  </si>
  <si>
    <t>川251151622505</t>
  </si>
  <si>
    <t>高晓春</t>
  </si>
  <si>
    <t>川251171805462</t>
  </si>
  <si>
    <t>王鸿江</t>
  </si>
  <si>
    <t>川251141530741</t>
  </si>
  <si>
    <t>徐敏</t>
  </si>
  <si>
    <t>川251181915972</t>
  </si>
  <si>
    <t>李英</t>
  </si>
  <si>
    <t>川251101028626</t>
  </si>
  <si>
    <t>漆建国</t>
  </si>
  <si>
    <t>川251131488155</t>
  </si>
  <si>
    <t>刘俊芝</t>
  </si>
  <si>
    <t>川251141618077</t>
  </si>
  <si>
    <t>庄天伦</t>
  </si>
  <si>
    <t>川251181900866</t>
  </si>
  <si>
    <t>何礼</t>
  </si>
  <si>
    <t>川251171725171</t>
  </si>
  <si>
    <t>李冠行</t>
  </si>
  <si>
    <t>川251121538671</t>
  </si>
  <si>
    <t>吴朝艳</t>
  </si>
  <si>
    <t>川251181916440</t>
  </si>
  <si>
    <t>彭伟</t>
  </si>
  <si>
    <t>川251141526661</t>
  </si>
  <si>
    <t>侯桂丹</t>
  </si>
  <si>
    <t>川251151608331</t>
  </si>
  <si>
    <t>吉礼平</t>
  </si>
  <si>
    <t>川251161810284</t>
  </si>
  <si>
    <t>张瑞</t>
  </si>
  <si>
    <t>川251191938755</t>
  </si>
  <si>
    <t>龙顺均</t>
  </si>
  <si>
    <t>川251141511550</t>
  </si>
  <si>
    <t>郑志杰</t>
  </si>
  <si>
    <t>川251171808655</t>
  </si>
  <si>
    <t>易志兴</t>
  </si>
  <si>
    <t>川251151609391</t>
  </si>
  <si>
    <t>马文娟</t>
  </si>
  <si>
    <t>川251191932921</t>
  </si>
  <si>
    <t>安永生</t>
  </si>
  <si>
    <t>川251101027419</t>
  </si>
  <si>
    <t>胡轶炜</t>
  </si>
  <si>
    <t>川251161703084</t>
  </si>
  <si>
    <t>杨沛颖</t>
  </si>
  <si>
    <t>川251101129542</t>
  </si>
  <si>
    <t>牟强</t>
  </si>
  <si>
    <t>川251181920499</t>
  </si>
  <si>
    <t>陈天</t>
  </si>
  <si>
    <t>川251151602459</t>
  </si>
  <si>
    <t>陈梦娇</t>
  </si>
  <si>
    <t>川251151722690</t>
  </si>
  <si>
    <t>袁利</t>
  </si>
  <si>
    <t>川251131485865</t>
  </si>
  <si>
    <t>倪华芝</t>
  </si>
  <si>
    <t>川251151610620</t>
  </si>
  <si>
    <t>丰伟</t>
  </si>
  <si>
    <t>川251121382173</t>
  </si>
  <si>
    <t>晏义欣</t>
  </si>
  <si>
    <t>川251161709065</t>
  </si>
  <si>
    <t>李少鹏</t>
  </si>
  <si>
    <t>川251191935908</t>
  </si>
  <si>
    <t>叶玲</t>
  </si>
  <si>
    <t>川251121380342</t>
  </si>
  <si>
    <t>李忠平</t>
  </si>
  <si>
    <t>川251131490645</t>
  </si>
  <si>
    <t>唐军华</t>
  </si>
  <si>
    <t>川251121362952</t>
  </si>
  <si>
    <t>蔡茂盛</t>
  </si>
  <si>
    <t>川251121369596</t>
  </si>
  <si>
    <t>江显强</t>
  </si>
  <si>
    <t>川251161722141</t>
  </si>
  <si>
    <t>徐礼</t>
  </si>
  <si>
    <t>川251171724486</t>
  </si>
  <si>
    <t>川251151923548</t>
  </si>
  <si>
    <t>周雷雷</t>
  </si>
  <si>
    <t>川251141534433</t>
  </si>
  <si>
    <t>刘希华</t>
  </si>
  <si>
    <t>川251171809588</t>
  </si>
  <si>
    <t>川251131400767</t>
  </si>
  <si>
    <t>卢瑶</t>
  </si>
  <si>
    <t>川251141505412</t>
  </si>
  <si>
    <t>敬宁</t>
  </si>
  <si>
    <t>川251151603828</t>
  </si>
  <si>
    <t>何晓慧</t>
  </si>
  <si>
    <t>川251111241986</t>
  </si>
  <si>
    <t>张歆婷</t>
  </si>
  <si>
    <t>川251131487622</t>
  </si>
  <si>
    <t>申群华</t>
  </si>
  <si>
    <t>川251181904183</t>
  </si>
  <si>
    <t>周献伟</t>
  </si>
  <si>
    <t>川251181914484</t>
  </si>
  <si>
    <t>杜辉</t>
  </si>
  <si>
    <t>川251121494499</t>
  </si>
  <si>
    <t>赵雅琴</t>
  </si>
  <si>
    <t>川251181907381</t>
  </si>
  <si>
    <t>骆贵军</t>
  </si>
  <si>
    <t>川251191936849</t>
  </si>
  <si>
    <t>刘继伟</t>
  </si>
  <si>
    <t>川251101137275</t>
  </si>
  <si>
    <t>黄如林</t>
  </si>
  <si>
    <t>川251070812519</t>
  </si>
  <si>
    <t>彭毅</t>
  </si>
  <si>
    <t>川251141522246</t>
  </si>
  <si>
    <t>李欣汝</t>
  </si>
  <si>
    <t>川251161704162</t>
  </si>
  <si>
    <t>潘敏</t>
  </si>
  <si>
    <t>川251101028415</t>
  </si>
  <si>
    <t>谢陈</t>
  </si>
  <si>
    <t>川251192000490</t>
  </si>
  <si>
    <t>杨林</t>
  </si>
  <si>
    <t>川251171726895</t>
  </si>
  <si>
    <t>任焰</t>
  </si>
  <si>
    <t>川251181917321</t>
  </si>
  <si>
    <t>陈亮</t>
  </si>
  <si>
    <t>川251141527892</t>
  </si>
  <si>
    <t>王维新</t>
  </si>
  <si>
    <t>川251111242882</t>
  </si>
  <si>
    <t>白兰英</t>
  </si>
  <si>
    <t>川251182003255</t>
  </si>
  <si>
    <t>许尚清</t>
  </si>
  <si>
    <t>川251141604425</t>
  </si>
  <si>
    <t>郑毅</t>
  </si>
  <si>
    <t>川251111240959</t>
  </si>
  <si>
    <t>何佳花</t>
  </si>
  <si>
    <t>川251111240118</t>
  </si>
  <si>
    <t>贾皖兰</t>
  </si>
  <si>
    <t>川251151719534</t>
  </si>
  <si>
    <t>魏刘利</t>
  </si>
  <si>
    <t>川251131539961</t>
  </si>
  <si>
    <t>张小波</t>
  </si>
  <si>
    <t>川251141511314</t>
  </si>
  <si>
    <t>唐正府</t>
  </si>
  <si>
    <t>川251070920596</t>
  </si>
  <si>
    <t>彭靓</t>
  </si>
  <si>
    <t>川251151615690</t>
  </si>
  <si>
    <t>唐涛</t>
  </si>
  <si>
    <t>川251191939444</t>
  </si>
  <si>
    <t>李方富</t>
  </si>
  <si>
    <t>川251191938942</t>
  </si>
  <si>
    <t>刘映酉</t>
  </si>
  <si>
    <t>川251090919117</t>
  </si>
  <si>
    <t>徐逸潇</t>
  </si>
  <si>
    <t>川251131600710</t>
  </si>
  <si>
    <t>刘伟</t>
  </si>
  <si>
    <t>川251171727347</t>
  </si>
  <si>
    <t>吕言新</t>
  </si>
  <si>
    <t>川251161701678</t>
  </si>
  <si>
    <t>王瑞君</t>
  </si>
  <si>
    <t>川251141513707</t>
  </si>
  <si>
    <t>黄茂森</t>
  </si>
  <si>
    <t>川251191937390</t>
  </si>
  <si>
    <t>川251151612949</t>
  </si>
  <si>
    <t>周礼</t>
  </si>
  <si>
    <t>川251141539255</t>
  </si>
  <si>
    <t>何玲</t>
  </si>
  <si>
    <t>川251171923614</t>
  </si>
  <si>
    <t>洪艳</t>
  </si>
  <si>
    <t>川251141625251</t>
  </si>
  <si>
    <t>任俊桦</t>
  </si>
  <si>
    <t>川251151625649</t>
  </si>
  <si>
    <t>成军</t>
  </si>
  <si>
    <t>川251141537593</t>
  </si>
  <si>
    <t>李垚</t>
  </si>
  <si>
    <t>川251121374415</t>
  </si>
  <si>
    <t>陈世杰</t>
  </si>
  <si>
    <t>川251181915246</t>
  </si>
  <si>
    <t>罗跃川</t>
  </si>
  <si>
    <t>川251101129842</t>
  </si>
  <si>
    <t>罗通</t>
  </si>
  <si>
    <t>川251161704952</t>
  </si>
  <si>
    <t>李琼林</t>
  </si>
  <si>
    <t>川251141714164</t>
  </si>
  <si>
    <t>范晓欧</t>
  </si>
  <si>
    <t>川251111244109</t>
  </si>
  <si>
    <t>周正</t>
  </si>
  <si>
    <t>川251181908643</t>
  </si>
  <si>
    <t>川251181920249</t>
  </si>
  <si>
    <t>胥伊妍</t>
  </si>
  <si>
    <t>川251181903771</t>
  </si>
  <si>
    <t>许忠富</t>
  </si>
  <si>
    <t>川251151613430</t>
  </si>
  <si>
    <t>叶茜倩</t>
  </si>
  <si>
    <t>川251181903206</t>
  </si>
  <si>
    <t>郭飞</t>
  </si>
  <si>
    <t>川251141621227</t>
  </si>
  <si>
    <t>吕捷</t>
  </si>
  <si>
    <t>川251131498274</t>
  </si>
  <si>
    <t>周涛</t>
  </si>
  <si>
    <t>川251191940040</t>
  </si>
  <si>
    <t>川251141508577</t>
  </si>
  <si>
    <t>付浩</t>
  </si>
  <si>
    <t>川251131722109</t>
  </si>
  <si>
    <t>李元昊</t>
  </si>
  <si>
    <t>川251141512859</t>
  </si>
  <si>
    <t>王圆</t>
  </si>
  <si>
    <t>川251191934757</t>
  </si>
  <si>
    <t>张兴</t>
  </si>
  <si>
    <t>川251181919703</t>
  </si>
  <si>
    <t>刘海城</t>
  </si>
  <si>
    <t>川251161718239</t>
  </si>
  <si>
    <t>王兴彦</t>
  </si>
  <si>
    <t>川251111251888</t>
  </si>
  <si>
    <t>周璐</t>
  </si>
  <si>
    <t>川251151618751</t>
  </si>
  <si>
    <t>陈洋</t>
  </si>
  <si>
    <t>川251181917489</t>
  </si>
  <si>
    <t>熊程伦</t>
  </si>
  <si>
    <t>川251191935236</t>
  </si>
  <si>
    <t>汪忠选</t>
  </si>
  <si>
    <t>川251121376385</t>
  </si>
  <si>
    <t>代强</t>
  </si>
  <si>
    <t>川251192002389</t>
  </si>
  <si>
    <t>阮强</t>
  </si>
  <si>
    <t>川251161712559</t>
  </si>
  <si>
    <t>伍小平</t>
  </si>
  <si>
    <t>川251121377214</t>
  </si>
  <si>
    <t>彭兴波</t>
  </si>
  <si>
    <t>川251181920476</t>
  </si>
  <si>
    <t>龚尔强</t>
  </si>
  <si>
    <t>川251181924879</t>
  </si>
  <si>
    <t>袁川</t>
  </si>
  <si>
    <t>川251171810614</t>
  </si>
  <si>
    <t>傅强</t>
  </si>
  <si>
    <t>川251181914606</t>
  </si>
  <si>
    <t>张韵</t>
  </si>
  <si>
    <t>川251171727061</t>
  </si>
  <si>
    <t>王磊</t>
  </si>
  <si>
    <t>川251181927515</t>
  </si>
  <si>
    <t>贺林</t>
  </si>
  <si>
    <t>川251151617731</t>
  </si>
  <si>
    <t>梁海波</t>
  </si>
  <si>
    <t>川251121373191</t>
  </si>
  <si>
    <t>吴春梅</t>
  </si>
  <si>
    <t>川251141505605</t>
  </si>
  <si>
    <t>冯伟超</t>
  </si>
  <si>
    <t>川251171729661</t>
  </si>
  <si>
    <t>唐洪家</t>
  </si>
  <si>
    <t>川251181918114</t>
  </si>
  <si>
    <t>凌馀</t>
  </si>
  <si>
    <t>川251141611106</t>
  </si>
  <si>
    <t>成平</t>
  </si>
  <si>
    <t>川251121474552</t>
  </si>
  <si>
    <t>汪文龙</t>
  </si>
  <si>
    <t>川251171903660</t>
  </si>
  <si>
    <t>吴伟</t>
  </si>
  <si>
    <t>川251141515804</t>
  </si>
  <si>
    <t>林举云</t>
  </si>
  <si>
    <t>川251192001308</t>
  </si>
  <si>
    <t>川251131807822</t>
  </si>
  <si>
    <t>余兴琼</t>
  </si>
  <si>
    <t>川251181910922</t>
  </si>
  <si>
    <t>陈松</t>
  </si>
  <si>
    <t>川251141535782</t>
  </si>
  <si>
    <t>张科</t>
  </si>
  <si>
    <t>川251121372463</t>
  </si>
  <si>
    <t>陈锐</t>
  </si>
  <si>
    <t>川251181923578</t>
  </si>
  <si>
    <t>陈倩倩</t>
  </si>
  <si>
    <t>川251121378574</t>
  </si>
  <si>
    <t>郭旺</t>
  </si>
  <si>
    <t>川251151622777</t>
  </si>
  <si>
    <t>石晓艳</t>
  </si>
  <si>
    <t>川251131494177</t>
  </si>
  <si>
    <t>朱玲</t>
  </si>
  <si>
    <t>川251161719378</t>
  </si>
  <si>
    <t>何刚</t>
  </si>
  <si>
    <t>川251131403296</t>
  </si>
  <si>
    <t>周鹏</t>
  </si>
  <si>
    <t>川251151904514</t>
  </si>
  <si>
    <t>袁公友</t>
  </si>
  <si>
    <t>川251192003436</t>
  </si>
  <si>
    <t>周雯</t>
  </si>
  <si>
    <t>川251121357139</t>
  </si>
  <si>
    <t>李运和</t>
  </si>
  <si>
    <t>川251121381033</t>
  </si>
  <si>
    <t>林燕</t>
  </si>
  <si>
    <t>川251121374746</t>
  </si>
  <si>
    <t>刘晓辉</t>
  </si>
  <si>
    <t>川251151611110</t>
  </si>
  <si>
    <t>龙凤林</t>
  </si>
  <si>
    <t>川251161715734</t>
  </si>
  <si>
    <t>唐万岗</t>
  </si>
  <si>
    <t>川251121373551</t>
  </si>
  <si>
    <t>伏锦兵</t>
  </si>
  <si>
    <t>川251171901624</t>
  </si>
  <si>
    <t>胡万俊</t>
  </si>
  <si>
    <t>川251151603276</t>
  </si>
  <si>
    <t>王斐斐</t>
  </si>
  <si>
    <t>川251181927123</t>
  </si>
  <si>
    <t>杜娟</t>
  </si>
  <si>
    <t>川251101138623</t>
  </si>
  <si>
    <t>袁燕</t>
  </si>
  <si>
    <t>川251141515826</t>
  </si>
  <si>
    <t>川251141509177</t>
  </si>
  <si>
    <t>彭亚</t>
  </si>
  <si>
    <t>川251101131048</t>
  </si>
  <si>
    <t>黄海燕</t>
  </si>
  <si>
    <t>川251121367109</t>
  </si>
  <si>
    <t>黎祖科</t>
  </si>
  <si>
    <t>川251121359969</t>
  </si>
  <si>
    <t>田茂宏</t>
  </si>
  <si>
    <t>川251161704745</t>
  </si>
  <si>
    <t>易霞</t>
  </si>
  <si>
    <t>川251191937214</t>
  </si>
  <si>
    <t>缪玮</t>
  </si>
  <si>
    <t>川251161703797</t>
  </si>
  <si>
    <t>陈枭</t>
  </si>
  <si>
    <t>川251192006669</t>
  </si>
  <si>
    <t>张芝瑜</t>
  </si>
  <si>
    <t>川251151719470</t>
  </si>
  <si>
    <t>赵毅</t>
  </si>
  <si>
    <t>川251161722397</t>
  </si>
  <si>
    <t>川251111251282</t>
  </si>
  <si>
    <t>川251151812168</t>
  </si>
  <si>
    <t>张卫东</t>
  </si>
  <si>
    <t>川251141524175</t>
  </si>
  <si>
    <t>刘析</t>
  </si>
  <si>
    <t>川251181910907</t>
  </si>
  <si>
    <t>梁敏慧</t>
  </si>
  <si>
    <t>川251151722964</t>
  </si>
  <si>
    <t>胡元江</t>
  </si>
  <si>
    <t>川251111253827</t>
  </si>
  <si>
    <t>张西平</t>
  </si>
  <si>
    <t>川251151601646</t>
  </si>
  <si>
    <t>陈明</t>
  </si>
  <si>
    <t>川251121714942</t>
  </si>
  <si>
    <t>唐启东</t>
  </si>
  <si>
    <t>川251121501448</t>
  </si>
  <si>
    <t>王甜</t>
  </si>
  <si>
    <t>川251171804890</t>
  </si>
  <si>
    <t>王基伟</t>
  </si>
  <si>
    <t>川251151721842</t>
  </si>
  <si>
    <t>川251060808305</t>
  </si>
  <si>
    <t>胡尹</t>
  </si>
  <si>
    <t>川251141536101</t>
  </si>
  <si>
    <t>李红梅</t>
  </si>
  <si>
    <t>川251131486221</t>
  </si>
  <si>
    <t>陈喆</t>
  </si>
  <si>
    <t>川251192002872</t>
  </si>
  <si>
    <t>谭显甫</t>
  </si>
  <si>
    <t>川251181916532</t>
  </si>
  <si>
    <t>杜禹宏</t>
  </si>
  <si>
    <t>川251141517850</t>
  </si>
  <si>
    <t>李仕芹</t>
  </si>
  <si>
    <t>川251121363631</t>
  </si>
  <si>
    <t>邱东林</t>
  </si>
  <si>
    <t>川251121375412</t>
  </si>
  <si>
    <t>杨长琳</t>
  </si>
  <si>
    <t>川251121379784</t>
  </si>
  <si>
    <t>陈亚</t>
  </si>
  <si>
    <t>川251151611753</t>
  </si>
  <si>
    <t>饶涛</t>
  </si>
  <si>
    <t>川251101133701</t>
  </si>
  <si>
    <t>郑翔</t>
  </si>
  <si>
    <t>川251141509482</t>
  </si>
  <si>
    <t>吴海灵</t>
  </si>
  <si>
    <t>川251111360195</t>
  </si>
  <si>
    <t>陈东</t>
  </si>
  <si>
    <t>川251101133593</t>
  </si>
  <si>
    <t>谭俊峰</t>
  </si>
  <si>
    <t>川251151604461</t>
  </si>
  <si>
    <t>张庆明</t>
  </si>
  <si>
    <t>川251181907682</t>
  </si>
  <si>
    <t>川251171802733</t>
  </si>
  <si>
    <t>蔡肖强</t>
  </si>
  <si>
    <t>川251161721549</t>
  </si>
  <si>
    <t>朱远皓</t>
  </si>
  <si>
    <t>川251181916936</t>
  </si>
  <si>
    <t>彭川</t>
  </si>
  <si>
    <t>川251131406051</t>
  </si>
  <si>
    <t>闻雅</t>
  </si>
  <si>
    <t>川251191939772</t>
  </si>
  <si>
    <t>王桔</t>
  </si>
  <si>
    <t>川251131485883</t>
  </si>
  <si>
    <t>刘宇轩</t>
  </si>
  <si>
    <t>川251171811033</t>
  </si>
  <si>
    <t>川251101024746</t>
  </si>
  <si>
    <t>白小华</t>
  </si>
  <si>
    <t>川251121366065</t>
  </si>
  <si>
    <t>石远足</t>
  </si>
  <si>
    <t>川251141602709</t>
  </si>
  <si>
    <t>邵盼申建</t>
  </si>
  <si>
    <t>川251161716210</t>
  </si>
  <si>
    <t>文渝翔</t>
  </si>
  <si>
    <t>川251131406043</t>
  </si>
  <si>
    <t>王锐林</t>
  </si>
  <si>
    <t>川251181906162</t>
  </si>
  <si>
    <t>战金鑫</t>
  </si>
  <si>
    <t>川251151604088</t>
  </si>
  <si>
    <t>杨行</t>
  </si>
  <si>
    <t>川251131601979</t>
  </si>
  <si>
    <t>曾稀琪</t>
  </si>
  <si>
    <t>川251131491879</t>
  </si>
  <si>
    <t>张留洋</t>
  </si>
  <si>
    <t>川251171913291</t>
  </si>
  <si>
    <t>李文华</t>
  </si>
  <si>
    <t>川251141513089</t>
  </si>
  <si>
    <t>黄健</t>
  </si>
  <si>
    <t>川251121370073</t>
  </si>
  <si>
    <t>张玲</t>
  </si>
  <si>
    <t>川251151623978</t>
  </si>
  <si>
    <t>杨培</t>
  </si>
  <si>
    <t>川251181922606</t>
  </si>
  <si>
    <t>纪全泰</t>
  </si>
  <si>
    <t>川251111245317</t>
  </si>
  <si>
    <t>邱晓贾</t>
  </si>
  <si>
    <t>川251141506503</t>
  </si>
  <si>
    <t>川251141534840</t>
  </si>
  <si>
    <t>艾雄舟</t>
  </si>
  <si>
    <t>川251141510574</t>
  </si>
  <si>
    <t>廖川侠</t>
  </si>
  <si>
    <t>川251181924164</t>
  </si>
  <si>
    <t>龚莉</t>
  </si>
  <si>
    <t>川251181903899</t>
  </si>
  <si>
    <t>张文均</t>
  </si>
  <si>
    <t>川251151619288</t>
  </si>
  <si>
    <t>川251151710269</t>
  </si>
  <si>
    <t>王长建</t>
  </si>
  <si>
    <t>川251141603412</t>
  </si>
  <si>
    <t>伍晓玲</t>
  </si>
  <si>
    <t>川251161706113</t>
  </si>
  <si>
    <t>文皓</t>
  </si>
  <si>
    <t>川251121367465</t>
  </si>
  <si>
    <t>陈强</t>
  </si>
  <si>
    <t>川251101129226</t>
  </si>
  <si>
    <t>古艳</t>
  </si>
  <si>
    <t>川251161721860</t>
  </si>
  <si>
    <t>邓帅</t>
  </si>
  <si>
    <t>川251141727857</t>
  </si>
  <si>
    <t>孙长波</t>
  </si>
  <si>
    <t>川251141517516</t>
  </si>
  <si>
    <t>钟超</t>
  </si>
  <si>
    <t>川251111248063</t>
  </si>
  <si>
    <t>侯萍</t>
  </si>
  <si>
    <t>川251141536130</t>
  </si>
  <si>
    <t>罗樊坚</t>
  </si>
  <si>
    <t>川251161816455</t>
  </si>
  <si>
    <t>施虹秀</t>
  </si>
  <si>
    <t>川251141903025</t>
  </si>
  <si>
    <t>王红</t>
  </si>
  <si>
    <t>川251181919602</t>
  </si>
  <si>
    <t>郝娟娟</t>
  </si>
  <si>
    <t>川251121373464</t>
  </si>
  <si>
    <t>许多</t>
  </si>
  <si>
    <t>川251121375172</t>
  </si>
  <si>
    <t>卢敦强</t>
  </si>
  <si>
    <t>川251181922995</t>
  </si>
  <si>
    <t>黄旭东</t>
  </si>
  <si>
    <t>川251101130109</t>
  </si>
  <si>
    <t>王海燕</t>
  </si>
  <si>
    <t>川251121809343</t>
  </si>
  <si>
    <t>何秘健</t>
  </si>
  <si>
    <t>川251172008317</t>
  </si>
  <si>
    <t>周英婷</t>
  </si>
  <si>
    <t>川251151623171</t>
  </si>
  <si>
    <t>蒋志</t>
  </si>
  <si>
    <t>川251141538795</t>
  </si>
  <si>
    <t>贾锐</t>
  </si>
  <si>
    <t>川251131717178</t>
  </si>
  <si>
    <t>黄远旭</t>
  </si>
  <si>
    <t>川251141601371</t>
  </si>
  <si>
    <t>刘奎</t>
  </si>
  <si>
    <t>川251121489378</t>
  </si>
  <si>
    <t>李菊梅</t>
  </si>
  <si>
    <t>川251171806250</t>
  </si>
  <si>
    <t>马珂</t>
  </si>
  <si>
    <t>川251151605865</t>
  </si>
  <si>
    <t>田世海</t>
  </si>
  <si>
    <t>川251151721580</t>
  </si>
  <si>
    <t>川251151721491</t>
  </si>
  <si>
    <t>刘琴</t>
  </si>
  <si>
    <t>川251111241225</t>
  </si>
  <si>
    <t>高如梅</t>
  </si>
  <si>
    <t>川251121359286</t>
  </si>
  <si>
    <t>马小洪</t>
  </si>
  <si>
    <t>川251161729566</t>
  </si>
  <si>
    <t>唐华义</t>
  </si>
  <si>
    <t>川251171800593</t>
  </si>
  <si>
    <t>蒲婵</t>
  </si>
  <si>
    <t>川251151602858</t>
  </si>
  <si>
    <t>但玮</t>
  </si>
  <si>
    <t>川251141804920</t>
  </si>
  <si>
    <t>胡碧瑶</t>
  </si>
  <si>
    <t>川251121378569</t>
  </si>
  <si>
    <t>川251171904788</t>
  </si>
  <si>
    <t>刘立强</t>
  </si>
  <si>
    <t>川251192007520</t>
  </si>
  <si>
    <t>林靖</t>
  </si>
  <si>
    <t>川251141523020</t>
  </si>
  <si>
    <t>李捷</t>
  </si>
  <si>
    <t>川251151606915</t>
  </si>
  <si>
    <t>吴毅森</t>
  </si>
  <si>
    <t>川251181925677</t>
  </si>
  <si>
    <t>沈丹</t>
  </si>
  <si>
    <t>川251141513342</t>
  </si>
  <si>
    <t>杜谦</t>
  </si>
  <si>
    <t>川251121499552</t>
  </si>
  <si>
    <t>方婷</t>
  </si>
  <si>
    <t>川251121484548</t>
  </si>
  <si>
    <t>田毓远</t>
  </si>
  <si>
    <t>川251161814993</t>
  </si>
  <si>
    <t>郑利平</t>
  </si>
  <si>
    <t>川251141929141</t>
  </si>
  <si>
    <t>刘梓舟</t>
  </si>
  <si>
    <t>川251151624190</t>
  </si>
  <si>
    <t>杨浩</t>
  </si>
  <si>
    <t>川251161705582</t>
  </si>
  <si>
    <t>黄瑞</t>
  </si>
  <si>
    <t>川251191940552</t>
  </si>
  <si>
    <t>杨勇</t>
  </si>
  <si>
    <t>川251141619246</t>
  </si>
  <si>
    <t>吴煜南</t>
  </si>
  <si>
    <t>川251192005265</t>
  </si>
  <si>
    <t>程亮</t>
  </si>
  <si>
    <t>川251141710299</t>
  </si>
  <si>
    <t>韦龙韬</t>
  </si>
  <si>
    <t>川251151616183</t>
  </si>
  <si>
    <t>尹恒</t>
  </si>
  <si>
    <t>川251131475111</t>
  </si>
  <si>
    <t>罗晓君</t>
  </si>
  <si>
    <t>川251151616806</t>
  </si>
  <si>
    <t>陈凯</t>
  </si>
  <si>
    <t>川251181921550</t>
  </si>
  <si>
    <t>叶彦伶</t>
  </si>
  <si>
    <t>川251111254941</t>
  </si>
  <si>
    <t>肖丹</t>
  </si>
  <si>
    <t>川251181922264</t>
  </si>
  <si>
    <t>陈林</t>
  </si>
  <si>
    <t>川251151715403</t>
  </si>
  <si>
    <t>柏雪</t>
  </si>
  <si>
    <t>川251161804344</t>
  </si>
  <si>
    <t>代长勇</t>
  </si>
  <si>
    <t>川251141600119</t>
  </si>
  <si>
    <t>杜芬芬</t>
  </si>
  <si>
    <t>川251121378252</t>
  </si>
  <si>
    <t>杜杨</t>
  </si>
  <si>
    <t>川251151724290</t>
  </si>
  <si>
    <t>王智鸿</t>
  </si>
  <si>
    <t>川251181910174</t>
  </si>
  <si>
    <t>文娜</t>
  </si>
  <si>
    <t>川251181905208</t>
  </si>
  <si>
    <t>赖世康</t>
  </si>
  <si>
    <t>川251141518480</t>
  </si>
  <si>
    <t>樊凯</t>
  </si>
  <si>
    <t>川251141710057</t>
  </si>
  <si>
    <t>马永红</t>
  </si>
  <si>
    <t>川251141927758</t>
  </si>
  <si>
    <t>周雪峰</t>
  </si>
  <si>
    <t>川251141513514</t>
  </si>
  <si>
    <t>袁钰琳</t>
  </si>
  <si>
    <t>川251141522793</t>
  </si>
  <si>
    <t>唐巾斐</t>
  </si>
  <si>
    <t>川251181909306</t>
  </si>
  <si>
    <t>喻亮</t>
  </si>
  <si>
    <t>川251121368053</t>
  </si>
  <si>
    <t>王海庭</t>
  </si>
  <si>
    <t>川251171812116</t>
  </si>
  <si>
    <t>赵宇翔</t>
  </si>
  <si>
    <t>川251141905516</t>
  </si>
  <si>
    <t>王帅</t>
  </si>
  <si>
    <t>川251141515517</t>
  </si>
  <si>
    <t>吴文明</t>
  </si>
  <si>
    <t>川251141505819</t>
  </si>
  <si>
    <t>赵兵</t>
  </si>
  <si>
    <t>川251141525883</t>
  </si>
  <si>
    <t>张雪锋</t>
  </si>
  <si>
    <t>川251181910308</t>
  </si>
  <si>
    <t>张昊</t>
  </si>
  <si>
    <t>川251151710555</t>
  </si>
  <si>
    <t>陈光银</t>
  </si>
  <si>
    <t>川251181920758</t>
  </si>
  <si>
    <t>陈媛媛</t>
  </si>
  <si>
    <t>川251151901618</t>
  </si>
  <si>
    <t>曲晶</t>
  </si>
  <si>
    <t>川251151613771</t>
  </si>
  <si>
    <t>苗雨</t>
  </si>
  <si>
    <t>川251181919910</t>
  </si>
  <si>
    <t>荣帆</t>
  </si>
  <si>
    <t>川251161704006</t>
  </si>
  <si>
    <t>王丹焱</t>
  </si>
  <si>
    <t>川251090919912</t>
  </si>
  <si>
    <t>川251181918338</t>
  </si>
  <si>
    <t>谢建春</t>
  </si>
  <si>
    <t>川251161707572</t>
  </si>
  <si>
    <t>胡燕</t>
  </si>
  <si>
    <t>川251151621087</t>
  </si>
  <si>
    <t>杜华甫</t>
  </si>
  <si>
    <t>川251121361282</t>
  </si>
  <si>
    <t>川251131492467</t>
  </si>
  <si>
    <t>陈云杰</t>
  </si>
  <si>
    <t>川251161707875</t>
  </si>
  <si>
    <t>杨龙冬</t>
  </si>
  <si>
    <t>川251161706270</t>
  </si>
  <si>
    <t>川251131404841</t>
  </si>
  <si>
    <t>沈红</t>
  </si>
  <si>
    <t>川251101127878</t>
  </si>
  <si>
    <t>李永彬</t>
  </si>
  <si>
    <t>川251151613027</t>
  </si>
  <si>
    <t>何德</t>
  </si>
  <si>
    <t>川251151618130</t>
  </si>
  <si>
    <t>王烨</t>
  </si>
  <si>
    <t>川251121364068</t>
  </si>
  <si>
    <t>柳瑛</t>
  </si>
  <si>
    <t>川251171807435</t>
  </si>
  <si>
    <t>许金刚</t>
  </si>
  <si>
    <t>川251141608752</t>
  </si>
  <si>
    <t>文胜蓉</t>
  </si>
  <si>
    <t>川251181914415</t>
  </si>
  <si>
    <t>唐虹</t>
  </si>
  <si>
    <t>川251131488145</t>
  </si>
  <si>
    <t>段汶均</t>
  </si>
  <si>
    <t>川251121364137</t>
  </si>
  <si>
    <t>梁金凤</t>
  </si>
  <si>
    <t>川251121484010</t>
  </si>
  <si>
    <t>李佳宣</t>
  </si>
  <si>
    <t>川251151602300</t>
  </si>
  <si>
    <t>黄志成</t>
  </si>
  <si>
    <t>川251141534542</t>
  </si>
  <si>
    <t>李倩</t>
  </si>
  <si>
    <t>川251171726124</t>
  </si>
  <si>
    <t>龙锐旭</t>
  </si>
  <si>
    <t>川251141610511</t>
  </si>
  <si>
    <t>周毅</t>
  </si>
  <si>
    <t>川251181908577</t>
  </si>
  <si>
    <t>杨春</t>
  </si>
  <si>
    <t>川251131487715</t>
  </si>
  <si>
    <t>周磊</t>
  </si>
  <si>
    <t>川251181903700</t>
  </si>
  <si>
    <t>钟传利</t>
  </si>
  <si>
    <t>川251141522480</t>
  </si>
  <si>
    <t>杨晓梅</t>
  </si>
  <si>
    <t>川251151606032</t>
  </si>
  <si>
    <t>安莉</t>
  </si>
  <si>
    <t>川251141507176</t>
  </si>
  <si>
    <t>杨易铃</t>
  </si>
  <si>
    <t>川251131492845</t>
  </si>
  <si>
    <t>钟娟</t>
  </si>
  <si>
    <t>川251131499556</t>
  </si>
  <si>
    <t>川251181911342</t>
  </si>
  <si>
    <t>侯晓霞</t>
  </si>
  <si>
    <t>川251121381381</t>
  </si>
  <si>
    <t>刘洪</t>
  </si>
  <si>
    <t>川251181907964</t>
  </si>
  <si>
    <t>石峰</t>
  </si>
  <si>
    <t>川251181900102</t>
  </si>
  <si>
    <t>李佳欣</t>
  </si>
  <si>
    <t>川251171931553</t>
  </si>
  <si>
    <t>陈奕君</t>
  </si>
  <si>
    <t>川251161722994</t>
  </si>
  <si>
    <t>唐龙</t>
  </si>
  <si>
    <t>川251141722908</t>
  </si>
  <si>
    <t>魏海军</t>
  </si>
  <si>
    <t>川251141520449</t>
  </si>
  <si>
    <t>周强</t>
  </si>
  <si>
    <t>川251131401443</t>
  </si>
  <si>
    <t>杨辉</t>
  </si>
  <si>
    <t>川251141511892</t>
  </si>
  <si>
    <t>檀昕</t>
  </si>
  <si>
    <t>川251171724024</t>
  </si>
  <si>
    <t>唐子见</t>
  </si>
  <si>
    <t>川251171807750</t>
  </si>
  <si>
    <t>杜晓兵</t>
  </si>
  <si>
    <t>川251131495914</t>
  </si>
  <si>
    <t>封培然</t>
  </si>
  <si>
    <t>川251151601079</t>
  </si>
  <si>
    <t>程强</t>
  </si>
  <si>
    <t>川251171723785</t>
  </si>
  <si>
    <t>潘雷</t>
  </si>
  <si>
    <t>川251181919496</t>
  </si>
  <si>
    <t>叶阳</t>
  </si>
  <si>
    <t>川251131604309</t>
  </si>
  <si>
    <t>肖依刚</t>
  </si>
  <si>
    <t>川251131486834</t>
  </si>
  <si>
    <t>汤丽</t>
  </si>
  <si>
    <t>川251181913834</t>
  </si>
  <si>
    <t>魏毅</t>
  </si>
  <si>
    <t>川251141515700</t>
  </si>
  <si>
    <t>黄飞</t>
  </si>
  <si>
    <t>川251121368561</t>
  </si>
  <si>
    <t>吕艳丽</t>
  </si>
  <si>
    <t>川251151614174</t>
  </si>
  <si>
    <t>屈超</t>
  </si>
  <si>
    <t>川251151610210</t>
  </si>
  <si>
    <t>陈建洪</t>
  </si>
  <si>
    <t>川251141508416</t>
  </si>
  <si>
    <t>李琴</t>
  </si>
  <si>
    <t>川251131372656</t>
  </si>
  <si>
    <t>裴夏</t>
  </si>
  <si>
    <t>川251141624619</t>
  </si>
  <si>
    <t>李聪</t>
  </si>
  <si>
    <t>川251151611232</t>
  </si>
  <si>
    <t>李海锐</t>
  </si>
  <si>
    <t>川251151614762</t>
  </si>
  <si>
    <t>刘刚</t>
  </si>
  <si>
    <t>川251151604303</t>
  </si>
  <si>
    <t>李兴梅</t>
  </si>
  <si>
    <t>川251101132663</t>
  </si>
  <si>
    <t>张冰瑶</t>
  </si>
  <si>
    <t>川251131400871</t>
  </si>
  <si>
    <t>向凤英</t>
  </si>
  <si>
    <t>川251151613630</t>
  </si>
  <si>
    <t>刘家</t>
  </si>
  <si>
    <t>川251171802965</t>
  </si>
  <si>
    <t>安笑琴</t>
  </si>
  <si>
    <t>川251151607436</t>
  </si>
  <si>
    <t>何欣怡</t>
  </si>
  <si>
    <t>川251181908082</t>
  </si>
  <si>
    <t>罗晓玲</t>
  </si>
  <si>
    <t>川251141624143</t>
  </si>
  <si>
    <t>张启涛</t>
  </si>
  <si>
    <t>川251141511653</t>
  </si>
  <si>
    <t>康敏琦</t>
  </si>
  <si>
    <t>川251111249310</t>
  </si>
  <si>
    <t>川251161812524</t>
  </si>
  <si>
    <t>李浪</t>
  </si>
  <si>
    <t>川251171723628</t>
  </si>
  <si>
    <t>胡俐</t>
  </si>
  <si>
    <t>川251141518223</t>
  </si>
  <si>
    <t>王青松</t>
  </si>
  <si>
    <t>川251192001666</t>
  </si>
  <si>
    <t>牟媚</t>
  </si>
  <si>
    <t>川251141533909</t>
  </si>
  <si>
    <t>黎玮奇</t>
  </si>
  <si>
    <t>川251131494651</t>
  </si>
  <si>
    <t>何兆琦</t>
  </si>
  <si>
    <t>川251141505534</t>
  </si>
  <si>
    <t>黄先</t>
  </si>
  <si>
    <t>川251181913735</t>
  </si>
  <si>
    <t>税兰娟</t>
  </si>
  <si>
    <t>川251181908177</t>
  </si>
  <si>
    <t>张畔樾</t>
  </si>
  <si>
    <t>川251181912080</t>
  </si>
  <si>
    <t>谢旭星</t>
  </si>
  <si>
    <t>川251141529070</t>
  </si>
  <si>
    <t>夏霖</t>
  </si>
  <si>
    <t>川251131403578</t>
  </si>
  <si>
    <t>川251171800825</t>
  </si>
  <si>
    <t>杨梦</t>
  </si>
  <si>
    <t>川251191935051</t>
  </si>
  <si>
    <t>蒋洋</t>
  </si>
  <si>
    <t>川251191937806</t>
  </si>
  <si>
    <t>王吉</t>
  </si>
  <si>
    <t>川251181932621</t>
  </si>
  <si>
    <t>李成江</t>
  </si>
  <si>
    <t>川251171811097</t>
  </si>
  <si>
    <t>李兴涛</t>
  </si>
  <si>
    <t>川251141616745</t>
  </si>
  <si>
    <t>钟怡</t>
  </si>
  <si>
    <t>川251141717892</t>
  </si>
  <si>
    <t>罗涓</t>
  </si>
  <si>
    <t>川251121378873</t>
  </si>
  <si>
    <t>高杰</t>
  </si>
  <si>
    <t>川251171926251</t>
  </si>
  <si>
    <t>王建</t>
  </si>
  <si>
    <t>川251132003596</t>
  </si>
  <si>
    <t>易静</t>
  </si>
  <si>
    <t>川251181907331</t>
  </si>
  <si>
    <t>何川</t>
  </si>
  <si>
    <t>川251161720404</t>
  </si>
  <si>
    <t>黄明文</t>
  </si>
  <si>
    <t>川251141719801</t>
  </si>
  <si>
    <t>田啟良</t>
  </si>
  <si>
    <t>川251111381274</t>
  </si>
  <si>
    <t>高国光</t>
  </si>
  <si>
    <t>川251141512367</t>
  </si>
  <si>
    <t>雷鸣</t>
  </si>
  <si>
    <t>川251131512909</t>
  </si>
  <si>
    <t>廖源</t>
  </si>
  <si>
    <t>川251161717432</t>
  </si>
  <si>
    <t>严果</t>
  </si>
  <si>
    <t>川251161705548</t>
  </si>
  <si>
    <t>王玙璐</t>
  </si>
  <si>
    <t>川251141700204</t>
  </si>
  <si>
    <t>苏永平</t>
  </si>
  <si>
    <t>川251161705301</t>
  </si>
  <si>
    <t>席冲</t>
  </si>
  <si>
    <t>川251111247930</t>
  </si>
  <si>
    <t>陈世建</t>
  </si>
  <si>
    <t>川251101137409</t>
  </si>
  <si>
    <t>周锐锋</t>
  </si>
  <si>
    <t>川251181909244</t>
  </si>
  <si>
    <t>王艺旭</t>
  </si>
  <si>
    <t>川251131406003</t>
  </si>
  <si>
    <t>张兴伟</t>
  </si>
  <si>
    <t>川251181908965</t>
  </si>
  <si>
    <t>徐桥</t>
  </si>
  <si>
    <t>川251181921323</t>
  </si>
  <si>
    <t>张岐</t>
  </si>
  <si>
    <t>川251181910763</t>
  </si>
  <si>
    <t>吴围</t>
  </si>
  <si>
    <t>川251141521820</t>
  </si>
  <si>
    <t>刘欣</t>
  </si>
  <si>
    <t>川251171725909</t>
  </si>
  <si>
    <t>赵林波</t>
  </si>
  <si>
    <t>川251181918187</t>
  </si>
  <si>
    <t>任科桥</t>
  </si>
  <si>
    <t>川251131729303</t>
  </si>
  <si>
    <t>刘玮</t>
  </si>
  <si>
    <t>川251141532657</t>
  </si>
  <si>
    <t>谢立鹏</t>
  </si>
  <si>
    <t>川251111248141</t>
  </si>
  <si>
    <t>朱丽霞</t>
  </si>
  <si>
    <t>川251121358947</t>
  </si>
  <si>
    <t>唐永军</t>
  </si>
  <si>
    <t>川251181902040</t>
  </si>
  <si>
    <t>赵伟</t>
  </si>
  <si>
    <t>川251141509111</t>
  </si>
  <si>
    <t>李艳妮</t>
  </si>
  <si>
    <t>川251181921299</t>
  </si>
  <si>
    <t>李小锋</t>
  </si>
  <si>
    <t>川251141614331</t>
  </si>
  <si>
    <t>雷雨</t>
  </si>
  <si>
    <t>川251141914192</t>
  </si>
  <si>
    <t>童楠舒</t>
  </si>
  <si>
    <t>川251191935841</t>
  </si>
  <si>
    <t>邓军</t>
  </si>
  <si>
    <t>川251131621066</t>
  </si>
  <si>
    <t>王聪</t>
  </si>
  <si>
    <t>川251161725159</t>
  </si>
  <si>
    <t>陶擎宇</t>
  </si>
  <si>
    <t>川251141724034</t>
  </si>
  <si>
    <t>黄聪</t>
  </si>
  <si>
    <t>川251191937158</t>
  </si>
  <si>
    <t>朱桂兵</t>
  </si>
  <si>
    <t>川251191939737</t>
  </si>
  <si>
    <t>何兴勇</t>
  </si>
  <si>
    <t>川251181917500</t>
  </si>
  <si>
    <t>袁腾飞</t>
  </si>
  <si>
    <t>川251171815229</t>
  </si>
  <si>
    <t>宁艳群</t>
  </si>
  <si>
    <t>川251111245152</t>
  </si>
  <si>
    <t>王立强</t>
  </si>
  <si>
    <t>川251141534199</t>
  </si>
  <si>
    <t>川251192002911</t>
  </si>
  <si>
    <t>邓隽秀</t>
  </si>
  <si>
    <t>川251141530640</t>
  </si>
  <si>
    <t>许冲</t>
  </si>
  <si>
    <t>川251161710459</t>
  </si>
  <si>
    <t>刘龙刚</t>
  </si>
  <si>
    <t>川251192000893</t>
  </si>
  <si>
    <t>陆祖冬</t>
  </si>
  <si>
    <t>川251181900150</t>
  </si>
  <si>
    <t>朱学敏</t>
  </si>
  <si>
    <t>川251111254316</t>
  </si>
  <si>
    <t>袁宇</t>
  </si>
  <si>
    <t>川251141707922</t>
  </si>
  <si>
    <t>唐飞鹏</t>
  </si>
  <si>
    <t>川251111251419</t>
  </si>
  <si>
    <t>蔡昀峰</t>
  </si>
  <si>
    <t>川251171804321</t>
  </si>
  <si>
    <t>李智</t>
  </si>
  <si>
    <t>川251101254516</t>
  </si>
  <si>
    <t>川251171727410</t>
  </si>
  <si>
    <t>李成蹊</t>
  </si>
  <si>
    <t>川251141622510</t>
  </si>
  <si>
    <t>胡泽根</t>
  </si>
  <si>
    <t>川251131474914</t>
  </si>
  <si>
    <t>蒲仕平</t>
  </si>
  <si>
    <t>川251181920977</t>
  </si>
  <si>
    <t>瞿飞</t>
  </si>
  <si>
    <t>川251131404824</t>
  </si>
  <si>
    <t>周道休</t>
  </si>
  <si>
    <t>川251161715903</t>
  </si>
  <si>
    <t>谢锋宁</t>
  </si>
  <si>
    <t>川251181909318</t>
  </si>
  <si>
    <t>齐俊</t>
  </si>
  <si>
    <t>川251131497550</t>
  </si>
  <si>
    <t>川251171811397</t>
  </si>
  <si>
    <t>姜欣</t>
  </si>
  <si>
    <t>川251111252408</t>
  </si>
  <si>
    <t>陈洪清</t>
  </si>
  <si>
    <t>川251121491390</t>
  </si>
  <si>
    <t>杜扬</t>
  </si>
  <si>
    <t>川251191940560</t>
  </si>
  <si>
    <t>陈轶澜</t>
  </si>
  <si>
    <t>川251131493032</t>
  </si>
  <si>
    <t>严心</t>
  </si>
  <si>
    <t>川251161904786</t>
  </si>
  <si>
    <t>胡鑫</t>
  </si>
  <si>
    <t>川251161713853</t>
  </si>
  <si>
    <t>蒋桥</t>
  </si>
  <si>
    <t>川251141811893</t>
  </si>
  <si>
    <t>袁成蛟</t>
  </si>
  <si>
    <t>川251181910048</t>
  </si>
  <si>
    <t>易媛媛</t>
  </si>
  <si>
    <t>川251191936483</t>
  </si>
  <si>
    <t>阙龙伍</t>
  </si>
  <si>
    <t>川251090920330</t>
  </si>
  <si>
    <t>川251191939642</t>
  </si>
  <si>
    <t>蔡菊英</t>
  </si>
  <si>
    <t>川251101138755</t>
  </si>
  <si>
    <t>衡文峰</t>
  </si>
  <si>
    <t>川251181923057</t>
  </si>
  <si>
    <t>叶本金</t>
  </si>
  <si>
    <t>川251121500908</t>
  </si>
  <si>
    <t>陈鑫</t>
  </si>
  <si>
    <t>川251181900888</t>
  </si>
  <si>
    <t>杨蕊</t>
  </si>
  <si>
    <t>川251131400802</t>
  </si>
  <si>
    <t>蒋硕</t>
  </si>
  <si>
    <t>川251121382812</t>
  </si>
  <si>
    <t>尹祥森</t>
  </si>
  <si>
    <t>川251141523976</t>
  </si>
  <si>
    <t>罗金武</t>
  </si>
  <si>
    <t>川251181930457</t>
  </si>
  <si>
    <t>冯潇</t>
  </si>
  <si>
    <t>川251181907556</t>
  </si>
  <si>
    <t>孙洵</t>
  </si>
  <si>
    <t>川251181903955</t>
  </si>
  <si>
    <t>罗治国</t>
  </si>
  <si>
    <t>川251151605576</t>
  </si>
  <si>
    <t>川251131538468</t>
  </si>
  <si>
    <t>李长祥</t>
  </si>
  <si>
    <t>川251141805203</t>
  </si>
  <si>
    <t>唐佳川</t>
  </si>
  <si>
    <t>川251171810891</t>
  </si>
  <si>
    <t>吴林</t>
  </si>
  <si>
    <t>川251181915986</t>
  </si>
  <si>
    <t>川251192004013</t>
  </si>
  <si>
    <t>周小丽</t>
  </si>
  <si>
    <t>川251181921979</t>
  </si>
  <si>
    <t>夏明乔</t>
  </si>
  <si>
    <t>川251131496928</t>
  </si>
  <si>
    <t>林小婷</t>
  </si>
  <si>
    <t>川251151607602</t>
  </si>
  <si>
    <t>张洪林</t>
  </si>
  <si>
    <t>川251181901426</t>
  </si>
  <si>
    <t>朱祥细</t>
  </si>
  <si>
    <t>川251161707213</t>
  </si>
  <si>
    <t>卢静静</t>
  </si>
  <si>
    <t>川251141718957</t>
  </si>
  <si>
    <t>刘兵</t>
  </si>
  <si>
    <t>川251151616055</t>
  </si>
  <si>
    <t>常少飞</t>
  </si>
  <si>
    <t>川251151610760</t>
  </si>
  <si>
    <t>雷蕾</t>
  </si>
  <si>
    <t>川251181915399</t>
  </si>
  <si>
    <t>杨小雪</t>
  </si>
  <si>
    <t>川251111369615</t>
  </si>
  <si>
    <t>张虹</t>
  </si>
  <si>
    <t>川251060800247</t>
  </si>
  <si>
    <t>许力元</t>
  </si>
  <si>
    <t>川251171803838</t>
  </si>
  <si>
    <t>刘科</t>
  </si>
  <si>
    <t>川251181909316</t>
  </si>
  <si>
    <t>李萍</t>
  </si>
  <si>
    <t>川251121379055</t>
  </si>
  <si>
    <t>陈红</t>
  </si>
  <si>
    <t>川251070800389</t>
  </si>
  <si>
    <t>叶敏</t>
  </si>
  <si>
    <t>川251171723693</t>
  </si>
  <si>
    <t>川251141515320</t>
  </si>
  <si>
    <t>王龙元</t>
  </si>
  <si>
    <t>川251161804210</t>
  </si>
  <si>
    <t>何怡雯</t>
  </si>
  <si>
    <t>川251141538432</t>
  </si>
  <si>
    <t>肖军</t>
  </si>
  <si>
    <t>川251141621105</t>
  </si>
  <si>
    <t>黄晓明</t>
  </si>
  <si>
    <t>川251141531388</t>
  </si>
  <si>
    <t>汪龙</t>
  </si>
  <si>
    <t>川251181931478</t>
  </si>
  <si>
    <t>刘利</t>
  </si>
  <si>
    <t>川251141525592</t>
  </si>
  <si>
    <t>王超</t>
  </si>
  <si>
    <t>川251181931332</t>
  </si>
  <si>
    <t>侯志勇</t>
  </si>
  <si>
    <t>川251151621858</t>
  </si>
  <si>
    <t>李丰平</t>
  </si>
  <si>
    <t>川251141537851</t>
  </si>
  <si>
    <t>向纯杰</t>
  </si>
  <si>
    <t>川251181904823</t>
  </si>
  <si>
    <t>杨茜</t>
  </si>
  <si>
    <t>川251151812700</t>
  </si>
  <si>
    <t>王龙</t>
  </si>
  <si>
    <t>川251131488749</t>
  </si>
  <si>
    <t>张羽</t>
  </si>
  <si>
    <t>川251121366049</t>
  </si>
  <si>
    <t>黄嗣建</t>
  </si>
  <si>
    <t>川251121366616</t>
  </si>
  <si>
    <t>刘波</t>
  </si>
  <si>
    <t>川251121368114</t>
  </si>
  <si>
    <t>程上</t>
  </si>
  <si>
    <t>川251141526431</t>
  </si>
  <si>
    <t>甘文静</t>
  </si>
  <si>
    <t>川251192002432</t>
  </si>
  <si>
    <t>代洁</t>
  </si>
  <si>
    <t>川251181921912</t>
  </si>
  <si>
    <t>周正伟</t>
  </si>
  <si>
    <t>川251141538976</t>
  </si>
  <si>
    <t>莫正安</t>
  </si>
  <si>
    <t>川251171803676</t>
  </si>
  <si>
    <t>赵文杰</t>
  </si>
  <si>
    <t>川251101239319</t>
  </si>
  <si>
    <t>段俊成</t>
  </si>
  <si>
    <t>川251131405106</t>
  </si>
  <si>
    <t>杨绿</t>
  </si>
  <si>
    <t>川251121376497</t>
  </si>
  <si>
    <t>黄琪</t>
  </si>
  <si>
    <t>川251151624636</t>
  </si>
  <si>
    <t>巫洲</t>
  </si>
  <si>
    <t>川251171726885</t>
  </si>
  <si>
    <t>李雅琴</t>
  </si>
  <si>
    <t>川251171815603</t>
  </si>
  <si>
    <t>张力</t>
  </si>
  <si>
    <t>川251121381423</t>
  </si>
  <si>
    <t>朱宛怡</t>
  </si>
  <si>
    <t>川251141526427</t>
  </si>
  <si>
    <t>文小枪</t>
  </si>
  <si>
    <t>川251101135916</t>
  </si>
  <si>
    <t>川251181909741</t>
  </si>
  <si>
    <t>唐超</t>
  </si>
  <si>
    <t>川251181913616</t>
  </si>
  <si>
    <t>黄其年</t>
  </si>
  <si>
    <t>川251161702087</t>
  </si>
  <si>
    <t>马良</t>
  </si>
  <si>
    <t>川251131519160</t>
  </si>
  <si>
    <t>陈岷欣</t>
  </si>
  <si>
    <t>川251121366787</t>
  </si>
  <si>
    <t>川251131491295</t>
  </si>
  <si>
    <t>刘佳</t>
  </si>
  <si>
    <t>川251141534749</t>
  </si>
  <si>
    <t>辜鹏飞</t>
  </si>
  <si>
    <t>川251131405355</t>
  </si>
  <si>
    <t>敬铖</t>
  </si>
  <si>
    <t>川251131489612</t>
  </si>
  <si>
    <t>唐天财</t>
  </si>
  <si>
    <t>川251161706309</t>
  </si>
  <si>
    <t>蒲红</t>
  </si>
  <si>
    <t>川251121366788</t>
  </si>
  <si>
    <t>何利平</t>
  </si>
  <si>
    <t>川251191936695</t>
  </si>
  <si>
    <t>陈香莲</t>
  </si>
  <si>
    <t>川251131484450</t>
  </si>
  <si>
    <t>王文瀚</t>
  </si>
  <si>
    <t>川251141513344</t>
  </si>
  <si>
    <t>倪星宇</t>
  </si>
  <si>
    <t>川251101025749</t>
  </si>
  <si>
    <t>余治鹏</t>
  </si>
  <si>
    <t>川251111356350</t>
  </si>
  <si>
    <t>张恒</t>
  </si>
  <si>
    <t>川251141532296</t>
  </si>
  <si>
    <t>曾娟</t>
  </si>
  <si>
    <t>川251161711260</t>
  </si>
  <si>
    <t>熊波</t>
  </si>
  <si>
    <t>川251111253600</t>
  </si>
  <si>
    <t>庞月仙</t>
  </si>
  <si>
    <t>川251171803720</t>
  </si>
  <si>
    <t>朱建明</t>
  </si>
  <si>
    <t>川251141527126</t>
  </si>
  <si>
    <t>王源鑫</t>
  </si>
  <si>
    <t>川251121704420</t>
  </si>
  <si>
    <t>秦光美</t>
  </si>
  <si>
    <t>川251151725782</t>
  </si>
  <si>
    <t>徐小英</t>
  </si>
  <si>
    <t>川251141622674</t>
  </si>
  <si>
    <t>杨明伟</t>
  </si>
  <si>
    <t>川251181906212</t>
  </si>
  <si>
    <t>曾伟</t>
  </si>
  <si>
    <t>川251111401325</t>
  </si>
  <si>
    <t>贺静</t>
  </si>
  <si>
    <t>川251111244138</t>
  </si>
  <si>
    <t>川251141540919</t>
  </si>
  <si>
    <t>郭海</t>
  </si>
  <si>
    <t>川251131491687</t>
  </si>
  <si>
    <t>吴万兵</t>
  </si>
  <si>
    <t>川251181901556</t>
  </si>
  <si>
    <t>王华军</t>
  </si>
  <si>
    <t>川251181908249</t>
  </si>
  <si>
    <t>周良刚</t>
  </si>
  <si>
    <t>川251141536934</t>
  </si>
  <si>
    <t>熊浩</t>
  </si>
  <si>
    <t>川251131487416</t>
  </si>
  <si>
    <t>蔡旭升</t>
  </si>
  <si>
    <t>川251141534332</t>
  </si>
  <si>
    <t>兰诚诚</t>
  </si>
  <si>
    <t>川251151601591</t>
  </si>
  <si>
    <t>刘军涛</t>
  </si>
  <si>
    <t>川251141515441</t>
  </si>
  <si>
    <t>李元园</t>
  </si>
  <si>
    <t>川251111355436</t>
  </si>
  <si>
    <t>胡小倩</t>
  </si>
  <si>
    <t>川251181913789</t>
  </si>
  <si>
    <t>胡锐</t>
  </si>
  <si>
    <t>川251121924763</t>
  </si>
  <si>
    <t>邓中华</t>
  </si>
  <si>
    <t>川251141511789</t>
  </si>
  <si>
    <t>彭亚夫</t>
  </si>
  <si>
    <t>川251161713884</t>
  </si>
  <si>
    <t>杨万雄</t>
  </si>
  <si>
    <t>川251151906019</t>
  </si>
  <si>
    <t>白万庄</t>
  </si>
  <si>
    <t>川251131486180</t>
  </si>
  <si>
    <t>陈春</t>
  </si>
  <si>
    <t>川251131474287</t>
  </si>
  <si>
    <t>胡春兰</t>
  </si>
  <si>
    <t>川251161710958</t>
  </si>
  <si>
    <t>朱超</t>
  </si>
  <si>
    <t>川251171919625</t>
  </si>
  <si>
    <t>谢昭霞</t>
  </si>
  <si>
    <t>川251131494661</t>
  </si>
  <si>
    <t>刘小飞</t>
  </si>
  <si>
    <t>川251141510645</t>
  </si>
  <si>
    <t>潘宇锋</t>
  </si>
  <si>
    <t>川251141705013</t>
  </si>
  <si>
    <t>廖宁</t>
  </si>
  <si>
    <t>川251141605496</t>
  </si>
  <si>
    <t>胡涛</t>
  </si>
  <si>
    <t>川251161919591</t>
  </si>
  <si>
    <t>袁红梅</t>
  </si>
  <si>
    <t>川251121370197</t>
  </si>
  <si>
    <t>川251131490483</t>
  </si>
  <si>
    <t>王雪华</t>
  </si>
  <si>
    <t>川251141528993</t>
  </si>
  <si>
    <t>刘萍</t>
  </si>
  <si>
    <t>川251181925148</t>
  </si>
  <si>
    <t>胡富煌</t>
  </si>
  <si>
    <t>川251181900628</t>
  </si>
  <si>
    <t>杨芳</t>
  </si>
  <si>
    <t>川251121378713</t>
  </si>
  <si>
    <t>川251111496619</t>
  </si>
  <si>
    <t>程新</t>
  </si>
  <si>
    <t>川251161718205</t>
  </si>
  <si>
    <t>曾凤</t>
  </si>
  <si>
    <t>川251141505414</t>
  </si>
  <si>
    <t>吴月</t>
  </si>
  <si>
    <t>川251161801220</t>
  </si>
  <si>
    <t>杨鹏飞</t>
  </si>
  <si>
    <t>川251161716549</t>
  </si>
  <si>
    <t>罗明辉</t>
  </si>
  <si>
    <t>川251131815957</t>
  </si>
  <si>
    <t>符昌义</t>
  </si>
  <si>
    <t>川251171805526</t>
  </si>
  <si>
    <t>曾浩</t>
  </si>
  <si>
    <t>川251101028799</t>
  </si>
  <si>
    <t>杨聪</t>
  </si>
  <si>
    <t>川251151607457</t>
  </si>
  <si>
    <t>川251131382549</t>
  </si>
  <si>
    <t>李庆</t>
  </si>
  <si>
    <t>川251121372598</t>
  </si>
  <si>
    <t>宫素平</t>
  </si>
  <si>
    <t>川251181913744</t>
  </si>
  <si>
    <t>刘宇娟</t>
  </si>
  <si>
    <t>川251171800428</t>
  </si>
  <si>
    <t>川251141616910</t>
  </si>
  <si>
    <t>吴亚军</t>
  </si>
  <si>
    <t>川251121373696</t>
  </si>
  <si>
    <t>王福国</t>
  </si>
  <si>
    <t>川251141538168</t>
  </si>
  <si>
    <t>梁时键</t>
  </si>
  <si>
    <t>川251151607879</t>
  </si>
  <si>
    <t>陈倩</t>
  </si>
  <si>
    <t>川251181922016</t>
  </si>
  <si>
    <t>田静</t>
  </si>
  <si>
    <t>川251161716447</t>
  </si>
  <si>
    <t>谭芳</t>
  </si>
  <si>
    <t>川251181920004</t>
  </si>
  <si>
    <t>吴晓伟</t>
  </si>
  <si>
    <t>川251151622518</t>
  </si>
  <si>
    <t>叶晓宇</t>
  </si>
  <si>
    <t>川251121370333</t>
  </si>
  <si>
    <t>杨海波</t>
  </si>
  <si>
    <t>川251141508972</t>
  </si>
  <si>
    <t>李永恒</t>
  </si>
  <si>
    <t>川251121363325</t>
  </si>
  <si>
    <t>张楷</t>
  </si>
  <si>
    <t>川251121707333</t>
  </si>
  <si>
    <t>川251141536935</t>
  </si>
  <si>
    <t>袁志强</t>
  </si>
  <si>
    <t>川251161708443</t>
  </si>
  <si>
    <t>川251161700864</t>
  </si>
  <si>
    <t>吕京津</t>
  </si>
  <si>
    <t>川251141503030</t>
  </si>
  <si>
    <t>龚鹏</t>
  </si>
  <si>
    <t>川251161705692</t>
  </si>
  <si>
    <t>周渝</t>
  </si>
  <si>
    <t>川251131615777</t>
  </si>
  <si>
    <t>李刚</t>
  </si>
  <si>
    <t>川251111246151</t>
  </si>
  <si>
    <t>刘红春</t>
  </si>
  <si>
    <t>川251131493505</t>
  </si>
  <si>
    <t>杨有莲</t>
  </si>
  <si>
    <t>川251121357584</t>
  </si>
  <si>
    <t>黄凯</t>
  </si>
  <si>
    <t>川251171726333</t>
  </si>
  <si>
    <t>陈明飞</t>
  </si>
  <si>
    <t>川251171728501</t>
  </si>
  <si>
    <t>罗程宇</t>
  </si>
  <si>
    <t>川251191935645</t>
  </si>
  <si>
    <t>索宝刚</t>
  </si>
  <si>
    <t>川251181918191</t>
  </si>
  <si>
    <t>李雪阳</t>
  </si>
  <si>
    <t>川251121367473</t>
  </si>
  <si>
    <t>母丽君</t>
  </si>
  <si>
    <t>川251161712199</t>
  </si>
  <si>
    <t>张廷周</t>
  </si>
  <si>
    <t>川251111241190</t>
  </si>
  <si>
    <t>川251111246948</t>
  </si>
  <si>
    <t>田波</t>
  </si>
  <si>
    <t>川251151807276</t>
  </si>
  <si>
    <t>刘国强</t>
  </si>
  <si>
    <t>川251131611102</t>
  </si>
  <si>
    <t>刘琛</t>
  </si>
  <si>
    <t>川251161708254</t>
  </si>
  <si>
    <t>李鑫</t>
  </si>
  <si>
    <t>川251142002252</t>
  </si>
  <si>
    <t>李巧玲</t>
  </si>
  <si>
    <t>川251141517339</t>
  </si>
  <si>
    <t>罗杰</t>
  </si>
  <si>
    <t>川251161706383</t>
  </si>
  <si>
    <t>冯婉林</t>
  </si>
  <si>
    <t>川251111244568</t>
  </si>
  <si>
    <t>川251121498725</t>
  </si>
  <si>
    <t>王林森</t>
  </si>
  <si>
    <t>川251111248590</t>
  </si>
  <si>
    <t>罗寅</t>
  </si>
  <si>
    <t>川251191935111</t>
  </si>
  <si>
    <t>邓存杰</t>
  </si>
  <si>
    <t>川251131523142</t>
  </si>
  <si>
    <t>魏凤华</t>
  </si>
  <si>
    <t>川251131487393</t>
  </si>
  <si>
    <t>龙珍</t>
  </si>
  <si>
    <t>川251121495930</t>
  </si>
  <si>
    <t>余霞</t>
  </si>
  <si>
    <t>川251131502341</t>
  </si>
  <si>
    <t>独恒</t>
  </si>
  <si>
    <t>川251181916006</t>
  </si>
  <si>
    <t>宋欢</t>
  </si>
  <si>
    <t>川251141703229</t>
  </si>
  <si>
    <t>罗智</t>
  </si>
  <si>
    <t>川251151619052</t>
  </si>
  <si>
    <t>罗晓楠</t>
  </si>
  <si>
    <t>川251191935713</t>
  </si>
  <si>
    <t>易天超</t>
  </si>
  <si>
    <t>川251111355176</t>
  </si>
  <si>
    <t>丁银涛</t>
  </si>
  <si>
    <t>川251181910075</t>
  </si>
  <si>
    <t>包涵</t>
  </si>
  <si>
    <t>川251161717268</t>
  </si>
  <si>
    <t>唐鑫鑫</t>
  </si>
  <si>
    <t>川251181909602</t>
  </si>
  <si>
    <t>赵祥杰</t>
  </si>
  <si>
    <t>川251161914384</t>
  </si>
  <si>
    <t>黄崇林</t>
  </si>
  <si>
    <t>川251131474890</t>
  </si>
  <si>
    <t>李国强</t>
  </si>
  <si>
    <t>川251151904515</t>
  </si>
  <si>
    <t>罗羲</t>
  </si>
  <si>
    <t>川251131505491</t>
  </si>
  <si>
    <t>冯涛</t>
  </si>
  <si>
    <t>川251121622175</t>
  </si>
  <si>
    <t>周笃玉</t>
  </si>
  <si>
    <t>川251171728729</t>
  </si>
  <si>
    <t>欧林</t>
  </si>
  <si>
    <t>川251131401221</t>
  </si>
  <si>
    <t>蒲佳</t>
  </si>
  <si>
    <t>川251101136646</t>
  </si>
  <si>
    <t>邱小龙</t>
  </si>
  <si>
    <t>川251131403250</t>
  </si>
  <si>
    <t>樊国钦</t>
  </si>
  <si>
    <t>川251101136620</t>
  </si>
  <si>
    <t>川251141515508</t>
  </si>
  <si>
    <t>肖孟林</t>
  </si>
  <si>
    <t>川251111252065</t>
  </si>
  <si>
    <t>川251141931117</t>
  </si>
  <si>
    <t>段晶</t>
  </si>
  <si>
    <t>川251181907871</t>
  </si>
  <si>
    <t>陈新</t>
  </si>
  <si>
    <t>川251181924239</t>
  </si>
  <si>
    <t>李娅男</t>
  </si>
  <si>
    <t>川251192001795</t>
  </si>
  <si>
    <t>川251151621662</t>
  </si>
  <si>
    <t>刘丹</t>
  </si>
  <si>
    <t>川251181918130</t>
  </si>
  <si>
    <t>刘琳</t>
  </si>
  <si>
    <t>川251131494039</t>
  </si>
  <si>
    <t>蒲文林</t>
  </si>
  <si>
    <t>川251181900716</t>
  </si>
  <si>
    <t>范莉</t>
  </si>
  <si>
    <t>川251141618237</t>
  </si>
  <si>
    <t>张太胜</t>
  </si>
  <si>
    <t>川251131489918</t>
  </si>
  <si>
    <t>李巍</t>
  </si>
  <si>
    <t>川251141513300</t>
  </si>
  <si>
    <t>熊进龙</t>
  </si>
  <si>
    <t>川251141520306</t>
  </si>
  <si>
    <t>张普</t>
  </si>
  <si>
    <t>川251141509097</t>
  </si>
  <si>
    <t>杜金龙</t>
  </si>
  <si>
    <t>川251141518332</t>
  </si>
  <si>
    <t>包芮欣</t>
  </si>
  <si>
    <t>川251141532598</t>
  </si>
  <si>
    <t>李玉洁</t>
  </si>
  <si>
    <t>川251141606911</t>
  </si>
  <si>
    <t>林黎</t>
  </si>
  <si>
    <t>川251131498621</t>
  </si>
  <si>
    <t>董道海</t>
  </si>
  <si>
    <t>川251131485107</t>
  </si>
  <si>
    <t>何俊</t>
  </si>
  <si>
    <t>川251191937734</t>
  </si>
  <si>
    <t>夏鹏</t>
  </si>
  <si>
    <t>川251131494534</t>
  </si>
  <si>
    <t>江玲</t>
  </si>
  <si>
    <t>川251161711830</t>
  </si>
  <si>
    <t>吴彦博</t>
  </si>
  <si>
    <t>川251191936899</t>
  </si>
  <si>
    <t>黎梨</t>
  </si>
  <si>
    <t>川251121500287</t>
  </si>
  <si>
    <t>陈佳</t>
  </si>
  <si>
    <t>川251141510693</t>
  </si>
  <si>
    <t>吉茂燃</t>
  </si>
  <si>
    <t>川251181926146</t>
  </si>
  <si>
    <t>李小龙</t>
  </si>
  <si>
    <t>川251131490188</t>
  </si>
  <si>
    <t>川251141512994</t>
  </si>
  <si>
    <t>吴珊珊</t>
  </si>
  <si>
    <t>川251151607310</t>
  </si>
  <si>
    <t>蒋雨岑</t>
  </si>
  <si>
    <t>川251181905254</t>
  </si>
  <si>
    <t>姚江</t>
  </si>
  <si>
    <t>川251111246111</t>
  </si>
  <si>
    <t>川251151602185</t>
  </si>
  <si>
    <t>川251151618524</t>
  </si>
  <si>
    <t>丁家骏</t>
  </si>
  <si>
    <t>川251151705917</t>
  </si>
  <si>
    <t>文成林</t>
  </si>
  <si>
    <t>川251181916081</t>
  </si>
  <si>
    <t>卢方发</t>
  </si>
  <si>
    <t>川251141516688</t>
  </si>
  <si>
    <t>王昌洪</t>
  </si>
  <si>
    <t>川251181901340</t>
  </si>
  <si>
    <t>宗可</t>
  </si>
  <si>
    <t>川251101132095</t>
  </si>
  <si>
    <t>邱雪</t>
  </si>
  <si>
    <t>川251191938243</t>
  </si>
  <si>
    <t>张志林</t>
  </si>
  <si>
    <t>川251131402287</t>
  </si>
  <si>
    <t>唐骏驰</t>
  </si>
  <si>
    <t>川251151712251</t>
  </si>
  <si>
    <t>胡成超</t>
  </si>
  <si>
    <t>川251141511100</t>
  </si>
  <si>
    <t>全良</t>
  </si>
  <si>
    <t>川251151615028</t>
  </si>
  <si>
    <t>杨磊</t>
  </si>
  <si>
    <t>川251181915916</t>
  </si>
  <si>
    <t>川251141515493</t>
  </si>
  <si>
    <t>宋菊华</t>
  </si>
  <si>
    <t>川251141528175</t>
  </si>
  <si>
    <t>任文波</t>
  </si>
  <si>
    <t>川251161800811</t>
  </si>
  <si>
    <t>向敏</t>
  </si>
  <si>
    <t>川251151704317</t>
  </si>
  <si>
    <t>韩维俊</t>
  </si>
  <si>
    <t>川251121374779</t>
  </si>
  <si>
    <t>王飞</t>
  </si>
  <si>
    <t>川251141712598</t>
  </si>
  <si>
    <t>郑才秀</t>
  </si>
  <si>
    <t>川251121376491</t>
  </si>
  <si>
    <t>川251141505413</t>
  </si>
  <si>
    <t>彭永刚</t>
  </si>
  <si>
    <t>川251161705943</t>
  </si>
  <si>
    <t>张析铭</t>
  </si>
  <si>
    <t>川251131403107</t>
  </si>
  <si>
    <t>张艳</t>
  </si>
  <si>
    <t>川251121359038</t>
  </si>
  <si>
    <t>柴亚东</t>
  </si>
  <si>
    <t>川251121357957</t>
  </si>
  <si>
    <t>川251181925473</t>
  </si>
  <si>
    <t>何逢春</t>
  </si>
  <si>
    <t>川251101026802</t>
  </si>
  <si>
    <t>赵容成</t>
  </si>
  <si>
    <t>川251141712362</t>
  </si>
  <si>
    <t>刘立</t>
  </si>
  <si>
    <t>川251121370057</t>
  </si>
  <si>
    <t>雷伟</t>
  </si>
  <si>
    <t>川251141532178</t>
  </si>
  <si>
    <t>川251161707177</t>
  </si>
  <si>
    <t>川251141517708</t>
  </si>
  <si>
    <t>青萍</t>
  </si>
  <si>
    <t>川251161703815</t>
  </si>
  <si>
    <t>张洋</t>
  </si>
  <si>
    <t>川251141528176</t>
  </si>
  <si>
    <t>王男</t>
  </si>
  <si>
    <t>川251141817769</t>
  </si>
  <si>
    <t>谢志良</t>
  </si>
  <si>
    <t>川251141534582</t>
  </si>
  <si>
    <t>王刚</t>
  </si>
  <si>
    <t>川251131495931</t>
  </si>
  <si>
    <t>郭永洪</t>
  </si>
  <si>
    <t>川251111245681</t>
  </si>
  <si>
    <t>田俊伟</t>
  </si>
  <si>
    <t>川251161712335</t>
  </si>
  <si>
    <t>王雪娇</t>
  </si>
  <si>
    <t>川251141507318</t>
  </si>
  <si>
    <t>代民通</t>
  </si>
  <si>
    <t>川251151615851</t>
  </si>
  <si>
    <t>孙智</t>
  </si>
  <si>
    <t>川251181912992</t>
  </si>
  <si>
    <t>杨强</t>
  </si>
  <si>
    <t>川251141906403</t>
  </si>
  <si>
    <t>李鸣柳</t>
  </si>
  <si>
    <t>川251131489504</t>
  </si>
  <si>
    <t>刘小杰</t>
  </si>
  <si>
    <t>川251181928413</t>
  </si>
  <si>
    <t>何义武</t>
  </si>
  <si>
    <t>川251181911431</t>
  </si>
  <si>
    <t>黄淑敏</t>
  </si>
  <si>
    <t>川251151605385</t>
  </si>
  <si>
    <t>程遂行</t>
  </si>
  <si>
    <t>川251141541360</t>
  </si>
  <si>
    <t>川251121373736</t>
  </si>
  <si>
    <t>赵玲玲</t>
  </si>
  <si>
    <t>川251181911668</t>
  </si>
  <si>
    <t>甄巧</t>
  </si>
  <si>
    <t>川251131475248</t>
  </si>
  <si>
    <t>宁红英</t>
  </si>
  <si>
    <t>川251141722975</t>
  </si>
  <si>
    <t>刘娟</t>
  </si>
  <si>
    <t>川251161706053</t>
  </si>
  <si>
    <t>宋义雄</t>
  </si>
  <si>
    <t>川251141617352</t>
  </si>
  <si>
    <t>川251151613461</t>
  </si>
  <si>
    <t>罗枫</t>
  </si>
  <si>
    <t>川251161908091</t>
  </si>
  <si>
    <t>何建新</t>
  </si>
  <si>
    <t>川251141521763</t>
  </si>
  <si>
    <t>卢毅</t>
  </si>
  <si>
    <t>川251151624089</t>
  </si>
  <si>
    <t>黄小春</t>
  </si>
  <si>
    <t>川251101025671</t>
  </si>
  <si>
    <t>苟蕤麟</t>
  </si>
  <si>
    <t>川251131486828</t>
  </si>
  <si>
    <t>川251111366017</t>
  </si>
  <si>
    <t>吉俊西</t>
  </si>
  <si>
    <t>川251141617315</t>
  </si>
  <si>
    <t>吴婧</t>
  </si>
  <si>
    <t>川251141520205</t>
  </si>
  <si>
    <t>雷苹</t>
  </si>
  <si>
    <t>川251131491227</t>
  </si>
  <si>
    <t>川251141711563</t>
  </si>
  <si>
    <t>瞿晋</t>
  </si>
  <si>
    <t>川251171726421</t>
  </si>
  <si>
    <t>常航</t>
  </si>
  <si>
    <t>川251181914123</t>
  </si>
  <si>
    <t>曹菁</t>
  </si>
  <si>
    <t>川251151614178</t>
  </si>
  <si>
    <t>王恩泽</t>
  </si>
  <si>
    <t>川251181919508</t>
  </si>
  <si>
    <t>陈明敏</t>
  </si>
  <si>
    <t>川251151619331</t>
  </si>
  <si>
    <t>川251141506369</t>
  </si>
  <si>
    <t>饶婷</t>
  </si>
  <si>
    <t>川251141914637</t>
  </si>
  <si>
    <t>王昆成</t>
  </si>
  <si>
    <t>川251121370160</t>
  </si>
  <si>
    <t>川251161710696</t>
  </si>
  <si>
    <t>雷静</t>
  </si>
  <si>
    <t>川251181916944</t>
  </si>
  <si>
    <t>陈再亮</t>
  </si>
  <si>
    <t>川251181916914</t>
  </si>
  <si>
    <t>王增珍</t>
  </si>
  <si>
    <t>川251161803642</t>
  </si>
  <si>
    <t>林虹</t>
  </si>
  <si>
    <t>川251131486174</t>
  </si>
  <si>
    <t>黄晓妹</t>
  </si>
  <si>
    <t>川251101136657</t>
  </si>
  <si>
    <t>刘基宝</t>
  </si>
  <si>
    <t>川251151604745</t>
  </si>
  <si>
    <t>王鸿庆</t>
  </si>
  <si>
    <t>川251121484714</t>
  </si>
  <si>
    <t>吴润文</t>
  </si>
  <si>
    <t>川251141520665</t>
  </si>
  <si>
    <t>秦镱豪</t>
  </si>
  <si>
    <t>川251111242375</t>
  </si>
  <si>
    <t>蒙洋洋</t>
  </si>
  <si>
    <t>川251161703984</t>
  </si>
  <si>
    <t>李秋梅</t>
  </si>
  <si>
    <t>川251161715764</t>
  </si>
  <si>
    <t>杨义均</t>
  </si>
  <si>
    <t>川251121372262</t>
  </si>
  <si>
    <t>赵龙</t>
  </si>
  <si>
    <t>川251171729692</t>
  </si>
  <si>
    <t>刘大伟</t>
  </si>
  <si>
    <t>川251151609983</t>
  </si>
  <si>
    <t>刘远翔</t>
  </si>
  <si>
    <t>川251121369898</t>
  </si>
  <si>
    <t>杨冰</t>
  </si>
  <si>
    <t>川251131401112</t>
  </si>
  <si>
    <t>何平</t>
  </si>
  <si>
    <t>川251141534471</t>
  </si>
  <si>
    <t>孙宁</t>
  </si>
  <si>
    <t>川251161704547</t>
  </si>
  <si>
    <t>程霞</t>
  </si>
  <si>
    <t>川251121371863</t>
  </si>
  <si>
    <t>许昌端</t>
  </si>
  <si>
    <t>川251161703108</t>
  </si>
  <si>
    <t>杨洁茹</t>
  </si>
  <si>
    <t>川251151720294</t>
  </si>
  <si>
    <t>汪郭芳</t>
  </si>
  <si>
    <t>川251181921112</t>
  </si>
  <si>
    <t>张前梅</t>
  </si>
  <si>
    <t>川251141526210</t>
  </si>
  <si>
    <t>川251191935335</t>
  </si>
  <si>
    <t>侯翔</t>
  </si>
  <si>
    <t>川251181910925</t>
  </si>
  <si>
    <t>张昭萍</t>
  </si>
  <si>
    <t>川251131622408</t>
  </si>
  <si>
    <t>钱俊林</t>
  </si>
  <si>
    <t>川251161720310</t>
  </si>
  <si>
    <t>刘尧</t>
  </si>
  <si>
    <t>川251111248930</t>
  </si>
  <si>
    <t>王芹</t>
  </si>
  <si>
    <t>川251090918596</t>
  </si>
  <si>
    <t>黄阳</t>
  </si>
  <si>
    <t>川251131911235</t>
  </si>
  <si>
    <t>川251121369832</t>
  </si>
  <si>
    <t>高航</t>
  </si>
  <si>
    <t>川251181902348</t>
  </si>
  <si>
    <t>李玉婷</t>
  </si>
  <si>
    <t>川251111246013</t>
  </si>
  <si>
    <t>姚映帆</t>
  </si>
  <si>
    <t>川251171728549</t>
  </si>
  <si>
    <t>葛彦</t>
  </si>
  <si>
    <t>川251111251832</t>
  </si>
  <si>
    <t>陈霞</t>
  </si>
  <si>
    <t>川251141810041</t>
  </si>
  <si>
    <t>刘诗培</t>
  </si>
  <si>
    <t>川251131404026</t>
  </si>
  <si>
    <t>殷凤梅</t>
  </si>
  <si>
    <t>川251151708339</t>
  </si>
  <si>
    <t>田俊杰</t>
  </si>
  <si>
    <t>川251131402471</t>
  </si>
  <si>
    <t>付俊华</t>
  </si>
  <si>
    <t>川251181816697</t>
  </si>
  <si>
    <t>党皓宇</t>
  </si>
  <si>
    <t>川251151717192</t>
  </si>
  <si>
    <t>廖静</t>
  </si>
  <si>
    <t>川251141506359</t>
  </si>
  <si>
    <t>刘小龙</t>
  </si>
  <si>
    <t>川251121370017</t>
  </si>
  <si>
    <t>周小敏</t>
  </si>
  <si>
    <t>川251141521761</t>
  </si>
  <si>
    <t>鄢宜菊</t>
  </si>
  <si>
    <t>川251151620433</t>
  </si>
  <si>
    <t>谭毅</t>
  </si>
  <si>
    <t>川251161709202</t>
  </si>
  <si>
    <t>曾高辉</t>
  </si>
  <si>
    <t>川251141522782</t>
  </si>
  <si>
    <t>张岚</t>
  </si>
  <si>
    <t>川251101369301</t>
  </si>
  <si>
    <t>付永强</t>
  </si>
  <si>
    <t>川251141505411</t>
  </si>
  <si>
    <t>邱耀民</t>
  </si>
  <si>
    <t>川251171803564</t>
  </si>
  <si>
    <t>川251181931597</t>
  </si>
  <si>
    <t>罗琼</t>
  </si>
  <si>
    <t>川251161809540</t>
  </si>
  <si>
    <t>张智勇</t>
  </si>
  <si>
    <t>川251111357265</t>
  </si>
  <si>
    <t>兰敏</t>
  </si>
  <si>
    <t>川251141514311</t>
  </si>
  <si>
    <t>黄淦</t>
  </si>
  <si>
    <t>川251171802262</t>
  </si>
  <si>
    <t>吴亚骏</t>
  </si>
  <si>
    <t>川251171802962</t>
  </si>
  <si>
    <t>王志鑫</t>
  </si>
  <si>
    <t>川251131510122</t>
  </si>
  <si>
    <t>侯先发</t>
  </si>
  <si>
    <t>川251151610313</t>
  </si>
  <si>
    <t>胡正红</t>
  </si>
  <si>
    <t>川251131495657</t>
  </si>
  <si>
    <t>胡嘉倩</t>
  </si>
  <si>
    <t>川251191938656</t>
  </si>
  <si>
    <t>唐军</t>
  </si>
  <si>
    <t>川251111243986</t>
  </si>
  <si>
    <t>赖巍</t>
  </si>
  <si>
    <t>川251161712088</t>
  </si>
  <si>
    <t>梁骁</t>
  </si>
  <si>
    <t>川251161703645</t>
  </si>
  <si>
    <t>尹涛</t>
  </si>
  <si>
    <t>川251141516288</t>
  </si>
  <si>
    <t>何超</t>
  </si>
  <si>
    <t>川251111244386</t>
  </si>
  <si>
    <t>曾万青</t>
  </si>
  <si>
    <t>川251181900906</t>
  </si>
  <si>
    <t>奚忠权</t>
  </si>
  <si>
    <t>川251141528719</t>
  </si>
  <si>
    <t>贺颂安</t>
  </si>
  <si>
    <t>川251141522711</t>
  </si>
  <si>
    <t>范旦</t>
  </si>
  <si>
    <t>川251121371893</t>
  </si>
  <si>
    <t>蒲文旭</t>
  </si>
  <si>
    <t>川251151624391</t>
  </si>
  <si>
    <t>罗华</t>
  </si>
  <si>
    <t>川251191940406</t>
  </si>
  <si>
    <t>柳玲</t>
  </si>
  <si>
    <t>川251141539750</t>
  </si>
  <si>
    <t>川251192002504</t>
  </si>
  <si>
    <t>陈鸿斌</t>
  </si>
  <si>
    <t>川251171726137</t>
  </si>
  <si>
    <t>李春燕</t>
  </si>
  <si>
    <t>川251151723837</t>
  </si>
  <si>
    <t>郑涛</t>
  </si>
  <si>
    <t>川251111719718</t>
  </si>
  <si>
    <t>杜娅</t>
  </si>
  <si>
    <t>川251141513817</t>
  </si>
  <si>
    <t>苟雯俊</t>
  </si>
  <si>
    <t>川251161815802</t>
  </si>
  <si>
    <t>吴才术</t>
  </si>
  <si>
    <t>川251151617063</t>
  </si>
  <si>
    <t>唐永辉</t>
  </si>
  <si>
    <t>川251181911204</t>
  </si>
  <si>
    <t>兰静</t>
  </si>
  <si>
    <t>川251171807420</t>
  </si>
  <si>
    <t>廖利全</t>
  </si>
  <si>
    <t>川251161718148</t>
  </si>
  <si>
    <t>王涛</t>
  </si>
  <si>
    <t>川251101137069</t>
  </si>
  <si>
    <t>何晏</t>
  </si>
  <si>
    <t>川251191940066</t>
  </si>
  <si>
    <t>颜毅</t>
  </si>
  <si>
    <t>川251161804782</t>
  </si>
  <si>
    <t>李维杰</t>
  </si>
  <si>
    <t>川251162001885</t>
  </si>
  <si>
    <t>陶明海</t>
  </si>
  <si>
    <t>川251151602938</t>
  </si>
  <si>
    <t>张志锋</t>
  </si>
  <si>
    <t>川251111254110</t>
  </si>
  <si>
    <t>文豪</t>
  </si>
  <si>
    <t>川251151617837</t>
  </si>
  <si>
    <t>杜兵</t>
  </si>
  <si>
    <t>川251101133594</t>
  </si>
  <si>
    <t>罗仲强</t>
  </si>
  <si>
    <t>川251161703116</t>
  </si>
  <si>
    <t>徐康</t>
  </si>
  <si>
    <t>川251181903513</t>
  </si>
  <si>
    <t>胡凯文</t>
  </si>
  <si>
    <t>川251181930870</t>
  </si>
  <si>
    <t>邵纪豪</t>
  </si>
  <si>
    <t>川251192001214</t>
  </si>
  <si>
    <t>邹丽</t>
  </si>
  <si>
    <t>川251181904199</t>
  </si>
  <si>
    <t>李和虎</t>
  </si>
  <si>
    <t>川251111355922</t>
  </si>
  <si>
    <t>李佳翼</t>
  </si>
  <si>
    <t>川251161703170</t>
  </si>
  <si>
    <t>雷文娟</t>
  </si>
  <si>
    <t>川251131497847</t>
  </si>
  <si>
    <t>廖红梅</t>
  </si>
  <si>
    <t>川251191936936</t>
  </si>
  <si>
    <t>川251181908271</t>
  </si>
  <si>
    <t>谢鹏飞</t>
  </si>
  <si>
    <t>川251111355065</t>
  </si>
  <si>
    <t>吴东</t>
  </si>
  <si>
    <t>川251151919163</t>
  </si>
  <si>
    <t>张冲</t>
  </si>
  <si>
    <t>川251151711177</t>
  </si>
  <si>
    <t>王诗</t>
  </si>
  <si>
    <t>川251141510427</t>
  </si>
  <si>
    <t>王成龙</t>
  </si>
  <si>
    <t>川251121713652</t>
  </si>
  <si>
    <t>胡家诚</t>
  </si>
  <si>
    <t>川251171916631</t>
  </si>
  <si>
    <t>陈珺</t>
  </si>
  <si>
    <t>川251131489551</t>
  </si>
  <si>
    <t>兰松</t>
  </si>
  <si>
    <t>川251181900434</t>
  </si>
  <si>
    <t>罗洪勇</t>
  </si>
  <si>
    <t>川251171813830</t>
  </si>
  <si>
    <t>黄曦</t>
  </si>
  <si>
    <t>川251181909566</t>
  </si>
  <si>
    <t>宋辰昱</t>
  </si>
  <si>
    <t>川251121356979</t>
  </si>
  <si>
    <t>川251181928986</t>
  </si>
  <si>
    <t>王星皓</t>
  </si>
  <si>
    <t>川251171814462</t>
  </si>
  <si>
    <t>周明敏</t>
  </si>
  <si>
    <t>川251151800937</t>
  </si>
  <si>
    <t>鄢国威</t>
  </si>
  <si>
    <t>川251181915489</t>
  </si>
  <si>
    <t>梁胡平</t>
  </si>
  <si>
    <t>川251161720545</t>
  </si>
  <si>
    <t>吕江</t>
  </si>
  <si>
    <t>川251101025063</t>
  </si>
  <si>
    <t>郭晓玉</t>
  </si>
  <si>
    <t>川251131484289</t>
  </si>
  <si>
    <t>张翔</t>
  </si>
  <si>
    <t>川251171724293</t>
  </si>
  <si>
    <t>杨峰</t>
  </si>
  <si>
    <t>川251131520748</t>
  </si>
  <si>
    <t>张伦</t>
  </si>
  <si>
    <t>川251111246028</t>
  </si>
  <si>
    <t>川251131508178</t>
  </si>
  <si>
    <t>邓杰</t>
  </si>
  <si>
    <t>川251171727227</t>
  </si>
  <si>
    <t>唐硕</t>
  </si>
  <si>
    <t>川251111503644</t>
  </si>
  <si>
    <t>吴蕾</t>
  </si>
  <si>
    <t>川251161708995</t>
  </si>
  <si>
    <t>周晓灵</t>
  </si>
  <si>
    <t>川251141527211</t>
  </si>
  <si>
    <t>伍政旭</t>
  </si>
  <si>
    <t>川251161703327</t>
  </si>
  <si>
    <t>段玉琴</t>
  </si>
  <si>
    <t>川251121378948</t>
  </si>
  <si>
    <t>林莉</t>
  </si>
  <si>
    <t>川151131414122</t>
  </si>
  <si>
    <t>宋林明</t>
  </si>
  <si>
    <t>川251181921673</t>
  </si>
  <si>
    <t>郭帅</t>
  </si>
  <si>
    <t>川251151602269</t>
  </si>
  <si>
    <t>刘亦博</t>
  </si>
  <si>
    <t>川251151604472</t>
  </si>
  <si>
    <t>秦洪波</t>
  </si>
  <si>
    <t>川251111253130</t>
  </si>
  <si>
    <t>侯梦雪</t>
  </si>
  <si>
    <t>川251171800590</t>
  </si>
  <si>
    <t>覃卫华</t>
  </si>
  <si>
    <t>川251151608741</t>
  </si>
  <si>
    <t>廖金有</t>
  </si>
  <si>
    <t>川251171805029</t>
  </si>
  <si>
    <t>张林知</t>
  </si>
  <si>
    <t>川251121370599</t>
  </si>
  <si>
    <t>陈建</t>
  </si>
  <si>
    <t>川251161717154</t>
  </si>
  <si>
    <t>罗东</t>
  </si>
  <si>
    <t>川251141521128</t>
  </si>
  <si>
    <t>黄庆亮</t>
  </si>
  <si>
    <t>川251141521126</t>
  </si>
  <si>
    <t>饶魁元</t>
  </si>
  <si>
    <t>川251151816285</t>
  </si>
  <si>
    <t>孙昌伟</t>
  </si>
  <si>
    <t>川251151608742</t>
  </si>
  <si>
    <t>朱文静</t>
  </si>
  <si>
    <t>川251151613734</t>
  </si>
  <si>
    <t>王小明</t>
  </si>
  <si>
    <t>川251161717155</t>
  </si>
  <si>
    <t>陈革</t>
  </si>
  <si>
    <t>川251061022005</t>
  </si>
  <si>
    <t>钟刚</t>
  </si>
  <si>
    <t>川251141506914</t>
  </si>
  <si>
    <t>杨小玲</t>
  </si>
  <si>
    <t>川251121359036</t>
  </si>
  <si>
    <t>曾良琼</t>
  </si>
  <si>
    <t>川251101135785</t>
  </si>
  <si>
    <t>周尚荣</t>
  </si>
  <si>
    <t>川251101133490</t>
  </si>
  <si>
    <t>卿志平</t>
  </si>
  <si>
    <t>川251161708779</t>
  </si>
  <si>
    <t>李太</t>
  </si>
  <si>
    <t>川251171724029</t>
  </si>
  <si>
    <t>谭海东</t>
  </si>
  <si>
    <t>川251121377629</t>
  </si>
  <si>
    <t>李飞</t>
  </si>
  <si>
    <t>川251171814099</t>
  </si>
  <si>
    <t>杨月</t>
  </si>
  <si>
    <t>川251171729034</t>
  </si>
  <si>
    <t>周军瑾</t>
  </si>
  <si>
    <t>川251171804686</t>
  </si>
  <si>
    <t>川251171802593</t>
  </si>
  <si>
    <t>郑清成</t>
  </si>
  <si>
    <t>川251060814489</t>
  </si>
  <si>
    <t>欧俊模</t>
  </si>
  <si>
    <t>川251060915620</t>
  </si>
  <si>
    <t>曾蓉</t>
  </si>
  <si>
    <t>川251090918630</t>
  </si>
  <si>
    <t>杨烈祥</t>
  </si>
  <si>
    <t>川251080916954</t>
  </si>
  <si>
    <t>李廷国</t>
  </si>
  <si>
    <t>川251060801066</t>
  </si>
  <si>
    <t>鲜勇</t>
  </si>
  <si>
    <t>川251070917299</t>
  </si>
  <si>
    <t>李强林</t>
  </si>
  <si>
    <t>川251121369981</t>
  </si>
  <si>
    <t>在树高.翡丽花园城一期（1#-8#楼、17#-18#楼、21#楼及地下室）工程项目上任职，通过“四川省建筑工人管理服务平台”查询到岗率低。</t>
  </si>
  <si>
    <t>川251070810619</t>
  </si>
  <si>
    <t>在万国数据灾备中心项目三期项目上任职，未通过“四川省建筑工人管理服务平台”进行考勤或未到岗。</t>
  </si>
  <si>
    <t>钟高银</t>
  </si>
  <si>
    <t>川251060808523</t>
  </si>
  <si>
    <t>在乐山马边广场二期项目上任职，未通过“四川省建筑工人管理服务平台”进行考勤或未到岗。</t>
  </si>
  <si>
    <t>胡志中</t>
  </si>
  <si>
    <t>川251070811583</t>
  </si>
  <si>
    <t>在李庄四悦酒店项目上任职，未通过“四川省建筑工人管理服务平台”进行考勤或未到岗。</t>
  </si>
  <si>
    <t>川251060801330</t>
  </si>
  <si>
    <t>在成都中宇光电科技发展有限公司新建厂房项目上任职，未通过“四川省建筑工人管理服务平台”进行考勤或未到岗。</t>
  </si>
  <si>
    <t>彭志销</t>
  </si>
  <si>
    <t>川251070803535</t>
  </si>
  <si>
    <t>在一次性使用无菌医疗器械智能制造生产线的建立产品库房项目上任职，未通过“四川省建筑工人管理服务平台”进行考勤或未到岗。</t>
  </si>
  <si>
    <t>张纯强</t>
  </si>
  <si>
    <t>川251060804865</t>
  </si>
  <si>
    <t>2020年以来，注册期间存在社保缴纳单位与注册单位不一致情形；在时光道1919项目上任职，未通过“四川省建筑工人管理服务平台”进行考勤或未到岗。</t>
  </si>
  <si>
    <t>黄成国</t>
  </si>
  <si>
    <t>川251090918996</t>
  </si>
  <si>
    <t>2020年以来，注册期间存在社保缴纳单位与注册单位不一致情形；在邛海湾.长岛一标段12-18号楼及地下室、垃圾用房工程项目上任职，未通过“四川省建筑工人管理服务平台”进行考勤或未到岗。</t>
  </si>
  <si>
    <t>陈彦宇</t>
  </si>
  <si>
    <t>川251070814578</t>
  </si>
  <si>
    <t>2020年以来，注册期间存在社保缴纳单位与注册单位不一致情形；在盛屯花园项目上任职，未通过“四川省建筑工人管理服务平台”进行考勤或未到岗。</t>
  </si>
  <si>
    <t>李启荣</t>
  </si>
  <si>
    <t>川251141516594</t>
  </si>
  <si>
    <t>2020年以来，注册期间存在社保缴纳单位与注册单位不一致情形；在邦泰·翡翠城一期项目上任职，未通过“四川省建筑工人管理服务平台”进行考勤或未到岗。</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</si>
</sst>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indexed="8"/>
      <name val="等线"/>
      <charset val="134"/>
    </font>
    <font>
      <sz val="11"/>
      <color rgb="FFFF0000"/>
      <name val="宋体"/>
      <charset val="134"/>
      <scheme val="minor"/>
    </font>
    <font>
      <sz val="11"/>
      <name val="宋体"/>
      <charset val="134"/>
      <scheme val="minor"/>
    </font>
    <font>
      <sz val="12"/>
      <color indexed="8"/>
      <name val="黑体"/>
      <charset val="134"/>
    </font>
    <font>
      <sz val="11"/>
      <color theme="1"/>
      <name val="宋体"/>
      <charset val="134"/>
      <scheme val="minor"/>
    </font>
    <font>
      <sz val="12"/>
      <name val="宋体"/>
      <charset val="134"/>
    </font>
    <font>
      <sz val="11"/>
      <color indexed="8"/>
      <name val="宋体"/>
      <charset val="134"/>
    </font>
    <font>
      <sz val="1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1"/>
      <color rgb="FF3F3F3F"/>
      <name val="宋体"/>
      <charset val="0"/>
      <scheme val="minor"/>
    </font>
    <font>
      <b/>
      <sz val="11"/>
      <color theme="1"/>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sz val="11"/>
      <color rgb="FF3F3F76"/>
      <name val="宋体"/>
      <charset val="0"/>
      <scheme val="minor"/>
    </font>
    <font>
      <sz val="11"/>
      <color rgb="FFFF00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theme="5"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8"/>
        <bgColor indexed="64"/>
      </patternFill>
    </fill>
    <fill>
      <patternFill patternType="solid">
        <fgColor rgb="FFF2F2F2"/>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rgb="FFA5A5A5"/>
        <bgColor indexed="64"/>
      </patternFill>
    </fill>
    <fill>
      <patternFill patternType="solid">
        <fgColor theme="4" tint="0.399975585192419"/>
        <bgColor indexed="64"/>
      </patternFill>
    </fill>
  </fills>
  <borders count="13">
    <border>
      <left/>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0" fontId="10" fillId="15"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3"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9" fillId="0" borderId="8"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9" fillId="19"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0" fillId="30"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21" fillId="0" borderId="6"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0"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7" borderId="0" applyNumberFormat="false" applyBorder="false" applyAlignment="false" applyProtection="false">
      <alignment vertical="center"/>
    </xf>
    <xf numFmtId="0" fontId="20" fillId="14" borderId="10" applyNumberFormat="false" applyAlignment="false" applyProtection="false">
      <alignment vertical="center"/>
    </xf>
    <xf numFmtId="0" fontId="23"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26"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9" fillId="28" borderId="0" applyNumberFormat="false" applyBorder="false" applyAlignment="false" applyProtection="false">
      <alignment vertical="center"/>
    </xf>
    <xf numFmtId="0" fontId="24" fillId="29" borderId="10" applyNumberFormat="false" applyAlignment="false" applyProtection="false">
      <alignment vertical="center"/>
    </xf>
    <xf numFmtId="0" fontId="18" fillId="14" borderId="7" applyNumberFormat="false" applyAlignment="false" applyProtection="false">
      <alignment vertical="center"/>
    </xf>
    <xf numFmtId="0" fontId="26" fillId="31" borderId="11" applyNumberFormat="false" applyAlignment="false" applyProtection="false">
      <alignment vertical="center"/>
    </xf>
    <xf numFmtId="0" fontId="27" fillId="0" borderId="12" applyNumberFormat="false" applyFill="false" applyAlignment="false" applyProtection="false">
      <alignment vertical="center"/>
    </xf>
    <xf numFmtId="0" fontId="9" fillId="32" borderId="0" applyNumberFormat="false" applyBorder="false" applyAlignment="false" applyProtection="false">
      <alignment vertical="center"/>
    </xf>
    <xf numFmtId="0" fontId="6" fillId="0" borderId="0">
      <alignment vertical="center"/>
    </xf>
    <xf numFmtId="0" fontId="9" fillId="11" borderId="0" applyNumberFormat="false" applyBorder="false" applyAlignment="false" applyProtection="false">
      <alignment vertical="center"/>
    </xf>
    <xf numFmtId="0" fontId="0" fillId="10" borderId="5"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9"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9" fillId="7"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5" fillId="0" borderId="0">
      <alignment vertical="center"/>
    </xf>
    <xf numFmtId="0" fontId="9" fillId="8"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27">
    <xf numFmtId="0" fontId="0" fillId="0" borderId="0" xfId="0"/>
    <xf numFmtId="49" fontId="1" fillId="0" borderId="0" xfId="0" applyNumberFormat="true" applyFont="true" applyFill="true" applyBorder="true" applyAlignment="true"/>
    <xf numFmtId="0" fontId="2" fillId="0" borderId="0" xfId="0" applyFont="true"/>
    <xf numFmtId="0" fontId="3" fillId="0" borderId="0" xfId="0" applyFont="true"/>
    <xf numFmtId="49" fontId="0" fillId="0" borderId="0" xfId="0" applyNumberFormat="true" applyAlignment="true">
      <alignment vertical="center"/>
    </xf>
    <xf numFmtId="0" fontId="0" fillId="0" borderId="0" xfId="0" applyNumberFormat="true" applyAlignment="true">
      <alignment horizontal="center" vertical="center" wrapText="true"/>
    </xf>
    <xf numFmtId="0" fontId="4" fillId="0" borderId="1" xfId="0" applyFont="true" applyFill="true" applyBorder="true" applyAlignment="true">
      <alignment horizontal="left" vertical="top" wrapText="true"/>
    </xf>
    <xf numFmtId="0" fontId="4" fillId="0" borderId="2" xfId="0" applyFont="true" applyFill="true" applyBorder="true" applyAlignment="true">
      <alignment horizontal="left" vertical="top" wrapText="true"/>
    </xf>
    <xf numFmtId="0" fontId="4" fillId="0" borderId="3" xfId="0" applyFont="true" applyFill="true" applyBorder="true" applyAlignment="true">
      <alignment horizontal="left" vertical="top" wrapText="true"/>
    </xf>
    <xf numFmtId="49" fontId="0" fillId="0" borderId="4" xfId="0" applyNumberFormat="true" applyBorder="true" applyAlignment="true">
      <alignment horizontal="center" vertical="center"/>
    </xf>
    <xf numFmtId="49" fontId="5" fillId="0" borderId="4" xfId="0" applyNumberFormat="true" applyFont="true" applyBorder="true" applyAlignment="true">
      <alignment horizontal="center" vertical="center" wrapText="true"/>
    </xf>
    <xf numFmtId="0" fontId="0" fillId="0" borderId="4" xfId="0" applyNumberFormat="true" applyBorder="true" applyAlignment="true">
      <alignment horizontal="center" vertical="center"/>
    </xf>
    <xf numFmtId="0" fontId="5" fillId="0" borderId="4" xfId="0" applyNumberFormat="true" applyFont="true" applyBorder="true" applyAlignment="true">
      <alignment horizontal="center" vertical="center" wrapText="true"/>
    </xf>
    <xf numFmtId="0" fontId="6" fillId="0" borderId="0" xfId="0" applyFont="true" applyFill="true" applyAlignment="true">
      <alignment vertical="center"/>
    </xf>
    <xf numFmtId="49" fontId="0" fillId="0" borderId="4" xfId="0" applyNumberFormat="true" applyBorder="true" applyAlignment="true">
      <alignment horizontal="center" vertical="center" wrapText="true"/>
    </xf>
    <xf numFmtId="49" fontId="7" fillId="0" borderId="4" xfId="0" applyNumberFormat="true"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49" fontId="8" fillId="0" borderId="4" xfId="0" applyNumberFormat="true" applyFont="true" applyFill="true" applyBorder="true" applyAlignment="true">
      <alignment horizontal="center" vertical="center" wrapText="true"/>
    </xf>
    <xf numFmtId="0" fontId="0" fillId="0" borderId="4" xfId="47" applyFont="true" applyFill="true" applyBorder="true" applyAlignment="true">
      <alignment horizontal="center" vertical="center" wrapText="true"/>
    </xf>
    <xf numFmtId="0" fontId="0" fillId="0" borderId="0" xfId="0" applyBorder="true"/>
    <xf numFmtId="49" fontId="5" fillId="0" borderId="0" xfId="0" applyNumberFormat="true" applyFont="true" applyBorder="true" applyAlignment="true">
      <alignment vertical="center"/>
    </xf>
    <xf numFmtId="0" fontId="3" fillId="0" borderId="4" xfId="0" applyNumberFormat="true" applyFont="true" applyBorder="true" applyAlignment="true">
      <alignment horizontal="center" vertical="center"/>
    </xf>
    <xf numFmtId="49" fontId="3" fillId="0" borderId="4" xfId="0" applyNumberFormat="true" applyFont="true" applyBorder="true" applyAlignment="true">
      <alignment horizontal="center" vertical="center"/>
    </xf>
    <xf numFmtId="49" fontId="3" fillId="0" borderId="4" xfId="0" applyNumberFormat="true" applyFont="true" applyBorder="true" applyAlignment="true">
      <alignment horizontal="center" vertical="center" wrapText="true"/>
    </xf>
    <xf numFmtId="0" fontId="3" fillId="0" borderId="4" xfId="0" applyNumberFormat="true" applyFont="true" applyBorder="true" applyAlignment="true">
      <alignment horizontal="center" vertical="center" wrapText="true"/>
    </xf>
    <xf numFmtId="49" fontId="2" fillId="0" borderId="0" xfId="0" applyNumberFormat="true" applyFont="true" applyAlignment="true">
      <alignment vertical="center"/>
    </xf>
    <xf numFmtId="49" fontId="3" fillId="0" borderId="0" xfId="0" applyNumberFormat="true" applyFont="true" applyAlignment="true">
      <alignment vertical="center"/>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894"/>
  <sheetViews>
    <sheetView tabSelected="1" workbookViewId="0">
      <selection activeCell="I12" sqref="I12"/>
    </sheetView>
  </sheetViews>
  <sheetFormatPr defaultColWidth="9" defaultRowHeight="13.5"/>
  <cols>
    <col min="1" max="1" width="9" style="4"/>
    <col min="2" max="2" width="15.75" style="4" customWidth="true"/>
    <col min="3" max="3" width="26.75" style="4" customWidth="true"/>
    <col min="4" max="4" width="61.125" style="5" customWidth="true"/>
    <col min="5" max="16374" width="9" style="4"/>
  </cols>
  <sheetData>
    <row r="1" s="1" customFormat="true" ht="42" customHeight="true" spans="1:16382">
      <c r="A1" s="6" t="s">
        <v>0</v>
      </c>
      <c r="B1" s="7"/>
      <c r="C1" s="7"/>
      <c r="D1" s="8"/>
      <c r="XEV1" s="13"/>
      <c r="XEW1" s="13"/>
      <c r="XEX1" s="13"/>
      <c r="XEY1" s="13"/>
      <c r="XEZ1" s="13"/>
      <c r="XFA1" s="13"/>
      <c r="XFB1" s="13"/>
    </row>
    <row r="2" ht="20.1" customHeight="true" spans="1:4">
      <c r="A2" s="9" t="s">
        <v>1</v>
      </c>
      <c r="B2" s="9" t="s">
        <v>2</v>
      </c>
      <c r="C2" s="9" t="s">
        <v>3</v>
      </c>
      <c r="D2" s="10" t="s">
        <v>4</v>
      </c>
    </row>
    <row r="3" ht="20.1" customHeight="true" spans="1:4">
      <c r="A3" s="11">
        <v>1</v>
      </c>
      <c r="B3" s="9" t="s">
        <v>5</v>
      </c>
      <c r="C3" s="9" t="s">
        <v>6</v>
      </c>
      <c r="D3" s="12" t="s">
        <v>7</v>
      </c>
    </row>
    <row r="4" ht="20.1" customHeight="true" spans="1:4">
      <c r="A4" s="11">
        <v>2</v>
      </c>
      <c r="B4" s="9" t="s">
        <v>8</v>
      </c>
      <c r="C4" s="9" t="s">
        <v>9</v>
      </c>
      <c r="D4" s="12" t="s">
        <v>7</v>
      </c>
    </row>
    <row r="5" ht="20.1" customHeight="true" spans="1:4">
      <c r="A5" s="11">
        <v>3</v>
      </c>
      <c r="B5" s="9" t="s">
        <v>10</v>
      </c>
      <c r="C5" s="9" t="s">
        <v>11</v>
      </c>
      <c r="D5" s="12" t="s">
        <v>7</v>
      </c>
    </row>
    <row r="6" ht="20.1" customHeight="true" spans="1:4">
      <c r="A6" s="11">
        <v>4</v>
      </c>
      <c r="B6" s="9" t="s">
        <v>12</v>
      </c>
      <c r="C6" s="9" t="s">
        <v>13</v>
      </c>
      <c r="D6" s="12" t="s">
        <v>7</v>
      </c>
    </row>
    <row r="7" ht="20.1" customHeight="true" spans="1:4">
      <c r="A7" s="11">
        <v>5</v>
      </c>
      <c r="B7" s="9" t="s">
        <v>14</v>
      </c>
      <c r="C7" s="9" t="s">
        <v>15</v>
      </c>
      <c r="D7" s="12" t="s">
        <v>7</v>
      </c>
    </row>
    <row r="8" ht="20.1" customHeight="true" spans="1:4">
      <c r="A8" s="11">
        <v>6</v>
      </c>
      <c r="B8" s="9" t="s">
        <v>16</v>
      </c>
      <c r="C8" s="9" t="s">
        <v>17</v>
      </c>
      <c r="D8" s="12" t="s">
        <v>7</v>
      </c>
    </row>
    <row r="9" ht="20.1" customHeight="true" spans="1:4">
      <c r="A9" s="11">
        <v>7</v>
      </c>
      <c r="B9" s="9" t="s">
        <v>18</v>
      </c>
      <c r="C9" s="9" t="s">
        <v>19</v>
      </c>
      <c r="D9" s="12" t="s">
        <v>7</v>
      </c>
    </row>
    <row r="10" ht="20.1" customHeight="true" spans="1:4">
      <c r="A10" s="11">
        <v>8</v>
      </c>
      <c r="B10" s="9" t="s">
        <v>20</v>
      </c>
      <c r="C10" s="9" t="s">
        <v>21</v>
      </c>
      <c r="D10" s="12" t="s">
        <v>7</v>
      </c>
    </row>
    <row r="11" ht="20.1" customHeight="true" spans="1:4">
      <c r="A11" s="11">
        <v>9</v>
      </c>
      <c r="B11" s="9" t="s">
        <v>22</v>
      </c>
      <c r="C11" s="9" t="s">
        <v>23</v>
      </c>
      <c r="D11" s="12" t="s">
        <v>7</v>
      </c>
    </row>
    <row r="12" ht="20.1" customHeight="true" spans="1:4">
      <c r="A12" s="11">
        <v>10</v>
      </c>
      <c r="B12" s="9" t="s">
        <v>24</v>
      </c>
      <c r="C12" s="9" t="s">
        <v>25</v>
      </c>
      <c r="D12" s="12" t="s">
        <v>7</v>
      </c>
    </row>
    <row r="13" ht="20.1" customHeight="true" spans="1:4">
      <c r="A13" s="11">
        <v>11</v>
      </c>
      <c r="B13" s="9" t="s">
        <v>26</v>
      </c>
      <c r="C13" s="9" t="s">
        <v>27</v>
      </c>
      <c r="D13" s="12" t="s">
        <v>7</v>
      </c>
    </row>
    <row r="14" ht="20.1" customHeight="true" spans="1:4">
      <c r="A14" s="11">
        <v>12</v>
      </c>
      <c r="B14" s="9" t="s">
        <v>28</v>
      </c>
      <c r="C14" s="9" t="s">
        <v>29</v>
      </c>
      <c r="D14" s="12" t="s">
        <v>7</v>
      </c>
    </row>
    <row r="15" ht="20.1" customHeight="true" spans="1:4">
      <c r="A15" s="11">
        <v>13</v>
      </c>
      <c r="B15" s="9" t="s">
        <v>30</v>
      </c>
      <c r="C15" s="9" t="s">
        <v>31</v>
      </c>
      <c r="D15" s="12" t="s">
        <v>7</v>
      </c>
    </row>
    <row r="16" ht="20.1" customHeight="true" spans="1:4">
      <c r="A16" s="11">
        <v>14</v>
      </c>
      <c r="B16" s="9" t="s">
        <v>32</v>
      </c>
      <c r="C16" s="9" t="s">
        <v>33</v>
      </c>
      <c r="D16" s="12" t="s">
        <v>7</v>
      </c>
    </row>
    <row r="17" ht="20.1" customHeight="true" spans="1:4">
      <c r="A17" s="11">
        <v>15</v>
      </c>
      <c r="B17" s="9" t="s">
        <v>34</v>
      </c>
      <c r="C17" s="9" t="s">
        <v>35</v>
      </c>
      <c r="D17" s="12" t="s">
        <v>7</v>
      </c>
    </row>
    <row r="18" ht="20.1" customHeight="true" spans="1:4">
      <c r="A18" s="11">
        <v>16</v>
      </c>
      <c r="B18" s="9" t="s">
        <v>36</v>
      </c>
      <c r="C18" s="9" t="s">
        <v>37</v>
      </c>
      <c r="D18" s="12" t="s">
        <v>7</v>
      </c>
    </row>
    <row r="19" ht="20.1" customHeight="true" spans="1:4">
      <c r="A19" s="11">
        <v>17</v>
      </c>
      <c r="B19" s="9" t="s">
        <v>38</v>
      </c>
      <c r="C19" s="9" t="s">
        <v>39</v>
      </c>
      <c r="D19" s="12" t="s">
        <v>7</v>
      </c>
    </row>
    <row r="20" ht="20.1" customHeight="true" spans="1:4">
      <c r="A20" s="11">
        <v>18</v>
      </c>
      <c r="B20" s="9" t="s">
        <v>40</v>
      </c>
      <c r="C20" s="9" t="s">
        <v>41</v>
      </c>
      <c r="D20" s="12" t="s">
        <v>7</v>
      </c>
    </row>
    <row r="21" ht="20.1" customHeight="true" spans="1:4">
      <c r="A21" s="11">
        <v>19</v>
      </c>
      <c r="B21" s="9" t="s">
        <v>42</v>
      </c>
      <c r="C21" s="9" t="s">
        <v>43</v>
      </c>
      <c r="D21" s="12" t="s">
        <v>7</v>
      </c>
    </row>
    <row r="22" ht="20.1" customHeight="true" spans="1:4">
      <c r="A22" s="11">
        <v>20</v>
      </c>
      <c r="B22" s="9" t="s">
        <v>44</v>
      </c>
      <c r="C22" s="9" t="s">
        <v>45</v>
      </c>
      <c r="D22" s="12" t="s">
        <v>7</v>
      </c>
    </row>
    <row r="23" ht="20.1" customHeight="true" spans="1:4">
      <c r="A23" s="11">
        <v>21</v>
      </c>
      <c r="B23" s="9" t="s">
        <v>46</v>
      </c>
      <c r="C23" s="9" t="s">
        <v>47</v>
      </c>
      <c r="D23" s="12" t="s">
        <v>7</v>
      </c>
    </row>
    <row r="24" ht="20.1" customHeight="true" spans="1:4">
      <c r="A24" s="11">
        <v>22</v>
      </c>
      <c r="B24" s="9" t="s">
        <v>48</v>
      </c>
      <c r="C24" s="9" t="s">
        <v>49</v>
      </c>
      <c r="D24" s="12" t="s">
        <v>7</v>
      </c>
    </row>
    <row r="25" ht="20.1" customHeight="true" spans="1:4">
      <c r="A25" s="11">
        <v>23</v>
      </c>
      <c r="B25" s="9" t="s">
        <v>50</v>
      </c>
      <c r="C25" s="9" t="s">
        <v>51</v>
      </c>
      <c r="D25" s="12" t="s">
        <v>7</v>
      </c>
    </row>
    <row r="26" ht="20.1" customHeight="true" spans="1:4">
      <c r="A26" s="11">
        <v>24</v>
      </c>
      <c r="B26" s="9" t="s">
        <v>52</v>
      </c>
      <c r="C26" s="9" t="s">
        <v>53</v>
      </c>
      <c r="D26" s="12" t="s">
        <v>7</v>
      </c>
    </row>
    <row r="27" ht="20.1" customHeight="true" spans="1:4">
      <c r="A27" s="11">
        <v>25</v>
      </c>
      <c r="B27" s="9" t="s">
        <v>54</v>
      </c>
      <c r="C27" s="9" t="s">
        <v>55</v>
      </c>
      <c r="D27" s="12" t="s">
        <v>7</v>
      </c>
    </row>
    <row r="28" ht="20.1" customHeight="true" spans="1:4">
      <c r="A28" s="11">
        <v>26</v>
      </c>
      <c r="B28" s="9" t="s">
        <v>56</v>
      </c>
      <c r="C28" s="9" t="s">
        <v>57</v>
      </c>
      <c r="D28" s="12" t="s">
        <v>7</v>
      </c>
    </row>
    <row r="29" ht="20.1" customHeight="true" spans="1:4">
      <c r="A29" s="11">
        <v>27</v>
      </c>
      <c r="B29" s="9" t="s">
        <v>58</v>
      </c>
      <c r="C29" s="9" t="s">
        <v>59</v>
      </c>
      <c r="D29" s="12" t="s">
        <v>7</v>
      </c>
    </row>
    <row r="30" ht="20.1" customHeight="true" spans="1:4">
      <c r="A30" s="11">
        <v>28</v>
      </c>
      <c r="B30" s="9" t="s">
        <v>60</v>
      </c>
      <c r="C30" s="9" t="s">
        <v>61</v>
      </c>
      <c r="D30" s="12" t="s">
        <v>7</v>
      </c>
    </row>
    <row r="31" ht="20.1" customHeight="true" spans="1:4">
      <c r="A31" s="11">
        <v>29</v>
      </c>
      <c r="B31" s="9" t="s">
        <v>62</v>
      </c>
      <c r="C31" s="9" t="s">
        <v>63</v>
      </c>
      <c r="D31" s="12" t="s">
        <v>7</v>
      </c>
    </row>
    <row r="32" ht="20.1" customHeight="true" spans="1:4">
      <c r="A32" s="11">
        <v>30</v>
      </c>
      <c r="B32" s="9" t="s">
        <v>64</v>
      </c>
      <c r="C32" s="9" t="s">
        <v>65</v>
      </c>
      <c r="D32" s="12" t="s">
        <v>7</v>
      </c>
    </row>
    <row r="33" ht="20.1" customHeight="true" spans="1:4">
      <c r="A33" s="11">
        <v>31</v>
      </c>
      <c r="B33" s="9" t="s">
        <v>66</v>
      </c>
      <c r="C33" s="9" t="s">
        <v>67</v>
      </c>
      <c r="D33" s="12" t="s">
        <v>7</v>
      </c>
    </row>
    <row r="34" ht="20.1" customHeight="true" spans="1:4">
      <c r="A34" s="11">
        <v>32</v>
      </c>
      <c r="B34" s="9" t="s">
        <v>68</v>
      </c>
      <c r="C34" s="9" t="s">
        <v>69</v>
      </c>
      <c r="D34" s="12" t="s">
        <v>7</v>
      </c>
    </row>
    <row r="35" ht="20.1" customHeight="true" spans="1:4">
      <c r="A35" s="11">
        <v>33</v>
      </c>
      <c r="B35" s="9" t="s">
        <v>70</v>
      </c>
      <c r="C35" s="9" t="s">
        <v>71</v>
      </c>
      <c r="D35" s="12" t="s">
        <v>7</v>
      </c>
    </row>
    <row r="36" ht="20.1" customHeight="true" spans="1:4">
      <c r="A36" s="11">
        <v>34</v>
      </c>
      <c r="B36" s="9" t="s">
        <v>72</v>
      </c>
      <c r="C36" s="9" t="s">
        <v>73</v>
      </c>
      <c r="D36" s="12" t="s">
        <v>7</v>
      </c>
    </row>
    <row r="37" ht="20.1" customHeight="true" spans="1:4">
      <c r="A37" s="11">
        <v>35</v>
      </c>
      <c r="B37" s="9" t="s">
        <v>74</v>
      </c>
      <c r="C37" s="9" t="s">
        <v>75</v>
      </c>
      <c r="D37" s="12" t="s">
        <v>7</v>
      </c>
    </row>
    <row r="38" ht="20.1" customHeight="true" spans="1:4">
      <c r="A38" s="11">
        <v>36</v>
      </c>
      <c r="B38" s="9" t="s">
        <v>76</v>
      </c>
      <c r="C38" s="9" t="s">
        <v>77</v>
      </c>
      <c r="D38" s="12" t="s">
        <v>7</v>
      </c>
    </row>
    <row r="39" ht="20.1" customHeight="true" spans="1:4">
      <c r="A39" s="11">
        <v>37</v>
      </c>
      <c r="B39" s="9" t="s">
        <v>78</v>
      </c>
      <c r="C39" s="9" t="s">
        <v>79</v>
      </c>
      <c r="D39" s="12" t="s">
        <v>7</v>
      </c>
    </row>
    <row r="40" ht="20.1" customHeight="true" spans="1:4">
      <c r="A40" s="11">
        <v>38</v>
      </c>
      <c r="B40" s="9" t="s">
        <v>80</v>
      </c>
      <c r="C40" s="9" t="s">
        <v>81</v>
      </c>
      <c r="D40" s="12" t="s">
        <v>7</v>
      </c>
    </row>
    <row r="41" ht="20.1" customHeight="true" spans="1:4">
      <c r="A41" s="11">
        <v>39</v>
      </c>
      <c r="B41" s="9" t="s">
        <v>82</v>
      </c>
      <c r="C41" s="9" t="s">
        <v>83</v>
      </c>
      <c r="D41" s="12" t="s">
        <v>7</v>
      </c>
    </row>
    <row r="42" ht="20.1" customHeight="true" spans="1:4">
      <c r="A42" s="11">
        <v>40</v>
      </c>
      <c r="B42" s="9" t="s">
        <v>84</v>
      </c>
      <c r="C42" s="9" t="s">
        <v>85</v>
      </c>
      <c r="D42" s="12" t="s">
        <v>7</v>
      </c>
    </row>
    <row r="43" ht="20.1" customHeight="true" spans="1:4">
      <c r="A43" s="11">
        <v>41</v>
      </c>
      <c r="B43" s="9" t="s">
        <v>86</v>
      </c>
      <c r="C43" s="9" t="s">
        <v>87</v>
      </c>
      <c r="D43" s="12" t="s">
        <v>7</v>
      </c>
    </row>
    <row r="44" ht="20.1" customHeight="true" spans="1:4">
      <c r="A44" s="11">
        <v>42</v>
      </c>
      <c r="B44" s="9" t="s">
        <v>88</v>
      </c>
      <c r="C44" s="9" t="s">
        <v>89</v>
      </c>
      <c r="D44" s="12" t="s">
        <v>7</v>
      </c>
    </row>
    <row r="45" ht="20.1" customHeight="true" spans="1:4">
      <c r="A45" s="11">
        <v>43</v>
      </c>
      <c r="B45" s="9" t="s">
        <v>90</v>
      </c>
      <c r="C45" s="9" t="s">
        <v>91</v>
      </c>
      <c r="D45" s="12" t="s">
        <v>7</v>
      </c>
    </row>
    <row r="46" ht="20.1" customHeight="true" spans="1:4">
      <c r="A46" s="11">
        <v>44</v>
      </c>
      <c r="B46" s="9" t="s">
        <v>92</v>
      </c>
      <c r="C46" s="9" t="s">
        <v>93</v>
      </c>
      <c r="D46" s="12" t="s">
        <v>7</v>
      </c>
    </row>
    <row r="47" ht="20.1" customHeight="true" spans="1:4">
      <c r="A47" s="11">
        <v>45</v>
      </c>
      <c r="B47" s="9" t="s">
        <v>94</v>
      </c>
      <c r="C47" s="9" t="s">
        <v>95</v>
      </c>
      <c r="D47" s="12" t="s">
        <v>7</v>
      </c>
    </row>
    <row r="48" ht="20.1" customHeight="true" spans="1:4">
      <c r="A48" s="11">
        <v>46</v>
      </c>
      <c r="B48" s="9" t="s">
        <v>96</v>
      </c>
      <c r="C48" s="9" t="s">
        <v>97</v>
      </c>
      <c r="D48" s="12" t="s">
        <v>7</v>
      </c>
    </row>
    <row r="49" ht="20.1" customHeight="true" spans="1:4">
      <c r="A49" s="11">
        <v>47</v>
      </c>
      <c r="B49" s="9" t="s">
        <v>98</v>
      </c>
      <c r="C49" s="9" t="s">
        <v>99</v>
      </c>
      <c r="D49" s="12" t="s">
        <v>7</v>
      </c>
    </row>
    <row r="50" ht="20.1" customHeight="true" spans="1:4">
      <c r="A50" s="11">
        <v>48</v>
      </c>
      <c r="B50" s="9" t="s">
        <v>100</v>
      </c>
      <c r="C50" s="9" t="s">
        <v>101</v>
      </c>
      <c r="D50" s="12" t="s">
        <v>7</v>
      </c>
    </row>
    <row r="51" ht="20.1" customHeight="true" spans="1:4">
      <c r="A51" s="11">
        <v>49</v>
      </c>
      <c r="B51" s="9" t="s">
        <v>102</v>
      </c>
      <c r="C51" s="9" t="s">
        <v>103</v>
      </c>
      <c r="D51" s="12" t="s">
        <v>7</v>
      </c>
    </row>
    <row r="52" ht="20.1" customHeight="true" spans="1:4">
      <c r="A52" s="11">
        <v>50</v>
      </c>
      <c r="B52" s="9" t="s">
        <v>104</v>
      </c>
      <c r="C52" s="9" t="s">
        <v>105</v>
      </c>
      <c r="D52" s="12" t="s">
        <v>7</v>
      </c>
    </row>
    <row r="53" ht="20.1" customHeight="true" spans="1:4">
      <c r="A53" s="11">
        <v>51</v>
      </c>
      <c r="B53" s="9" t="s">
        <v>106</v>
      </c>
      <c r="C53" s="9" t="s">
        <v>107</v>
      </c>
      <c r="D53" s="12" t="s">
        <v>7</v>
      </c>
    </row>
    <row r="54" ht="20.1" customHeight="true" spans="1:4">
      <c r="A54" s="11">
        <v>52</v>
      </c>
      <c r="B54" s="9" t="s">
        <v>108</v>
      </c>
      <c r="C54" s="9" t="s">
        <v>109</v>
      </c>
      <c r="D54" s="12" t="s">
        <v>7</v>
      </c>
    </row>
    <row r="55" ht="20.1" customHeight="true" spans="1:4">
      <c r="A55" s="11">
        <v>53</v>
      </c>
      <c r="B55" s="9" t="s">
        <v>110</v>
      </c>
      <c r="C55" s="9" t="s">
        <v>111</v>
      </c>
      <c r="D55" s="12" t="s">
        <v>7</v>
      </c>
    </row>
    <row r="56" ht="20.1" customHeight="true" spans="1:4">
      <c r="A56" s="11">
        <v>54</v>
      </c>
      <c r="B56" s="9" t="s">
        <v>112</v>
      </c>
      <c r="C56" s="9" t="s">
        <v>113</v>
      </c>
      <c r="D56" s="12" t="s">
        <v>7</v>
      </c>
    </row>
    <row r="57" ht="20.1" customHeight="true" spans="1:4">
      <c r="A57" s="11">
        <v>55</v>
      </c>
      <c r="B57" s="9" t="s">
        <v>114</v>
      </c>
      <c r="C57" s="9" t="s">
        <v>115</v>
      </c>
      <c r="D57" s="12" t="s">
        <v>7</v>
      </c>
    </row>
    <row r="58" ht="20.1" customHeight="true" spans="1:4">
      <c r="A58" s="11">
        <v>56</v>
      </c>
      <c r="B58" s="9" t="s">
        <v>116</v>
      </c>
      <c r="C58" s="9" t="s">
        <v>117</v>
      </c>
      <c r="D58" s="12" t="s">
        <v>7</v>
      </c>
    </row>
    <row r="59" ht="20.1" customHeight="true" spans="1:4">
      <c r="A59" s="11">
        <v>57</v>
      </c>
      <c r="B59" s="9" t="s">
        <v>118</v>
      </c>
      <c r="C59" s="9" t="s">
        <v>119</v>
      </c>
      <c r="D59" s="12" t="s">
        <v>7</v>
      </c>
    </row>
    <row r="60" ht="20.1" customHeight="true" spans="1:4">
      <c r="A60" s="11">
        <v>58</v>
      </c>
      <c r="B60" s="9" t="s">
        <v>120</v>
      </c>
      <c r="C60" s="9" t="s">
        <v>121</v>
      </c>
      <c r="D60" s="12" t="s">
        <v>7</v>
      </c>
    </row>
    <row r="61" ht="20.1" customHeight="true" spans="1:4">
      <c r="A61" s="11">
        <v>59</v>
      </c>
      <c r="B61" s="9" t="s">
        <v>122</v>
      </c>
      <c r="C61" s="9" t="s">
        <v>123</v>
      </c>
      <c r="D61" s="12" t="s">
        <v>7</v>
      </c>
    </row>
    <row r="62" ht="20.1" customHeight="true" spans="1:4">
      <c r="A62" s="11">
        <v>60</v>
      </c>
      <c r="B62" s="9" t="s">
        <v>124</v>
      </c>
      <c r="C62" s="9" t="s">
        <v>125</v>
      </c>
      <c r="D62" s="12" t="s">
        <v>7</v>
      </c>
    </row>
    <row r="63" ht="20.1" customHeight="true" spans="1:4">
      <c r="A63" s="11">
        <v>61</v>
      </c>
      <c r="B63" s="9" t="s">
        <v>126</v>
      </c>
      <c r="C63" s="9" t="s">
        <v>127</v>
      </c>
      <c r="D63" s="12" t="s">
        <v>7</v>
      </c>
    </row>
    <row r="64" ht="20.1" customHeight="true" spans="1:4">
      <c r="A64" s="11">
        <v>62</v>
      </c>
      <c r="B64" s="9" t="s">
        <v>128</v>
      </c>
      <c r="C64" s="9" t="s">
        <v>129</v>
      </c>
      <c r="D64" s="12" t="s">
        <v>7</v>
      </c>
    </row>
    <row r="65" ht="20.1" customHeight="true" spans="1:4">
      <c r="A65" s="11">
        <v>63</v>
      </c>
      <c r="B65" s="9" t="s">
        <v>130</v>
      </c>
      <c r="C65" s="9" t="s">
        <v>131</v>
      </c>
      <c r="D65" s="12" t="s">
        <v>7</v>
      </c>
    </row>
    <row r="66" ht="20.1" customHeight="true" spans="1:4">
      <c r="A66" s="11">
        <v>64</v>
      </c>
      <c r="B66" s="9" t="s">
        <v>132</v>
      </c>
      <c r="C66" s="9" t="s">
        <v>133</v>
      </c>
      <c r="D66" s="12" t="s">
        <v>7</v>
      </c>
    </row>
    <row r="67" ht="20.1" customHeight="true" spans="1:4">
      <c r="A67" s="11">
        <v>65</v>
      </c>
      <c r="B67" s="9" t="s">
        <v>134</v>
      </c>
      <c r="C67" s="9" t="s">
        <v>135</v>
      </c>
      <c r="D67" s="12" t="s">
        <v>7</v>
      </c>
    </row>
    <row r="68" ht="20.1" customHeight="true" spans="1:4">
      <c r="A68" s="11">
        <v>66</v>
      </c>
      <c r="B68" s="9" t="s">
        <v>136</v>
      </c>
      <c r="C68" s="9" t="s">
        <v>137</v>
      </c>
      <c r="D68" s="12" t="s">
        <v>7</v>
      </c>
    </row>
    <row r="69" ht="20.1" customHeight="true" spans="1:4">
      <c r="A69" s="11">
        <v>67</v>
      </c>
      <c r="B69" s="9" t="s">
        <v>138</v>
      </c>
      <c r="C69" s="9" t="s">
        <v>139</v>
      </c>
      <c r="D69" s="12" t="s">
        <v>7</v>
      </c>
    </row>
    <row r="70" ht="20.1" customHeight="true" spans="1:4">
      <c r="A70" s="11">
        <v>68</v>
      </c>
      <c r="B70" s="9" t="s">
        <v>140</v>
      </c>
      <c r="C70" s="9" t="s">
        <v>141</v>
      </c>
      <c r="D70" s="12" t="s">
        <v>7</v>
      </c>
    </row>
    <row r="71" ht="20.1" customHeight="true" spans="1:4">
      <c r="A71" s="11">
        <v>69</v>
      </c>
      <c r="B71" s="9" t="s">
        <v>142</v>
      </c>
      <c r="C71" s="9" t="s">
        <v>143</v>
      </c>
      <c r="D71" s="12" t="s">
        <v>7</v>
      </c>
    </row>
    <row r="72" ht="20.1" customHeight="true" spans="1:4">
      <c r="A72" s="11">
        <v>70</v>
      </c>
      <c r="B72" s="9" t="s">
        <v>144</v>
      </c>
      <c r="C72" s="9" t="s">
        <v>145</v>
      </c>
      <c r="D72" s="12" t="s">
        <v>7</v>
      </c>
    </row>
    <row r="73" ht="20.1" customHeight="true" spans="1:4">
      <c r="A73" s="11">
        <v>71</v>
      </c>
      <c r="B73" s="9" t="s">
        <v>146</v>
      </c>
      <c r="C73" s="9" t="s">
        <v>147</v>
      </c>
      <c r="D73" s="12" t="s">
        <v>7</v>
      </c>
    </row>
    <row r="74" ht="20.1" customHeight="true" spans="1:4">
      <c r="A74" s="11">
        <v>72</v>
      </c>
      <c r="B74" s="9" t="s">
        <v>148</v>
      </c>
      <c r="C74" s="9" t="s">
        <v>149</v>
      </c>
      <c r="D74" s="12" t="s">
        <v>7</v>
      </c>
    </row>
    <row r="75" ht="20.1" customHeight="true" spans="1:4">
      <c r="A75" s="11">
        <v>73</v>
      </c>
      <c r="B75" s="9" t="s">
        <v>150</v>
      </c>
      <c r="C75" s="9" t="s">
        <v>151</v>
      </c>
      <c r="D75" s="12" t="s">
        <v>7</v>
      </c>
    </row>
    <row r="76" ht="20.1" customHeight="true" spans="1:4">
      <c r="A76" s="11">
        <v>74</v>
      </c>
      <c r="B76" s="9" t="s">
        <v>152</v>
      </c>
      <c r="C76" s="9" t="s">
        <v>153</v>
      </c>
      <c r="D76" s="12" t="s">
        <v>7</v>
      </c>
    </row>
    <row r="77" ht="20.1" customHeight="true" spans="1:4">
      <c r="A77" s="11">
        <v>75</v>
      </c>
      <c r="B77" s="9" t="s">
        <v>154</v>
      </c>
      <c r="C77" s="9" t="s">
        <v>155</v>
      </c>
      <c r="D77" s="12" t="s">
        <v>7</v>
      </c>
    </row>
    <row r="78" ht="20.1" customHeight="true" spans="1:4">
      <c r="A78" s="11">
        <v>76</v>
      </c>
      <c r="B78" s="9" t="s">
        <v>156</v>
      </c>
      <c r="C78" s="9" t="s">
        <v>157</v>
      </c>
      <c r="D78" s="12" t="s">
        <v>7</v>
      </c>
    </row>
    <row r="79" ht="20.1" customHeight="true" spans="1:4">
      <c r="A79" s="11">
        <v>77</v>
      </c>
      <c r="B79" s="9" t="s">
        <v>158</v>
      </c>
      <c r="C79" s="9" t="s">
        <v>159</v>
      </c>
      <c r="D79" s="12" t="s">
        <v>7</v>
      </c>
    </row>
    <row r="80" ht="20.1" customHeight="true" spans="1:4">
      <c r="A80" s="11">
        <v>78</v>
      </c>
      <c r="B80" s="9" t="s">
        <v>160</v>
      </c>
      <c r="C80" s="9" t="s">
        <v>161</v>
      </c>
      <c r="D80" s="12" t="s">
        <v>7</v>
      </c>
    </row>
    <row r="81" ht="20.1" customHeight="true" spans="1:4">
      <c r="A81" s="11">
        <v>79</v>
      </c>
      <c r="B81" s="9" t="s">
        <v>162</v>
      </c>
      <c r="C81" s="9" t="s">
        <v>163</v>
      </c>
      <c r="D81" s="12" t="s">
        <v>7</v>
      </c>
    </row>
    <row r="82" ht="20.1" customHeight="true" spans="1:4">
      <c r="A82" s="11">
        <v>80</v>
      </c>
      <c r="B82" s="9" t="s">
        <v>164</v>
      </c>
      <c r="C82" s="9" t="s">
        <v>165</v>
      </c>
      <c r="D82" s="12" t="s">
        <v>7</v>
      </c>
    </row>
    <row r="83" ht="20.1" customHeight="true" spans="1:4">
      <c r="A83" s="11">
        <v>81</v>
      </c>
      <c r="B83" s="9" t="s">
        <v>166</v>
      </c>
      <c r="C83" s="9" t="s">
        <v>167</v>
      </c>
      <c r="D83" s="12" t="s">
        <v>7</v>
      </c>
    </row>
    <row r="84" ht="20.1" customHeight="true" spans="1:4">
      <c r="A84" s="11">
        <v>82</v>
      </c>
      <c r="B84" s="9" t="s">
        <v>168</v>
      </c>
      <c r="C84" s="9" t="s">
        <v>169</v>
      </c>
      <c r="D84" s="12" t="s">
        <v>7</v>
      </c>
    </row>
    <row r="85" ht="20.1" customHeight="true" spans="1:4">
      <c r="A85" s="11">
        <v>83</v>
      </c>
      <c r="B85" s="9" t="s">
        <v>170</v>
      </c>
      <c r="C85" s="9" t="s">
        <v>171</v>
      </c>
      <c r="D85" s="12" t="s">
        <v>7</v>
      </c>
    </row>
    <row r="86" ht="20.1" customHeight="true" spans="1:4">
      <c r="A86" s="11">
        <v>84</v>
      </c>
      <c r="B86" s="9" t="s">
        <v>172</v>
      </c>
      <c r="C86" s="9" t="s">
        <v>173</v>
      </c>
      <c r="D86" s="12" t="s">
        <v>7</v>
      </c>
    </row>
    <row r="87" ht="20.1" customHeight="true" spans="1:4">
      <c r="A87" s="11">
        <v>85</v>
      </c>
      <c r="B87" s="9" t="s">
        <v>174</v>
      </c>
      <c r="C87" s="9" t="s">
        <v>175</v>
      </c>
      <c r="D87" s="12" t="s">
        <v>7</v>
      </c>
    </row>
    <row r="88" ht="20.1" customHeight="true" spans="1:4">
      <c r="A88" s="11">
        <v>86</v>
      </c>
      <c r="B88" s="9" t="s">
        <v>176</v>
      </c>
      <c r="C88" s="9" t="s">
        <v>177</v>
      </c>
      <c r="D88" s="12" t="s">
        <v>7</v>
      </c>
    </row>
    <row r="89" ht="20.1" customHeight="true" spans="1:4">
      <c r="A89" s="11">
        <v>87</v>
      </c>
      <c r="B89" s="9" t="s">
        <v>178</v>
      </c>
      <c r="C89" s="9" t="s">
        <v>179</v>
      </c>
      <c r="D89" s="12" t="s">
        <v>7</v>
      </c>
    </row>
    <row r="90" ht="20.1" customHeight="true" spans="1:4">
      <c r="A90" s="11">
        <v>88</v>
      </c>
      <c r="B90" s="9" t="s">
        <v>180</v>
      </c>
      <c r="C90" s="9" t="s">
        <v>181</v>
      </c>
      <c r="D90" s="12" t="s">
        <v>7</v>
      </c>
    </row>
    <row r="91" ht="20.1" customHeight="true" spans="1:4">
      <c r="A91" s="11">
        <v>89</v>
      </c>
      <c r="B91" s="9" t="s">
        <v>182</v>
      </c>
      <c r="C91" s="9" t="s">
        <v>183</v>
      </c>
      <c r="D91" s="12" t="s">
        <v>7</v>
      </c>
    </row>
    <row r="92" ht="20.1" customHeight="true" spans="1:4">
      <c r="A92" s="11">
        <v>90</v>
      </c>
      <c r="B92" s="9" t="s">
        <v>184</v>
      </c>
      <c r="C92" s="9" t="s">
        <v>185</v>
      </c>
      <c r="D92" s="12" t="s">
        <v>7</v>
      </c>
    </row>
    <row r="93" ht="20.1" customHeight="true" spans="1:4">
      <c r="A93" s="11">
        <v>91</v>
      </c>
      <c r="B93" s="9" t="s">
        <v>186</v>
      </c>
      <c r="C93" s="9" t="s">
        <v>187</v>
      </c>
      <c r="D93" s="12" t="s">
        <v>7</v>
      </c>
    </row>
    <row r="94" ht="20.1" customHeight="true" spans="1:4">
      <c r="A94" s="11">
        <v>92</v>
      </c>
      <c r="B94" s="9" t="s">
        <v>188</v>
      </c>
      <c r="C94" s="9" t="s">
        <v>189</v>
      </c>
      <c r="D94" s="12" t="s">
        <v>7</v>
      </c>
    </row>
    <row r="95" ht="20.1" customHeight="true" spans="1:4">
      <c r="A95" s="11">
        <v>93</v>
      </c>
      <c r="B95" s="9" t="s">
        <v>190</v>
      </c>
      <c r="C95" s="9" t="s">
        <v>191</v>
      </c>
      <c r="D95" s="12" t="s">
        <v>7</v>
      </c>
    </row>
    <row r="96" ht="20.1" customHeight="true" spans="1:4">
      <c r="A96" s="11">
        <v>94</v>
      </c>
      <c r="B96" s="9" t="s">
        <v>192</v>
      </c>
      <c r="C96" s="9" t="s">
        <v>193</v>
      </c>
      <c r="D96" s="12" t="s">
        <v>7</v>
      </c>
    </row>
    <row r="97" ht="20.1" customHeight="true" spans="1:4">
      <c r="A97" s="11">
        <v>95</v>
      </c>
      <c r="B97" s="9" t="s">
        <v>194</v>
      </c>
      <c r="C97" s="9" t="s">
        <v>195</v>
      </c>
      <c r="D97" s="12" t="s">
        <v>7</v>
      </c>
    </row>
    <row r="98" ht="20.1" customHeight="true" spans="1:4">
      <c r="A98" s="11">
        <v>96</v>
      </c>
      <c r="B98" s="9" t="s">
        <v>196</v>
      </c>
      <c r="C98" s="9" t="s">
        <v>197</v>
      </c>
      <c r="D98" s="12" t="s">
        <v>7</v>
      </c>
    </row>
    <row r="99" ht="20.1" customHeight="true" spans="1:4">
      <c r="A99" s="11">
        <v>97</v>
      </c>
      <c r="B99" s="9" t="s">
        <v>198</v>
      </c>
      <c r="C99" s="9" t="s">
        <v>199</v>
      </c>
      <c r="D99" s="12" t="s">
        <v>7</v>
      </c>
    </row>
    <row r="100" ht="20.1" customHeight="true" spans="1:4">
      <c r="A100" s="11">
        <v>98</v>
      </c>
      <c r="B100" s="9" t="s">
        <v>200</v>
      </c>
      <c r="C100" s="9" t="s">
        <v>201</v>
      </c>
      <c r="D100" s="12" t="s">
        <v>7</v>
      </c>
    </row>
    <row r="101" ht="20.1" customHeight="true" spans="1:4">
      <c r="A101" s="11">
        <v>99</v>
      </c>
      <c r="B101" s="9" t="s">
        <v>202</v>
      </c>
      <c r="C101" s="9" t="s">
        <v>203</v>
      </c>
      <c r="D101" s="12" t="s">
        <v>7</v>
      </c>
    </row>
    <row r="102" ht="20.1" customHeight="true" spans="1:4">
      <c r="A102" s="11">
        <v>100</v>
      </c>
      <c r="B102" s="9" t="s">
        <v>204</v>
      </c>
      <c r="C102" s="9" t="s">
        <v>205</v>
      </c>
      <c r="D102" s="12" t="s">
        <v>7</v>
      </c>
    </row>
    <row r="103" ht="20.1" customHeight="true" spans="1:4">
      <c r="A103" s="11">
        <v>101</v>
      </c>
      <c r="B103" s="9" t="s">
        <v>206</v>
      </c>
      <c r="C103" s="9" t="s">
        <v>207</v>
      </c>
      <c r="D103" s="12" t="s">
        <v>7</v>
      </c>
    </row>
    <row r="104" ht="20.1" customHeight="true" spans="1:4">
      <c r="A104" s="11">
        <v>102</v>
      </c>
      <c r="B104" s="9" t="s">
        <v>208</v>
      </c>
      <c r="C104" s="9" t="s">
        <v>209</v>
      </c>
      <c r="D104" s="12" t="s">
        <v>7</v>
      </c>
    </row>
    <row r="105" ht="20.1" customHeight="true" spans="1:4">
      <c r="A105" s="11">
        <v>103</v>
      </c>
      <c r="B105" s="9" t="s">
        <v>210</v>
      </c>
      <c r="C105" s="9" t="s">
        <v>211</v>
      </c>
      <c r="D105" s="12" t="s">
        <v>7</v>
      </c>
    </row>
    <row r="106" ht="20.1" customHeight="true" spans="1:4">
      <c r="A106" s="11">
        <v>104</v>
      </c>
      <c r="B106" s="9" t="s">
        <v>212</v>
      </c>
      <c r="C106" s="9" t="s">
        <v>213</v>
      </c>
      <c r="D106" s="12" t="s">
        <v>7</v>
      </c>
    </row>
    <row r="107" ht="20.1" customHeight="true" spans="1:4">
      <c r="A107" s="11">
        <v>105</v>
      </c>
      <c r="B107" s="9" t="s">
        <v>214</v>
      </c>
      <c r="C107" s="9" t="s">
        <v>215</v>
      </c>
      <c r="D107" s="12" t="s">
        <v>7</v>
      </c>
    </row>
    <row r="108" ht="20.1" customHeight="true" spans="1:4">
      <c r="A108" s="11">
        <v>106</v>
      </c>
      <c r="B108" s="9" t="s">
        <v>216</v>
      </c>
      <c r="C108" s="9" t="s">
        <v>217</v>
      </c>
      <c r="D108" s="12" t="s">
        <v>7</v>
      </c>
    </row>
    <row r="109" ht="20.1" customHeight="true" spans="1:4">
      <c r="A109" s="11">
        <v>107</v>
      </c>
      <c r="B109" s="9" t="s">
        <v>218</v>
      </c>
      <c r="C109" s="9" t="s">
        <v>219</v>
      </c>
      <c r="D109" s="12" t="s">
        <v>7</v>
      </c>
    </row>
    <row r="110" ht="20.1" customHeight="true" spans="1:4">
      <c r="A110" s="11">
        <v>108</v>
      </c>
      <c r="B110" s="9" t="s">
        <v>220</v>
      </c>
      <c r="C110" s="9" t="s">
        <v>221</v>
      </c>
      <c r="D110" s="12" t="s">
        <v>7</v>
      </c>
    </row>
    <row r="111" ht="20.1" customHeight="true" spans="1:4">
      <c r="A111" s="11">
        <v>109</v>
      </c>
      <c r="B111" s="9" t="s">
        <v>222</v>
      </c>
      <c r="C111" s="9" t="s">
        <v>223</v>
      </c>
      <c r="D111" s="12" t="s">
        <v>7</v>
      </c>
    </row>
    <row r="112" ht="20.1" customHeight="true" spans="1:4">
      <c r="A112" s="11">
        <v>110</v>
      </c>
      <c r="B112" s="9" t="s">
        <v>224</v>
      </c>
      <c r="C112" s="9" t="s">
        <v>225</v>
      </c>
      <c r="D112" s="12" t="s">
        <v>7</v>
      </c>
    </row>
    <row r="113" ht="20.1" customHeight="true" spans="1:4">
      <c r="A113" s="11">
        <v>111</v>
      </c>
      <c r="B113" s="9" t="s">
        <v>226</v>
      </c>
      <c r="C113" s="9" t="s">
        <v>227</v>
      </c>
      <c r="D113" s="12" t="s">
        <v>7</v>
      </c>
    </row>
    <row r="114" ht="20.1" customHeight="true" spans="1:4">
      <c r="A114" s="11">
        <v>112</v>
      </c>
      <c r="B114" s="9" t="s">
        <v>228</v>
      </c>
      <c r="C114" s="9" t="s">
        <v>229</v>
      </c>
      <c r="D114" s="12" t="s">
        <v>7</v>
      </c>
    </row>
    <row r="115" ht="20.1" customHeight="true" spans="1:4">
      <c r="A115" s="11">
        <v>113</v>
      </c>
      <c r="B115" s="9" t="s">
        <v>230</v>
      </c>
      <c r="C115" s="9" t="s">
        <v>231</v>
      </c>
      <c r="D115" s="12" t="s">
        <v>7</v>
      </c>
    </row>
    <row r="116" ht="20.1" customHeight="true" spans="1:4">
      <c r="A116" s="11">
        <v>114</v>
      </c>
      <c r="B116" s="9" t="s">
        <v>232</v>
      </c>
      <c r="C116" s="9" t="s">
        <v>233</v>
      </c>
      <c r="D116" s="12" t="s">
        <v>7</v>
      </c>
    </row>
    <row r="117" ht="20.1" customHeight="true" spans="1:4">
      <c r="A117" s="11">
        <v>115</v>
      </c>
      <c r="B117" s="9" t="s">
        <v>234</v>
      </c>
      <c r="C117" s="9" t="s">
        <v>235</v>
      </c>
      <c r="D117" s="12" t="s">
        <v>7</v>
      </c>
    </row>
    <row r="118" ht="20.1" customHeight="true" spans="1:4">
      <c r="A118" s="11">
        <v>116</v>
      </c>
      <c r="B118" s="9" t="s">
        <v>236</v>
      </c>
      <c r="C118" s="9" t="s">
        <v>237</v>
      </c>
      <c r="D118" s="12" t="s">
        <v>7</v>
      </c>
    </row>
    <row r="119" ht="20.1" customHeight="true" spans="1:4">
      <c r="A119" s="11">
        <v>117</v>
      </c>
      <c r="B119" s="9" t="s">
        <v>238</v>
      </c>
      <c r="C119" s="9" t="s">
        <v>239</v>
      </c>
      <c r="D119" s="12" t="s">
        <v>7</v>
      </c>
    </row>
    <row r="120" ht="20.1" customHeight="true" spans="1:4">
      <c r="A120" s="11">
        <v>118</v>
      </c>
      <c r="B120" s="9" t="s">
        <v>240</v>
      </c>
      <c r="C120" s="9" t="s">
        <v>241</v>
      </c>
      <c r="D120" s="12" t="s">
        <v>7</v>
      </c>
    </row>
    <row r="121" ht="20.1" customHeight="true" spans="1:4">
      <c r="A121" s="11">
        <v>119</v>
      </c>
      <c r="B121" s="9" t="s">
        <v>242</v>
      </c>
      <c r="C121" s="9" t="s">
        <v>243</v>
      </c>
      <c r="D121" s="12" t="s">
        <v>7</v>
      </c>
    </row>
    <row r="122" ht="20.1" customHeight="true" spans="1:4">
      <c r="A122" s="11">
        <v>120</v>
      </c>
      <c r="B122" s="9" t="s">
        <v>244</v>
      </c>
      <c r="C122" s="9" t="s">
        <v>245</v>
      </c>
      <c r="D122" s="12" t="s">
        <v>7</v>
      </c>
    </row>
    <row r="123" ht="20.1" customHeight="true" spans="1:4">
      <c r="A123" s="11">
        <v>121</v>
      </c>
      <c r="B123" s="9" t="s">
        <v>246</v>
      </c>
      <c r="C123" s="9" t="s">
        <v>247</v>
      </c>
      <c r="D123" s="12" t="s">
        <v>7</v>
      </c>
    </row>
    <row r="124" ht="20.1" customHeight="true" spans="1:4">
      <c r="A124" s="11">
        <v>122</v>
      </c>
      <c r="B124" s="9" t="s">
        <v>248</v>
      </c>
      <c r="C124" s="9" t="s">
        <v>249</v>
      </c>
      <c r="D124" s="12" t="s">
        <v>7</v>
      </c>
    </row>
    <row r="125" ht="20.1" customHeight="true" spans="1:4">
      <c r="A125" s="11">
        <v>123</v>
      </c>
      <c r="B125" s="9" t="s">
        <v>250</v>
      </c>
      <c r="C125" s="9" t="s">
        <v>251</v>
      </c>
      <c r="D125" s="12" t="s">
        <v>7</v>
      </c>
    </row>
    <row r="126" ht="20.1" customHeight="true" spans="1:4">
      <c r="A126" s="11">
        <v>124</v>
      </c>
      <c r="B126" s="9" t="s">
        <v>252</v>
      </c>
      <c r="C126" s="9" t="s">
        <v>253</v>
      </c>
      <c r="D126" s="12" t="s">
        <v>7</v>
      </c>
    </row>
    <row r="127" ht="20.1" customHeight="true" spans="1:4">
      <c r="A127" s="11">
        <v>125</v>
      </c>
      <c r="B127" s="9" t="s">
        <v>254</v>
      </c>
      <c r="C127" s="9" t="s">
        <v>255</v>
      </c>
      <c r="D127" s="12" t="s">
        <v>7</v>
      </c>
    </row>
    <row r="128" ht="20.1" customHeight="true" spans="1:4">
      <c r="A128" s="11">
        <v>126</v>
      </c>
      <c r="B128" s="9" t="s">
        <v>256</v>
      </c>
      <c r="C128" s="9" t="s">
        <v>257</v>
      </c>
      <c r="D128" s="12" t="s">
        <v>7</v>
      </c>
    </row>
    <row r="129" ht="20.1" customHeight="true" spans="1:4">
      <c r="A129" s="11">
        <v>127</v>
      </c>
      <c r="B129" s="9" t="s">
        <v>258</v>
      </c>
      <c r="C129" s="9" t="s">
        <v>259</v>
      </c>
      <c r="D129" s="12" t="s">
        <v>7</v>
      </c>
    </row>
    <row r="130" ht="20.1" customHeight="true" spans="1:4">
      <c r="A130" s="11">
        <v>128</v>
      </c>
      <c r="B130" s="9" t="s">
        <v>260</v>
      </c>
      <c r="C130" s="9" t="s">
        <v>261</v>
      </c>
      <c r="D130" s="12" t="s">
        <v>7</v>
      </c>
    </row>
    <row r="131" ht="20.1" customHeight="true" spans="1:4">
      <c r="A131" s="11">
        <v>129</v>
      </c>
      <c r="B131" s="9" t="s">
        <v>126</v>
      </c>
      <c r="C131" s="9" t="s">
        <v>262</v>
      </c>
      <c r="D131" s="12" t="s">
        <v>7</v>
      </c>
    </row>
    <row r="132" ht="20.1" customHeight="true" spans="1:4">
      <c r="A132" s="11">
        <v>130</v>
      </c>
      <c r="B132" s="9" t="s">
        <v>263</v>
      </c>
      <c r="C132" s="9" t="s">
        <v>264</v>
      </c>
      <c r="D132" s="12" t="s">
        <v>7</v>
      </c>
    </row>
    <row r="133" ht="20.1" customHeight="true" spans="1:4">
      <c r="A133" s="11">
        <v>131</v>
      </c>
      <c r="B133" s="9" t="s">
        <v>265</v>
      </c>
      <c r="C133" s="9" t="s">
        <v>266</v>
      </c>
      <c r="D133" s="12" t="s">
        <v>7</v>
      </c>
    </row>
    <row r="134" ht="20.1" customHeight="true" spans="1:4">
      <c r="A134" s="11">
        <v>132</v>
      </c>
      <c r="B134" s="9" t="s">
        <v>267</v>
      </c>
      <c r="C134" s="9" t="s">
        <v>268</v>
      </c>
      <c r="D134" s="12" t="s">
        <v>7</v>
      </c>
    </row>
    <row r="135" ht="20.1" customHeight="true" spans="1:4">
      <c r="A135" s="11">
        <v>133</v>
      </c>
      <c r="B135" s="9" t="s">
        <v>269</v>
      </c>
      <c r="C135" s="9" t="s">
        <v>270</v>
      </c>
      <c r="D135" s="12" t="s">
        <v>7</v>
      </c>
    </row>
    <row r="136" ht="20.1" customHeight="true" spans="1:4">
      <c r="A136" s="11">
        <v>134</v>
      </c>
      <c r="B136" s="9" t="s">
        <v>271</v>
      </c>
      <c r="C136" s="9" t="s">
        <v>272</v>
      </c>
      <c r="D136" s="12" t="s">
        <v>7</v>
      </c>
    </row>
    <row r="137" ht="20.1" customHeight="true" spans="1:4">
      <c r="A137" s="11">
        <v>135</v>
      </c>
      <c r="B137" s="9" t="s">
        <v>273</v>
      </c>
      <c r="C137" s="9" t="s">
        <v>274</v>
      </c>
      <c r="D137" s="12" t="s">
        <v>7</v>
      </c>
    </row>
    <row r="138" ht="20.1" customHeight="true" spans="1:4">
      <c r="A138" s="11">
        <v>136</v>
      </c>
      <c r="B138" s="9" t="s">
        <v>275</v>
      </c>
      <c r="C138" s="9" t="s">
        <v>276</v>
      </c>
      <c r="D138" s="12" t="s">
        <v>7</v>
      </c>
    </row>
    <row r="139" ht="20.1" customHeight="true" spans="1:4">
      <c r="A139" s="11">
        <v>137</v>
      </c>
      <c r="B139" s="9" t="s">
        <v>277</v>
      </c>
      <c r="C139" s="9" t="s">
        <v>278</v>
      </c>
      <c r="D139" s="12" t="s">
        <v>7</v>
      </c>
    </row>
    <row r="140" ht="20.1" customHeight="true" spans="1:4">
      <c r="A140" s="11">
        <v>138</v>
      </c>
      <c r="B140" s="9" t="s">
        <v>279</v>
      </c>
      <c r="C140" s="9" t="s">
        <v>280</v>
      </c>
      <c r="D140" s="12" t="s">
        <v>7</v>
      </c>
    </row>
    <row r="141" ht="20.1" customHeight="true" spans="1:4">
      <c r="A141" s="11">
        <v>139</v>
      </c>
      <c r="B141" s="9" t="s">
        <v>281</v>
      </c>
      <c r="C141" s="9" t="s">
        <v>282</v>
      </c>
      <c r="D141" s="12" t="s">
        <v>7</v>
      </c>
    </row>
    <row r="142" ht="20.1" customHeight="true" spans="1:4">
      <c r="A142" s="11">
        <v>140</v>
      </c>
      <c r="B142" s="9" t="s">
        <v>283</v>
      </c>
      <c r="C142" s="9" t="s">
        <v>284</v>
      </c>
      <c r="D142" s="12" t="s">
        <v>7</v>
      </c>
    </row>
    <row r="143" ht="20.1" customHeight="true" spans="1:4">
      <c r="A143" s="11">
        <v>141</v>
      </c>
      <c r="B143" s="9" t="s">
        <v>285</v>
      </c>
      <c r="C143" s="9" t="s">
        <v>286</v>
      </c>
      <c r="D143" s="12" t="s">
        <v>7</v>
      </c>
    </row>
    <row r="144" ht="20.1" customHeight="true" spans="1:4">
      <c r="A144" s="11">
        <v>142</v>
      </c>
      <c r="B144" s="9" t="s">
        <v>287</v>
      </c>
      <c r="C144" s="9" t="s">
        <v>288</v>
      </c>
      <c r="D144" s="12" t="s">
        <v>7</v>
      </c>
    </row>
    <row r="145" ht="20.1" customHeight="true" spans="1:4">
      <c r="A145" s="11">
        <v>143</v>
      </c>
      <c r="B145" s="9" t="s">
        <v>289</v>
      </c>
      <c r="C145" s="9" t="s">
        <v>290</v>
      </c>
      <c r="D145" s="12" t="s">
        <v>7</v>
      </c>
    </row>
    <row r="146" ht="20.1" customHeight="true" spans="1:4">
      <c r="A146" s="11">
        <v>144</v>
      </c>
      <c r="B146" s="9" t="s">
        <v>291</v>
      </c>
      <c r="C146" s="9" t="s">
        <v>292</v>
      </c>
      <c r="D146" s="12" t="s">
        <v>7</v>
      </c>
    </row>
    <row r="147" ht="20.1" customHeight="true" spans="1:4">
      <c r="A147" s="11">
        <v>145</v>
      </c>
      <c r="B147" s="9" t="s">
        <v>293</v>
      </c>
      <c r="C147" s="9" t="s">
        <v>294</v>
      </c>
      <c r="D147" s="12" t="s">
        <v>7</v>
      </c>
    </row>
    <row r="148" ht="20.1" customHeight="true" spans="1:4">
      <c r="A148" s="11">
        <v>146</v>
      </c>
      <c r="B148" s="9" t="s">
        <v>295</v>
      </c>
      <c r="C148" s="9" t="s">
        <v>296</v>
      </c>
      <c r="D148" s="12" t="s">
        <v>7</v>
      </c>
    </row>
    <row r="149" ht="20.1" customHeight="true" spans="1:4">
      <c r="A149" s="11">
        <v>147</v>
      </c>
      <c r="B149" s="9" t="s">
        <v>297</v>
      </c>
      <c r="C149" s="9" t="s">
        <v>298</v>
      </c>
      <c r="D149" s="12" t="s">
        <v>7</v>
      </c>
    </row>
    <row r="150" ht="20.1" customHeight="true" spans="1:4">
      <c r="A150" s="11">
        <v>148</v>
      </c>
      <c r="B150" s="9" t="s">
        <v>299</v>
      </c>
      <c r="C150" s="9" t="s">
        <v>300</v>
      </c>
      <c r="D150" s="12" t="s">
        <v>7</v>
      </c>
    </row>
    <row r="151" ht="20.1" customHeight="true" spans="1:4">
      <c r="A151" s="11">
        <v>149</v>
      </c>
      <c r="B151" s="9" t="s">
        <v>301</v>
      </c>
      <c r="C151" s="9" t="s">
        <v>302</v>
      </c>
      <c r="D151" s="12" t="s">
        <v>7</v>
      </c>
    </row>
    <row r="152" ht="20.1" customHeight="true" spans="1:4">
      <c r="A152" s="11">
        <v>150</v>
      </c>
      <c r="B152" s="9" t="s">
        <v>303</v>
      </c>
      <c r="C152" s="9" t="s">
        <v>304</v>
      </c>
      <c r="D152" s="12" t="s">
        <v>7</v>
      </c>
    </row>
    <row r="153" ht="20.1" customHeight="true" spans="1:4">
      <c r="A153" s="11">
        <v>151</v>
      </c>
      <c r="B153" s="9" t="s">
        <v>305</v>
      </c>
      <c r="C153" s="9" t="s">
        <v>306</v>
      </c>
      <c r="D153" s="12" t="s">
        <v>7</v>
      </c>
    </row>
    <row r="154" ht="20.1" customHeight="true" spans="1:4">
      <c r="A154" s="11">
        <v>152</v>
      </c>
      <c r="B154" s="9" t="s">
        <v>307</v>
      </c>
      <c r="C154" s="9" t="s">
        <v>308</v>
      </c>
      <c r="D154" s="12" t="s">
        <v>7</v>
      </c>
    </row>
    <row r="155" ht="20.1" customHeight="true" spans="1:4">
      <c r="A155" s="11">
        <v>153</v>
      </c>
      <c r="B155" s="9" t="s">
        <v>309</v>
      </c>
      <c r="C155" s="9" t="s">
        <v>310</v>
      </c>
      <c r="D155" s="12" t="s">
        <v>7</v>
      </c>
    </row>
    <row r="156" ht="20.1" customHeight="true" spans="1:4">
      <c r="A156" s="11">
        <v>154</v>
      </c>
      <c r="B156" s="9" t="s">
        <v>244</v>
      </c>
      <c r="C156" s="9" t="s">
        <v>311</v>
      </c>
      <c r="D156" s="12" t="s">
        <v>7</v>
      </c>
    </row>
    <row r="157" ht="20.1" customHeight="true" spans="1:4">
      <c r="A157" s="11">
        <v>155</v>
      </c>
      <c r="B157" s="9" t="s">
        <v>312</v>
      </c>
      <c r="C157" s="9" t="s">
        <v>313</v>
      </c>
      <c r="D157" s="12" t="s">
        <v>7</v>
      </c>
    </row>
    <row r="158" ht="20.1" customHeight="true" spans="1:4">
      <c r="A158" s="11">
        <v>156</v>
      </c>
      <c r="B158" s="9" t="s">
        <v>314</v>
      </c>
      <c r="C158" s="9" t="s">
        <v>315</v>
      </c>
      <c r="D158" s="12" t="s">
        <v>7</v>
      </c>
    </row>
    <row r="159" ht="20.1" customHeight="true" spans="1:4">
      <c r="A159" s="11">
        <v>157</v>
      </c>
      <c r="B159" s="9" t="s">
        <v>316</v>
      </c>
      <c r="C159" s="9" t="s">
        <v>317</v>
      </c>
      <c r="D159" s="12" t="s">
        <v>7</v>
      </c>
    </row>
    <row r="160" ht="20.1" customHeight="true" spans="1:4">
      <c r="A160" s="11">
        <v>158</v>
      </c>
      <c r="B160" s="9" t="s">
        <v>318</v>
      </c>
      <c r="C160" s="9" t="s">
        <v>319</v>
      </c>
      <c r="D160" s="12" t="s">
        <v>7</v>
      </c>
    </row>
    <row r="161" ht="20.1" customHeight="true" spans="1:4">
      <c r="A161" s="11">
        <v>159</v>
      </c>
      <c r="B161" s="9" t="s">
        <v>320</v>
      </c>
      <c r="C161" s="9" t="s">
        <v>321</v>
      </c>
      <c r="D161" s="12" t="s">
        <v>7</v>
      </c>
    </row>
    <row r="162" ht="20.1" customHeight="true" spans="1:4">
      <c r="A162" s="11">
        <v>160</v>
      </c>
      <c r="B162" s="9" t="s">
        <v>322</v>
      </c>
      <c r="C162" s="9" t="s">
        <v>323</v>
      </c>
      <c r="D162" s="12" t="s">
        <v>7</v>
      </c>
    </row>
    <row r="163" ht="20.1" customHeight="true" spans="1:4">
      <c r="A163" s="11">
        <v>161</v>
      </c>
      <c r="B163" s="9" t="s">
        <v>324</v>
      </c>
      <c r="C163" s="9" t="s">
        <v>325</v>
      </c>
      <c r="D163" s="12" t="s">
        <v>7</v>
      </c>
    </row>
    <row r="164" ht="20.1" customHeight="true" spans="1:4">
      <c r="A164" s="11">
        <v>162</v>
      </c>
      <c r="B164" s="9" t="s">
        <v>326</v>
      </c>
      <c r="C164" s="9" t="s">
        <v>327</v>
      </c>
      <c r="D164" s="12" t="s">
        <v>7</v>
      </c>
    </row>
    <row r="165" ht="20.1" customHeight="true" spans="1:4">
      <c r="A165" s="11">
        <v>163</v>
      </c>
      <c r="B165" s="9" t="s">
        <v>328</v>
      </c>
      <c r="C165" s="9" t="s">
        <v>329</v>
      </c>
      <c r="D165" s="12" t="s">
        <v>7</v>
      </c>
    </row>
    <row r="166" ht="20.1" customHeight="true" spans="1:4">
      <c r="A166" s="11">
        <v>164</v>
      </c>
      <c r="B166" s="9" t="s">
        <v>330</v>
      </c>
      <c r="C166" s="9" t="s">
        <v>331</v>
      </c>
      <c r="D166" s="12" t="s">
        <v>7</v>
      </c>
    </row>
    <row r="167" ht="20.1" customHeight="true" spans="1:4">
      <c r="A167" s="11">
        <v>165</v>
      </c>
      <c r="B167" s="9" t="s">
        <v>332</v>
      </c>
      <c r="C167" s="9" t="s">
        <v>333</v>
      </c>
      <c r="D167" s="12" t="s">
        <v>7</v>
      </c>
    </row>
    <row r="168" ht="20.1" customHeight="true" spans="1:4">
      <c r="A168" s="11">
        <v>166</v>
      </c>
      <c r="B168" s="9" t="s">
        <v>334</v>
      </c>
      <c r="C168" s="9" t="s">
        <v>335</v>
      </c>
      <c r="D168" s="12" t="s">
        <v>7</v>
      </c>
    </row>
    <row r="169" ht="20.1" customHeight="true" spans="1:4">
      <c r="A169" s="11">
        <v>167</v>
      </c>
      <c r="B169" s="9" t="s">
        <v>336</v>
      </c>
      <c r="C169" s="9" t="s">
        <v>337</v>
      </c>
      <c r="D169" s="12" t="s">
        <v>7</v>
      </c>
    </row>
    <row r="170" ht="20.1" customHeight="true" spans="1:4">
      <c r="A170" s="11">
        <v>168</v>
      </c>
      <c r="B170" s="9" t="s">
        <v>338</v>
      </c>
      <c r="C170" s="9" t="s">
        <v>339</v>
      </c>
      <c r="D170" s="12" t="s">
        <v>7</v>
      </c>
    </row>
    <row r="171" ht="20.1" customHeight="true" spans="1:4">
      <c r="A171" s="11">
        <v>169</v>
      </c>
      <c r="B171" s="9" t="s">
        <v>340</v>
      </c>
      <c r="C171" s="9" t="s">
        <v>341</v>
      </c>
      <c r="D171" s="12" t="s">
        <v>7</v>
      </c>
    </row>
    <row r="172" ht="20.1" customHeight="true" spans="1:4">
      <c r="A172" s="11">
        <v>170</v>
      </c>
      <c r="B172" s="9" t="s">
        <v>342</v>
      </c>
      <c r="C172" s="9" t="s">
        <v>343</v>
      </c>
      <c r="D172" s="12" t="s">
        <v>7</v>
      </c>
    </row>
    <row r="173" ht="20.1" customHeight="true" spans="1:4">
      <c r="A173" s="11">
        <v>171</v>
      </c>
      <c r="B173" s="9" t="s">
        <v>344</v>
      </c>
      <c r="C173" s="9" t="s">
        <v>345</v>
      </c>
      <c r="D173" s="12" t="s">
        <v>7</v>
      </c>
    </row>
    <row r="174" ht="20.1" customHeight="true" spans="1:4">
      <c r="A174" s="11">
        <v>172</v>
      </c>
      <c r="B174" s="9" t="s">
        <v>346</v>
      </c>
      <c r="C174" s="9" t="s">
        <v>347</v>
      </c>
      <c r="D174" s="12" t="s">
        <v>7</v>
      </c>
    </row>
    <row r="175" ht="20.1" customHeight="true" spans="1:4">
      <c r="A175" s="11">
        <v>173</v>
      </c>
      <c r="B175" s="9" t="s">
        <v>348</v>
      </c>
      <c r="C175" s="9" t="s">
        <v>349</v>
      </c>
      <c r="D175" s="12" t="s">
        <v>7</v>
      </c>
    </row>
    <row r="176" ht="20.1" customHeight="true" spans="1:4">
      <c r="A176" s="11">
        <v>174</v>
      </c>
      <c r="B176" s="9" t="s">
        <v>350</v>
      </c>
      <c r="C176" s="9" t="s">
        <v>351</v>
      </c>
      <c r="D176" s="12" t="s">
        <v>7</v>
      </c>
    </row>
    <row r="177" ht="20.1" customHeight="true" spans="1:4">
      <c r="A177" s="11">
        <v>175</v>
      </c>
      <c r="B177" s="9" t="s">
        <v>352</v>
      </c>
      <c r="C177" s="9" t="s">
        <v>353</v>
      </c>
      <c r="D177" s="12" t="s">
        <v>7</v>
      </c>
    </row>
    <row r="178" ht="20.1" customHeight="true" spans="1:4">
      <c r="A178" s="11">
        <v>176</v>
      </c>
      <c r="B178" s="9" t="s">
        <v>354</v>
      </c>
      <c r="C178" s="9" t="s">
        <v>355</v>
      </c>
      <c r="D178" s="12" t="s">
        <v>7</v>
      </c>
    </row>
    <row r="179" ht="20.1" customHeight="true" spans="1:4">
      <c r="A179" s="11">
        <v>177</v>
      </c>
      <c r="B179" s="9" t="s">
        <v>356</v>
      </c>
      <c r="C179" s="9" t="s">
        <v>357</v>
      </c>
      <c r="D179" s="12" t="s">
        <v>7</v>
      </c>
    </row>
    <row r="180" ht="20.1" customHeight="true" spans="1:4">
      <c r="A180" s="11">
        <v>178</v>
      </c>
      <c r="B180" s="9" t="s">
        <v>358</v>
      </c>
      <c r="C180" s="9" t="s">
        <v>359</v>
      </c>
      <c r="D180" s="12" t="s">
        <v>7</v>
      </c>
    </row>
    <row r="181" ht="20.1" customHeight="true" spans="1:4">
      <c r="A181" s="11">
        <v>179</v>
      </c>
      <c r="B181" s="9" t="s">
        <v>360</v>
      </c>
      <c r="C181" s="9" t="s">
        <v>361</v>
      </c>
      <c r="D181" s="12" t="s">
        <v>7</v>
      </c>
    </row>
    <row r="182" ht="20.1" customHeight="true" spans="1:4">
      <c r="A182" s="11">
        <v>180</v>
      </c>
      <c r="B182" s="9" t="s">
        <v>362</v>
      </c>
      <c r="C182" s="9" t="s">
        <v>363</v>
      </c>
      <c r="D182" s="12" t="s">
        <v>7</v>
      </c>
    </row>
    <row r="183" ht="20.1" customHeight="true" spans="1:4">
      <c r="A183" s="11">
        <v>181</v>
      </c>
      <c r="B183" s="9" t="s">
        <v>364</v>
      </c>
      <c r="C183" s="9" t="s">
        <v>365</v>
      </c>
      <c r="D183" s="12" t="s">
        <v>7</v>
      </c>
    </row>
    <row r="184" ht="20.1" customHeight="true" spans="1:4">
      <c r="A184" s="11">
        <v>182</v>
      </c>
      <c r="B184" s="9" t="s">
        <v>366</v>
      </c>
      <c r="C184" s="9" t="s">
        <v>367</v>
      </c>
      <c r="D184" s="12" t="s">
        <v>7</v>
      </c>
    </row>
    <row r="185" ht="20.1" customHeight="true" spans="1:4">
      <c r="A185" s="11">
        <v>183</v>
      </c>
      <c r="B185" s="9" t="s">
        <v>368</v>
      </c>
      <c r="C185" s="9" t="s">
        <v>369</v>
      </c>
      <c r="D185" s="12" t="s">
        <v>7</v>
      </c>
    </row>
    <row r="186" ht="20.1" customHeight="true" spans="1:4">
      <c r="A186" s="11">
        <v>184</v>
      </c>
      <c r="B186" s="9" t="s">
        <v>370</v>
      </c>
      <c r="C186" s="9" t="s">
        <v>371</v>
      </c>
      <c r="D186" s="12" t="s">
        <v>7</v>
      </c>
    </row>
    <row r="187" ht="20.1" customHeight="true" spans="1:4">
      <c r="A187" s="11">
        <v>185</v>
      </c>
      <c r="B187" s="9" t="s">
        <v>372</v>
      </c>
      <c r="C187" s="9" t="s">
        <v>373</v>
      </c>
      <c r="D187" s="12" t="s">
        <v>7</v>
      </c>
    </row>
    <row r="188" ht="20.1" customHeight="true" spans="1:4">
      <c r="A188" s="11">
        <v>186</v>
      </c>
      <c r="B188" s="9" t="s">
        <v>374</v>
      </c>
      <c r="C188" s="9" t="s">
        <v>375</v>
      </c>
      <c r="D188" s="12" t="s">
        <v>7</v>
      </c>
    </row>
    <row r="189" ht="20.1" customHeight="true" spans="1:4">
      <c r="A189" s="11">
        <v>187</v>
      </c>
      <c r="B189" s="9" t="s">
        <v>376</v>
      </c>
      <c r="C189" s="9" t="s">
        <v>377</v>
      </c>
      <c r="D189" s="12" t="s">
        <v>7</v>
      </c>
    </row>
    <row r="190" ht="20.1" customHeight="true" spans="1:4">
      <c r="A190" s="11">
        <v>188</v>
      </c>
      <c r="B190" s="9" t="s">
        <v>378</v>
      </c>
      <c r="C190" s="9" t="s">
        <v>379</v>
      </c>
      <c r="D190" s="12" t="s">
        <v>7</v>
      </c>
    </row>
    <row r="191" ht="20.1" customHeight="true" spans="1:4">
      <c r="A191" s="11">
        <v>189</v>
      </c>
      <c r="B191" s="9" t="s">
        <v>380</v>
      </c>
      <c r="C191" s="9" t="s">
        <v>381</v>
      </c>
      <c r="D191" s="12" t="s">
        <v>7</v>
      </c>
    </row>
    <row r="192" ht="20.1" customHeight="true" spans="1:4">
      <c r="A192" s="11">
        <v>190</v>
      </c>
      <c r="B192" s="9" t="s">
        <v>382</v>
      </c>
      <c r="C192" s="9" t="s">
        <v>383</v>
      </c>
      <c r="D192" s="12" t="s">
        <v>7</v>
      </c>
    </row>
    <row r="193" ht="20.1" customHeight="true" spans="1:4">
      <c r="A193" s="11">
        <v>191</v>
      </c>
      <c r="B193" s="9" t="s">
        <v>384</v>
      </c>
      <c r="C193" s="9" t="s">
        <v>385</v>
      </c>
      <c r="D193" s="12" t="s">
        <v>7</v>
      </c>
    </row>
    <row r="194" ht="20.1" customHeight="true" spans="1:4">
      <c r="A194" s="11">
        <v>192</v>
      </c>
      <c r="B194" s="9" t="s">
        <v>386</v>
      </c>
      <c r="C194" s="9" t="s">
        <v>387</v>
      </c>
      <c r="D194" s="12" t="s">
        <v>7</v>
      </c>
    </row>
    <row r="195" ht="20.1" customHeight="true" spans="1:4">
      <c r="A195" s="11">
        <v>193</v>
      </c>
      <c r="B195" s="9" t="s">
        <v>388</v>
      </c>
      <c r="C195" s="9" t="s">
        <v>389</v>
      </c>
      <c r="D195" s="12" t="s">
        <v>7</v>
      </c>
    </row>
    <row r="196" ht="20.1" customHeight="true" spans="1:4">
      <c r="A196" s="11">
        <v>194</v>
      </c>
      <c r="B196" s="9" t="s">
        <v>390</v>
      </c>
      <c r="C196" s="9" t="s">
        <v>391</v>
      </c>
      <c r="D196" s="12" t="s">
        <v>7</v>
      </c>
    </row>
    <row r="197" ht="20.1" customHeight="true" spans="1:4">
      <c r="A197" s="11">
        <v>195</v>
      </c>
      <c r="B197" s="9" t="s">
        <v>392</v>
      </c>
      <c r="C197" s="9" t="s">
        <v>393</v>
      </c>
      <c r="D197" s="12" t="s">
        <v>7</v>
      </c>
    </row>
    <row r="198" ht="20.1" customHeight="true" spans="1:4">
      <c r="A198" s="11">
        <v>196</v>
      </c>
      <c r="B198" s="9" t="s">
        <v>394</v>
      </c>
      <c r="C198" s="9" t="s">
        <v>395</v>
      </c>
      <c r="D198" s="12" t="s">
        <v>7</v>
      </c>
    </row>
    <row r="199" ht="20.1" customHeight="true" spans="1:4">
      <c r="A199" s="11">
        <v>197</v>
      </c>
      <c r="B199" s="9" t="s">
        <v>396</v>
      </c>
      <c r="C199" s="9" t="s">
        <v>397</v>
      </c>
      <c r="D199" s="12" t="s">
        <v>7</v>
      </c>
    </row>
    <row r="200" ht="20.1" customHeight="true" spans="1:4">
      <c r="A200" s="11">
        <v>198</v>
      </c>
      <c r="B200" s="9" t="s">
        <v>398</v>
      </c>
      <c r="C200" s="9" t="s">
        <v>399</v>
      </c>
      <c r="D200" s="12" t="s">
        <v>7</v>
      </c>
    </row>
    <row r="201" ht="20.1" customHeight="true" spans="1:4">
      <c r="A201" s="11">
        <v>199</v>
      </c>
      <c r="B201" s="9" t="s">
        <v>400</v>
      </c>
      <c r="C201" s="9" t="s">
        <v>401</v>
      </c>
      <c r="D201" s="12" t="s">
        <v>7</v>
      </c>
    </row>
    <row r="202" ht="20.1" customHeight="true" spans="1:4">
      <c r="A202" s="11">
        <v>200</v>
      </c>
      <c r="B202" s="9" t="s">
        <v>402</v>
      </c>
      <c r="C202" s="9" t="s">
        <v>403</v>
      </c>
      <c r="D202" s="12" t="s">
        <v>7</v>
      </c>
    </row>
    <row r="203" ht="20.1" customHeight="true" spans="1:4">
      <c r="A203" s="11">
        <v>201</v>
      </c>
      <c r="B203" s="9" t="s">
        <v>404</v>
      </c>
      <c r="C203" s="9" t="s">
        <v>405</v>
      </c>
      <c r="D203" s="12" t="s">
        <v>7</v>
      </c>
    </row>
    <row r="204" ht="20.1" customHeight="true" spans="1:4">
      <c r="A204" s="11">
        <v>202</v>
      </c>
      <c r="B204" s="9" t="s">
        <v>406</v>
      </c>
      <c r="C204" s="9" t="s">
        <v>407</v>
      </c>
      <c r="D204" s="12" t="s">
        <v>7</v>
      </c>
    </row>
    <row r="205" ht="20.1" customHeight="true" spans="1:4">
      <c r="A205" s="11">
        <v>203</v>
      </c>
      <c r="B205" s="9" t="s">
        <v>408</v>
      </c>
      <c r="C205" s="9" t="s">
        <v>409</v>
      </c>
      <c r="D205" s="12" t="s">
        <v>7</v>
      </c>
    </row>
    <row r="206" ht="20.1" customHeight="true" spans="1:4">
      <c r="A206" s="11">
        <v>204</v>
      </c>
      <c r="B206" s="9" t="s">
        <v>410</v>
      </c>
      <c r="C206" s="9" t="s">
        <v>411</v>
      </c>
      <c r="D206" s="12" t="s">
        <v>7</v>
      </c>
    </row>
    <row r="207" ht="20.1" customHeight="true" spans="1:4">
      <c r="A207" s="11">
        <v>205</v>
      </c>
      <c r="B207" s="9" t="s">
        <v>412</v>
      </c>
      <c r="C207" s="9" t="s">
        <v>413</v>
      </c>
      <c r="D207" s="12" t="s">
        <v>7</v>
      </c>
    </row>
    <row r="208" ht="20.1" customHeight="true" spans="1:4">
      <c r="A208" s="11">
        <v>206</v>
      </c>
      <c r="B208" s="9" t="s">
        <v>414</v>
      </c>
      <c r="C208" s="9" t="s">
        <v>415</v>
      </c>
      <c r="D208" s="12" t="s">
        <v>7</v>
      </c>
    </row>
    <row r="209" ht="20.1" customHeight="true" spans="1:4">
      <c r="A209" s="11">
        <v>207</v>
      </c>
      <c r="B209" s="9" t="s">
        <v>416</v>
      </c>
      <c r="C209" s="9" t="s">
        <v>417</v>
      </c>
      <c r="D209" s="12" t="s">
        <v>7</v>
      </c>
    </row>
    <row r="210" ht="20.1" customHeight="true" spans="1:4">
      <c r="A210" s="11">
        <v>208</v>
      </c>
      <c r="B210" s="9" t="s">
        <v>418</v>
      </c>
      <c r="C210" s="9" t="s">
        <v>419</v>
      </c>
      <c r="D210" s="12" t="s">
        <v>7</v>
      </c>
    </row>
    <row r="211" ht="20.1" customHeight="true" spans="1:4">
      <c r="A211" s="11">
        <v>209</v>
      </c>
      <c r="B211" s="9" t="s">
        <v>420</v>
      </c>
      <c r="C211" s="9" t="s">
        <v>421</v>
      </c>
      <c r="D211" s="12" t="s">
        <v>7</v>
      </c>
    </row>
    <row r="212" ht="20.1" customHeight="true" spans="1:4">
      <c r="A212" s="11">
        <v>210</v>
      </c>
      <c r="B212" s="9" t="s">
        <v>422</v>
      </c>
      <c r="C212" s="9" t="s">
        <v>423</v>
      </c>
      <c r="D212" s="12" t="s">
        <v>7</v>
      </c>
    </row>
    <row r="213" ht="20.1" customHeight="true" spans="1:4">
      <c r="A213" s="11">
        <v>211</v>
      </c>
      <c r="B213" s="9" t="s">
        <v>424</v>
      </c>
      <c r="C213" s="9" t="s">
        <v>425</v>
      </c>
      <c r="D213" s="12" t="s">
        <v>7</v>
      </c>
    </row>
    <row r="214" ht="20.1" customHeight="true" spans="1:4">
      <c r="A214" s="11">
        <v>212</v>
      </c>
      <c r="B214" s="9" t="s">
        <v>426</v>
      </c>
      <c r="C214" s="9" t="s">
        <v>427</v>
      </c>
      <c r="D214" s="12" t="s">
        <v>7</v>
      </c>
    </row>
    <row r="215" ht="20.1" customHeight="true" spans="1:4">
      <c r="A215" s="11">
        <v>213</v>
      </c>
      <c r="B215" s="9" t="s">
        <v>428</v>
      </c>
      <c r="C215" s="9" t="s">
        <v>429</v>
      </c>
      <c r="D215" s="12" t="s">
        <v>7</v>
      </c>
    </row>
    <row r="216" ht="20.1" customHeight="true" spans="1:4">
      <c r="A216" s="11">
        <v>214</v>
      </c>
      <c r="B216" s="9" t="s">
        <v>38</v>
      </c>
      <c r="C216" s="9" t="s">
        <v>430</v>
      </c>
      <c r="D216" s="12" t="s">
        <v>7</v>
      </c>
    </row>
    <row r="217" ht="20.1" customHeight="true" spans="1:4">
      <c r="A217" s="11">
        <v>215</v>
      </c>
      <c r="B217" s="9" t="s">
        <v>431</v>
      </c>
      <c r="C217" s="9" t="s">
        <v>432</v>
      </c>
      <c r="D217" s="12" t="s">
        <v>7</v>
      </c>
    </row>
    <row r="218" ht="20.1" customHeight="true" spans="1:4">
      <c r="A218" s="11">
        <v>216</v>
      </c>
      <c r="B218" s="9" t="s">
        <v>433</v>
      </c>
      <c r="C218" s="9" t="s">
        <v>434</v>
      </c>
      <c r="D218" s="12" t="s">
        <v>7</v>
      </c>
    </row>
    <row r="219" ht="20.1" customHeight="true" spans="1:4">
      <c r="A219" s="11">
        <v>217</v>
      </c>
      <c r="B219" s="9" t="s">
        <v>435</v>
      </c>
      <c r="C219" s="9" t="s">
        <v>436</v>
      </c>
      <c r="D219" s="12" t="s">
        <v>7</v>
      </c>
    </row>
    <row r="220" ht="20.1" customHeight="true" spans="1:4">
      <c r="A220" s="11">
        <v>218</v>
      </c>
      <c r="B220" s="9" t="s">
        <v>437</v>
      </c>
      <c r="C220" s="9" t="s">
        <v>438</v>
      </c>
      <c r="D220" s="12" t="s">
        <v>7</v>
      </c>
    </row>
    <row r="221" ht="20.1" customHeight="true" spans="1:4">
      <c r="A221" s="11">
        <v>219</v>
      </c>
      <c r="B221" s="9" t="s">
        <v>439</v>
      </c>
      <c r="C221" s="9" t="s">
        <v>440</v>
      </c>
      <c r="D221" s="12" t="s">
        <v>7</v>
      </c>
    </row>
    <row r="222" ht="20.1" customHeight="true" spans="1:4">
      <c r="A222" s="11">
        <v>220</v>
      </c>
      <c r="B222" s="9" t="s">
        <v>441</v>
      </c>
      <c r="C222" s="9" t="s">
        <v>442</v>
      </c>
      <c r="D222" s="12" t="s">
        <v>7</v>
      </c>
    </row>
    <row r="223" ht="20.1" customHeight="true" spans="1:4">
      <c r="A223" s="11">
        <v>221</v>
      </c>
      <c r="B223" s="9" t="s">
        <v>443</v>
      </c>
      <c r="C223" s="9" t="s">
        <v>444</v>
      </c>
      <c r="D223" s="12" t="s">
        <v>7</v>
      </c>
    </row>
    <row r="224" ht="20.1" customHeight="true" spans="1:4">
      <c r="A224" s="11">
        <v>222</v>
      </c>
      <c r="B224" s="9" t="s">
        <v>445</v>
      </c>
      <c r="C224" s="9" t="s">
        <v>446</v>
      </c>
      <c r="D224" s="12" t="s">
        <v>7</v>
      </c>
    </row>
    <row r="225" ht="20.1" customHeight="true" spans="1:4">
      <c r="A225" s="11">
        <v>223</v>
      </c>
      <c r="B225" s="9" t="s">
        <v>447</v>
      </c>
      <c r="C225" s="9" t="s">
        <v>448</v>
      </c>
      <c r="D225" s="12" t="s">
        <v>7</v>
      </c>
    </row>
    <row r="226" ht="20.1" customHeight="true" spans="1:4">
      <c r="A226" s="11">
        <v>224</v>
      </c>
      <c r="B226" s="9" t="s">
        <v>449</v>
      </c>
      <c r="C226" s="9" t="s">
        <v>450</v>
      </c>
      <c r="D226" s="12" t="s">
        <v>7</v>
      </c>
    </row>
    <row r="227" ht="20.1" customHeight="true" spans="1:4">
      <c r="A227" s="11">
        <v>225</v>
      </c>
      <c r="B227" s="9" t="s">
        <v>451</v>
      </c>
      <c r="C227" s="9" t="s">
        <v>452</v>
      </c>
      <c r="D227" s="12" t="s">
        <v>7</v>
      </c>
    </row>
    <row r="228" ht="20.1" customHeight="true" spans="1:4">
      <c r="A228" s="11">
        <v>226</v>
      </c>
      <c r="B228" s="9" t="s">
        <v>453</v>
      </c>
      <c r="C228" s="9" t="s">
        <v>454</v>
      </c>
      <c r="D228" s="12" t="s">
        <v>7</v>
      </c>
    </row>
    <row r="229" ht="20.1" customHeight="true" spans="1:4">
      <c r="A229" s="11">
        <v>227</v>
      </c>
      <c r="B229" s="9" t="s">
        <v>455</v>
      </c>
      <c r="C229" s="9" t="s">
        <v>456</v>
      </c>
      <c r="D229" s="12" t="s">
        <v>7</v>
      </c>
    </row>
    <row r="230" ht="20.1" customHeight="true" spans="1:4">
      <c r="A230" s="11">
        <v>228</v>
      </c>
      <c r="B230" s="9" t="s">
        <v>457</v>
      </c>
      <c r="C230" s="9" t="s">
        <v>458</v>
      </c>
      <c r="D230" s="12" t="s">
        <v>7</v>
      </c>
    </row>
    <row r="231" ht="20.1" customHeight="true" spans="1:4">
      <c r="A231" s="11">
        <v>229</v>
      </c>
      <c r="B231" s="9" t="s">
        <v>459</v>
      </c>
      <c r="C231" s="9" t="s">
        <v>460</v>
      </c>
      <c r="D231" s="12" t="s">
        <v>7</v>
      </c>
    </row>
    <row r="232" ht="20.1" customHeight="true" spans="1:4">
      <c r="A232" s="11">
        <v>230</v>
      </c>
      <c r="B232" s="9" t="s">
        <v>461</v>
      </c>
      <c r="C232" s="9" t="s">
        <v>462</v>
      </c>
      <c r="D232" s="12" t="s">
        <v>7</v>
      </c>
    </row>
    <row r="233" ht="20.1" customHeight="true" spans="1:4">
      <c r="A233" s="11">
        <v>231</v>
      </c>
      <c r="B233" s="9" t="s">
        <v>463</v>
      </c>
      <c r="C233" s="9" t="s">
        <v>464</v>
      </c>
      <c r="D233" s="12" t="s">
        <v>7</v>
      </c>
    </row>
    <row r="234" ht="20.1" customHeight="true" spans="1:4">
      <c r="A234" s="11">
        <v>232</v>
      </c>
      <c r="B234" s="9" t="s">
        <v>465</v>
      </c>
      <c r="C234" s="9" t="s">
        <v>466</v>
      </c>
      <c r="D234" s="12" t="s">
        <v>7</v>
      </c>
    </row>
    <row r="235" ht="20.1" customHeight="true" spans="1:4">
      <c r="A235" s="11">
        <v>233</v>
      </c>
      <c r="B235" s="9" t="s">
        <v>467</v>
      </c>
      <c r="C235" s="9" t="s">
        <v>468</v>
      </c>
      <c r="D235" s="12" t="s">
        <v>7</v>
      </c>
    </row>
    <row r="236" ht="20.1" customHeight="true" spans="1:4">
      <c r="A236" s="11">
        <v>234</v>
      </c>
      <c r="B236" s="9" t="s">
        <v>469</v>
      </c>
      <c r="C236" s="9" t="s">
        <v>470</v>
      </c>
      <c r="D236" s="12" t="s">
        <v>7</v>
      </c>
    </row>
    <row r="237" ht="20.1" customHeight="true" spans="1:4">
      <c r="A237" s="11">
        <v>235</v>
      </c>
      <c r="B237" s="9" t="s">
        <v>471</v>
      </c>
      <c r="C237" s="9" t="s">
        <v>472</v>
      </c>
      <c r="D237" s="12" t="s">
        <v>7</v>
      </c>
    </row>
    <row r="238" ht="20.1" customHeight="true" spans="1:4">
      <c r="A238" s="11">
        <v>236</v>
      </c>
      <c r="B238" s="9" t="s">
        <v>473</v>
      </c>
      <c r="C238" s="9" t="s">
        <v>474</v>
      </c>
      <c r="D238" s="12" t="s">
        <v>7</v>
      </c>
    </row>
    <row r="239" ht="20.1" customHeight="true" spans="1:4">
      <c r="A239" s="11">
        <v>237</v>
      </c>
      <c r="B239" s="9" t="s">
        <v>475</v>
      </c>
      <c r="C239" s="9" t="s">
        <v>476</v>
      </c>
      <c r="D239" s="12" t="s">
        <v>7</v>
      </c>
    </row>
    <row r="240" ht="20.1" customHeight="true" spans="1:4">
      <c r="A240" s="11">
        <v>238</v>
      </c>
      <c r="B240" s="9" t="s">
        <v>477</v>
      </c>
      <c r="C240" s="9" t="s">
        <v>478</v>
      </c>
      <c r="D240" s="12" t="s">
        <v>7</v>
      </c>
    </row>
    <row r="241" ht="20.1" customHeight="true" spans="1:4">
      <c r="A241" s="11">
        <v>239</v>
      </c>
      <c r="B241" s="9" t="s">
        <v>479</v>
      </c>
      <c r="C241" s="9" t="s">
        <v>480</v>
      </c>
      <c r="D241" s="12" t="s">
        <v>7</v>
      </c>
    </row>
    <row r="242" ht="20.1" customHeight="true" spans="1:4">
      <c r="A242" s="11">
        <v>240</v>
      </c>
      <c r="B242" s="9" t="s">
        <v>481</v>
      </c>
      <c r="C242" s="9" t="s">
        <v>482</v>
      </c>
      <c r="D242" s="12" t="s">
        <v>7</v>
      </c>
    </row>
    <row r="243" ht="20.1" customHeight="true" spans="1:4">
      <c r="A243" s="11">
        <v>241</v>
      </c>
      <c r="B243" s="9" t="s">
        <v>483</v>
      </c>
      <c r="C243" s="9" t="s">
        <v>484</v>
      </c>
      <c r="D243" s="12" t="s">
        <v>7</v>
      </c>
    </row>
    <row r="244" ht="20.1" customHeight="true" spans="1:4">
      <c r="A244" s="11">
        <v>242</v>
      </c>
      <c r="B244" s="9" t="s">
        <v>485</v>
      </c>
      <c r="C244" s="9" t="s">
        <v>486</v>
      </c>
      <c r="D244" s="12" t="s">
        <v>7</v>
      </c>
    </row>
    <row r="245" ht="20.1" customHeight="true" spans="1:4">
      <c r="A245" s="11">
        <v>243</v>
      </c>
      <c r="B245" s="9" t="s">
        <v>487</v>
      </c>
      <c r="C245" s="9" t="s">
        <v>488</v>
      </c>
      <c r="D245" s="12" t="s">
        <v>7</v>
      </c>
    </row>
    <row r="246" ht="20.1" customHeight="true" spans="1:4">
      <c r="A246" s="11">
        <v>244</v>
      </c>
      <c r="B246" s="9" t="s">
        <v>489</v>
      </c>
      <c r="C246" s="9" t="s">
        <v>490</v>
      </c>
      <c r="D246" s="12" t="s">
        <v>7</v>
      </c>
    </row>
    <row r="247" ht="20.1" customHeight="true" spans="1:4">
      <c r="A247" s="11">
        <v>245</v>
      </c>
      <c r="B247" s="9" t="s">
        <v>491</v>
      </c>
      <c r="C247" s="9" t="s">
        <v>492</v>
      </c>
      <c r="D247" s="12" t="s">
        <v>7</v>
      </c>
    </row>
    <row r="248" ht="20.1" customHeight="true" spans="1:4">
      <c r="A248" s="11">
        <v>246</v>
      </c>
      <c r="B248" s="9" t="s">
        <v>493</v>
      </c>
      <c r="C248" s="9" t="s">
        <v>494</v>
      </c>
      <c r="D248" s="12" t="s">
        <v>7</v>
      </c>
    </row>
    <row r="249" ht="20.1" customHeight="true" spans="1:4">
      <c r="A249" s="11">
        <v>247</v>
      </c>
      <c r="B249" s="9" t="s">
        <v>495</v>
      </c>
      <c r="C249" s="9" t="s">
        <v>496</v>
      </c>
      <c r="D249" s="12" t="s">
        <v>7</v>
      </c>
    </row>
    <row r="250" ht="20.1" customHeight="true" spans="1:4">
      <c r="A250" s="11">
        <v>248</v>
      </c>
      <c r="B250" s="9" t="s">
        <v>497</v>
      </c>
      <c r="C250" s="9" t="s">
        <v>498</v>
      </c>
      <c r="D250" s="12" t="s">
        <v>7</v>
      </c>
    </row>
    <row r="251" ht="20.1" customHeight="true" spans="1:4">
      <c r="A251" s="11">
        <v>249</v>
      </c>
      <c r="B251" s="9" t="s">
        <v>499</v>
      </c>
      <c r="C251" s="9" t="s">
        <v>500</v>
      </c>
      <c r="D251" s="12" t="s">
        <v>7</v>
      </c>
    </row>
    <row r="252" ht="20.1" customHeight="true" spans="1:4">
      <c r="A252" s="11">
        <v>250</v>
      </c>
      <c r="B252" s="9" t="s">
        <v>501</v>
      </c>
      <c r="C252" s="9" t="s">
        <v>502</v>
      </c>
      <c r="D252" s="12" t="s">
        <v>7</v>
      </c>
    </row>
    <row r="253" ht="20.1" customHeight="true" spans="1:4">
      <c r="A253" s="11">
        <v>251</v>
      </c>
      <c r="B253" s="9" t="s">
        <v>152</v>
      </c>
      <c r="C253" s="9" t="s">
        <v>503</v>
      </c>
      <c r="D253" s="12" t="s">
        <v>7</v>
      </c>
    </row>
    <row r="254" ht="20.1" customHeight="true" spans="1:4">
      <c r="A254" s="11">
        <v>252</v>
      </c>
      <c r="B254" s="9" t="s">
        <v>504</v>
      </c>
      <c r="C254" s="9" t="s">
        <v>505</v>
      </c>
      <c r="D254" s="12" t="s">
        <v>7</v>
      </c>
    </row>
    <row r="255" ht="20.1" customHeight="true" spans="1:4">
      <c r="A255" s="11">
        <v>253</v>
      </c>
      <c r="B255" s="9" t="s">
        <v>506</v>
      </c>
      <c r="C255" s="9" t="s">
        <v>507</v>
      </c>
      <c r="D255" s="12" t="s">
        <v>7</v>
      </c>
    </row>
    <row r="256" ht="20.1" customHeight="true" spans="1:4">
      <c r="A256" s="11">
        <v>254</v>
      </c>
      <c r="B256" s="9" t="s">
        <v>508</v>
      </c>
      <c r="C256" s="9" t="s">
        <v>509</v>
      </c>
      <c r="D256" s="12" t="s">
        <v>7</v>
      </c>
    </row>
    <row r="257" ht="20.1" customHeight="true" spans="1:4">
      <c r="A257" s="11">
        <v>255</v>
      </c>
      <c r="B257" s="9" t="s">
        <v>510</v>
      </c>
      <c r="C257" s="9" t="s">
        <v>511</v>
      </c>
      <c r="D257" s="12" t="s">
        <v>7</v>
      </c>
    </row>
    <row r="258" ht="20.1" customHeight="true" spans="1:4">
      <c r="A258" s="11">
        <v>256</v>
      </c>
      <c r="B258" s="9" t="s">
        <v>512</v>
      </c>
      <c r="C258" s="9" t="s">
        <v>513</v>
      </c>
      <c r="D258" s="12" t="s">
        <v>7</v>
      </c>
    </row>
    <row r="259" ht="20.1" customHeight="true" spans="1:4">
      <c r="A259" s="11">
        <v>257</v>
      </c>
      <c r="B259" s="9" t="s">
        <v>514</v>
      </c>
      <c r="C259" s="9" t="s">
        <v>515</v>
      </c>
      <c r="D259" s="12" t="s">
        <v>7</v>
      </c>
    </row>
    <row r="260" ht="20.1" customHeight="true" spans="1:4">
      <c r="A260" s="11">
        <v>258</v>
      </c>
      <c r="B260" s="9" t="s">
        <v>516</v>
      </c>
      <c r="C260" s="9" t="s">
        <v>517</v>
      </c>
      <c r="D260" s="12" t="s">
        <v>7</v>
      </c>
    </row>
    <row r="261" ht="20.1" customHeight="true" spans="1:4">
      <c r="A261" s="11">
        <v>259</v>
      </c>
      <c r="B261" s="9" t="s">
        <v>518</v>
      </c>
      <c r="C261" s="9" t="s">
        <v>519</v>
      </c>
      <c r="D261" s="12" t="s">
        <v>7</v>
      </c>
    </row>
    <row r="262" ht="20.1" customHeight="true" spans="1:4">
      <c r="A262" s="11">
        <v>260</v>
      </c>
      <c r="B262" s="9" t="s">
        <v>520</v>
      </c>
      <c r="C262" s="9" t="s">
        <v>521</v>
      </c>
      <c r="D262" s="12" t="s">
        <v>7</v>
      </c>
    </row>
    <row r="263" ht="20.1" customHeight="true" spans="1:4">
      <c r="A263" s="11">
        <v>261</v>
      </c>
      <c r="B263" s="9" t="s">
        <v>522</v>
      </c>
      <c r="C263" s="9" t="s">
        <v>523</v>
      </c>
      <c r="D263" s="12" t="s">
        <v>7</v>
      </c>
    </row>
    <row r="264" ht="20.1" customHeight="true" spans="1:4">
      <c r="A264" s="11">
        <v>262</v>
      </c>
      <c r="B264" s="9" t="s">
        <v>524</v>
      </c>
      <c r="C264" s="9" t="s">
        <v>525</v>
      </c>
      <c r="D264" s="12" t="s">
        <v>7</v>
      </c>
    </row>
    <row r="265" ht="20.1" customHeight="true" spans="1:4">
      <c r="A265" s="11">
        <v>263</v>
      </c>
      <c r="B265" s="9" t="s">
        <v>526</v>
      </c>
      <c r="C265" s="9" t="s">
        <v>527</v>
      </c>
      <c r="D265" s="12" t="s">
        <v>7</v>
      </c>
    </row>
    <row r="266" ht="20.1" customHeight="true" spans="1:4">
      <c r="A266" s="11">
        <v>264</v>
      </c>
      <c r="B266" s="9" t="s">
        <v>528</v>
      </c>
      <c r="C266" s="9" t="s">
        <v>529</v>
      </c>
      <c r="D266" s="12" t="s">
        <v>7</v>
      </c>
    </row>
    <row r="267" ht="20.1" customHeight="true" spans="1:4">
      <c r="A267" s="11">
        <v>265</v>
      </c>
      <c r="B267" s="9" t="s">
        <v>530</v>
      </c>
      <c r="C267" s="9" t="s">
        <v>531</v>
      </c>
      <c r="D267" s="12" t="s">
        <v>7</v>
      </c>
    </row>
    <row r="268" ht="20.1" customHeight="true" spans="1:4">
      <c r="A268" s="11">
        <v>266</v>
      </c>
      <c r="B268" s="9" t="s">
        <v>532</v>
      </c>
      <c r="C268" s="9" t="s">
        <v>533</v>
      </c>
      <c r="D268" s="12" t="s">
        <v>7</v>
      </c>
    </row>
    <row r="269" ht="20.1" customHeight="true" spans="1:4">
      <c r="A269" s="11">
        <v>267</v>
      </c>
      <c r="B269" s="9" t="s">
        <v>534</v>
      </c>
      <c r="C269" s="9" t="s">
        <v>535</v>
      </c>
      <c r="D269" s="12" t="s">
        <v>7</v>
      </c>
    </row>
    <row r="270" ht="20.1" customHeight="true" spans="1:4">
      <c r="A270" s="11">
        <v>268</v>
      </c>
      <c r="B270" s="9" t="s">
        <v>536</v>
      </c>
      <c r="C270" s="9" t="s">
        <v>537</v>
      </c>
      <c r="D270" s="12" t="s">
        <v>7</v>
      </c>
    </row>
    <row r="271" ht="20.1" customHeight="true" spans="1:4">
      <c r="A271" s="11">
        <v>269</v>
      </c>
      <c r="B271" s="9" t="s">
        <v>538</v>
      </c>
      <c r="C271" s="9" t="s">
        <v>539</v>
      </c>
      <c r="D271" s="12" t="s">
        <v>7</v>
      </c>
    </row>
    <row r="272" ht="20.1" customHeight="true" spans="1:4">
      <c r="A272" s="11">
        <v>270</v>
      </c>
      <c r="B272" s="9" t="s">
        <v>540</v>
      </c>
      <c r="C272" s="9" t="s">
        <v>541</v>
      </c>
      <c r="D272" s="12" t="s">
        <v>7</v>
      </c>
    </row>
    <row r="273" ht="20.1" customHeight="true" spans="1:4">
      <c r="A273" s="11">
        <v>271</v>
      </c>
      <c r="B273" s="9" t="s">
        <v>542</v>
      </c>
      <c r="C273" s="9" t="s">
        <v>543</v>
      </c>
      <c r="D273" s="12" t="s">
        <v>7</v>
      </c>
    </row>
    <row r="274" ht="20.1" customHeight="true" spans="1:4">
      <c r="A274" s="11">
        <v>272</v>
      </c>
      <c r="B274" s="9" t="s">
        <v>544</v>
      </c>
      <c r="C274" s="9" t="s">
        <v>545</v>
      </c>
      <c r="D274" s="12" t="s">
        <v>7</v>
      </c>
    </row>
    <row r="275" ht="20.1" customHeight="true" spans="1:4">
      <c r="A275" s="11">
        <v>273</v>
      </c>
      <c r="B275" s="9" t="s">
        <v>546</v>
      </c>
      <c r="C275" s="9" t="s">
        <v>547</v>
      </c>
      <c r="D275" s="12" t="s">
        <v>7</v>
      </c>
    </row>
    <row r="276" ht="20.1" customHeight="true" spans="1:4">
      <c r="A276" s="11">
        <v>274</v>
      </c>
      <c r="B276" s="9" t="s">
        <v>548</v>
      </c>
      <c r="C276" s="9" t="s">
        <v>549</v>
      </c>
      <c r="D276" s="12" t="s">
        <v>7</v>
      </c>
    </row>
    <row r="277" ht="20.1" customHeight="true" spans="1:4">
      <c r="A277" s="11">
        <v>275</v>
      </c>
      <c r="B277" s="9" t="s">
        <v>550</v>
      </c>
      <c r="C277" s="9" t="s">
        <v>551</v>
      </c>
      <c r="D277" s="12" t="s">
        <v>7</v>
      </c>
    </row>
    <row r="278" ht="20.1" customHeight="true" spans="1:4">
      <c r="A278" s="11">
        <v>276</v>
      </c>
      <c r="B278" s="9" t="s">
        <v>552</v>
      </c>
      <c r="C278" s="9" t="s">
        <v>553</v>
      </c>
      <c r="D278" s="12" t="s">
        <v>7</v>
      </c>
    </row>
    <row r="279" ht="20.1" customHeight="true" spans="1:4">
      <c r="A279" s="11">
        <v>277</v>
      </c>
      <c r="B279" s="9" t="s">
        <v>554</v>
      </c>
      <c r="C279" s="9" t="s">
        <v>555</v>
      </c>
      <c r="D279" s="12" t="s">
        <v>7</v>
      </c>
    </row>
    <row r="280" ht="20.1" customHeight="true" spans="1:4">
      <c r="A280" s="11">
        <v>278</v>
      </c>
      <c r="B280" s="9" t="s">
        <v>556</v>
      </c>
      <c r="C280" s="9" t="s">
        <v>557</v>
      </c>
      <c r="D280" s="12" t="s">
        <v>7</v>
      </c>
    </row>
    <row r="281" ht="20.1" customHeight="true" spans="1:4">
      <c r="A281" s="11">
        <v>279</v>
      </c>
      <c r="B281" s="9" t="s">
        <v>558</v>
      </c>
      <c r="C281" s="9" t="s">
        <v>559</v>
      </c>
      <c r="D281" s="12" t="s">
        <v>7</v>
      </c>
    </row>
    <row r="282" ht="20.1" customHeight="true" spans="1:4">
      <c r="A282" s="11">
        <v>280</v>
      </c>
      <c r="B282" s="9" t="s">
        <v>560</v>
      </c>
      <c r="C282" s="9" t="s">
        <v>561</v>
      </c>
      <c r="D282" s="12" t="s">
        <v>7</v>
      </c>
    </row>
    <row r="283" ht="20.1" customHeight="true" spans="1:4">
      <c r="A283" s="11">
        <v>281</v>
      </c>
      <c r="B283" s="9" t="s">
        <v>562</v>
      </c>
      <c r="C283" s="9" t="s">
        <v>563</v>
      </c>
      <c r="D283" s="12" t="s">
        <v>7</v>
      </c>
    </row>
    <row r="284" ht="20.1" customHeight="true" spans="1:4">
      <c r="A284" s="11">
        <v>282</v>
      </c>
      <c r="B284" s="9" t="s">
        <v>564</v>
      </c>
      <c r="C284" s="9" t="s">
        <v>565</v>
      </c>
      <c r="D284" s="12" t="s">
        <v>7</v>
      </c>
    </row>
    <row r="285" ht="20.1" customHeight="true" spans="1:4">
      <c r="A285" s="11">
        <v>283</v>
      </c>
      <c r="B285" s="9" t="s">
        <v>566</v>
      </c>
      <c r="C285" s="9" t="s">
        <v>567</v>
      </c>
      <c r="D285" s="12" t="s">
        <v>7</v>
      </c>
    </row>
    <row r="286" ht="20.1" customHeight="true" spans="1:4">
      <c r="A286" s="11">
        <v>284</v>
      </c>
      <c r="B286" s="9" t="s">
        <v>568</v>
      </c>
      <c r="C286" s="9" t="s">
        <v>569</v>
      </c>
      <c r="D286" s="12" t="s">
        <v>7</v>
      </c>
    </row>
    <row r="287" ht="20.1" customHeight="true" spans="1:4">
      <c r="A287" s="11">
        <v>285</v>
      </c>
      <c r="B287" s="9" t="s">
        <v>570</v>
      </c>
      <c r="C287" s="9" t="s">
        <v>571</v>
      </c>
      <c r="D287" s="12" t="s">
        <v>7</v>
      </c>
    </row>
    <row r="288" ht="20.1" customHeight="true" spans="1:4">
      <c r="A288" s="11">
        <v>286</v>
      </c>
      <c r="B288" s="9" t="s">
        <v>572</v>
      </c>
      <c r="C288" s="9" t="s">
        <v>573</v>
      </c>
      <c r="D288" s="12" t="s">
        <v>7</v>
      </c>
    </row>
    <row r="289" ht="20.1" customHeight="true" spans="1:4">
      <c r="A289" s="11">
        <v>287</v>
      </c>
      <c r="B289" s="9" t="s">
        <v>574</v>
      </c>
      <c r="C289" s="9" t="s">
        <v>575</v>
      </c>
      <c r="D289" s="12" t="s">
        <v>7</v>
      </c>
    </row>
    <row r="290" ht="20.1" customHeight="true" spans="1:4">
      <c r="A290" s="11">
        <v>288</v>
      </c>
      <c r="B290" s="9" t="s">
        <v>576</v>
      </c>
      <c r="C290" s="9" t="s">
        <v>577</v>
      </c>
      <c r="D290" s="12" t="s">
        <v>7</v>
      </c>
    </row>
    <row r="291" ht="20.1" customHeight="true" spans="1:4">
      <c r="A291" s="11">
        <v>289</v>
      </c>
      <c r="B291" s="9" t="s">
        <v>578</v>
      </c>
      <c r="C291" s="9" t="s">
        <v>579</v>
      </c>
      <c r="D291" s="12" t="s">
        <v>7</v>
      </c>
    </row>
    <row r="292" ht="20.1" customHeight="true" spans="1:4">
      <c r="A292" s="11">
        <v>290</v>
      </c>
      <c r="B292" s="9" t="s">
        <v>580</v>
      </c>
      <c r="C292" s="9" t="s">
        <v>581</v>
      </c>
      <c r="D292" s="12" t="s">
        <v>7</v>
      </c>
    </row>
    <row r="293" ht="20.1" customHeight="true" spans="1:4">
      <c r="A293" s="11">
        <v>291</v>
      </c>
      <c r="B293" s="9" t="s">
        <v>582</v>
      </c>
      <c r="C293" s="9" t="s">
        <v>583</v>
      </c>
      <c r="D293" s="12" t="s">
        <v>7</v>
      </c>
    </row>
    <row r="294" ht="20.1" customHeight="true" spans="1:4">
      <c r="A294" s="11">
        <v>292</v>
      </c>
      <c r="B294" s="9" t="s">
        <v>584</v>
      </c>
      <c r="C294" s="9" t="s">
        <v>585</v>
      </c>
      <c r="D294" s="12" t="s">
        <v>7</v>
      </c>
    </row>
    <row r="295" ht="20.1" customHeight="true" spans="1:4">
      <c r="A295" s="11">
        <v>293</v>
      </c>
      <c r="B295" s="9" t="s">
        <v>586</v>
      </c>
      <c r="C295" s="9" t="s">
        <v>587</v>
      </c>
      <c r="D295" s="12" t="s">
        <v>7</v>
      </c>
    </row>
    <row r="296" ht="20.1" customHeight="true" spans="1:4">
      <c r="A296" s="11">
        <v>294</v>
      </c>
      <c r="B296" s="9" t="s">
        <v>588</v>
      </c>
      <c r="C296" s="9" t="s">
        <v>589</v>
      </c>
      <c r="D296" s="12" t="s">
        <v>7</v>
      </c>
    </row>
    <row r="297" ht="20.1" customHeight="true" spans="1:4">
      <c r="A297" s="11">
        <v>295</v>
      </c>
      <c r="B297" s="9" t="s">
        <v>590</v>
      </c>
      <c r="C297" s="9" t="s">
        <v>591</v>
      </c>
      <c r="D297" s="12" t="s">
        <v>7</v>
      </c>
    </row>
    <row r="298" ht="20.1" customHeight="true" spans="1:4">
      <c r="A298" s="11">
        <v>296</v>
      </c>
      <c r="B298" s="9" t="s">
        <v>592</v>
      </c>
      <c r="C298" s="9" t="s">
        <v>593</v>
      </c>
      <c r="D298" s="12" t="s">
        <v>7</v>
      </c>
    </row>
    <row r="299" ht="20.1" customHeight="true" spans="1:4">
      <c r="A299" s="11">
        <v>297</v>
      </c>
      <c r="B299" s="9" t="s">
        <v>594</v>
      </c>
      <c r="C299" s="9" t="s">
        <v>595</v>
      </c>
      <c r="D299" s="12" t="s">
        <v>7</v>
      </c>
    </row>
    <row r="300" ht="20.1" customHeight="true" spans="1:4">
      <c r="A300" s="11">
        <v>298</v>
      </c>
      <c r="B300" s="9" t="s">
        <v>596</v>
      </c>
      <c r="C300" s="9" t="s">
        <v>597</v>
      </c>
      <c r="D300" s="12" t="s">
        <v>7</v>
      </c>
    </row>
    <row r="301" ht="20.1" customHeight="true" spans="1:4">
      <c r="A301" s="11">
        <v>299</v>
      </c>
      <c r="B301" s="9" t="s">
        <v>598</v>
      </c>
      <c r="C301" s="9" t="s">
        <v>599</v>
      </c>
      <c r="D301" s="12" t="s">
        <v>7</v>
      </c>
    </row>
    <row r="302" ht="20.1" customHeight="true" spans="1:4">
      <c r="A302" s="11">
        <v>300</v>
      </c>
      <c r="B302" s="9" t="s">
        <v>600</v>
      </c>
      <c r="C302" s="9" t="s">
        <v>601</v>
      </c>
      <c r="D302" s="12" t="s">
        <v>7</v>
      </c>
    </row>
    <row r="303" ht="20.1" customHeight="true" spans="1:4">
      <c r="A303" s="11">
        <v>301</v>
      </c>
      <c r="B303" s="9" t="s">
        <v>602</v>
      </c>
      <c r="C303" s="9" t="s">
        <v>603</v>
      </c>
      <c r="D303" s="12" t="s">
        <v>7</v>
      </c>
    </row>
    <row r="304" ht="20.1" customHeight="true" spans="1:4">
      <c r="A304" s="11">
        <v>302</v>
      </c>
      <c r="B304" s="9" t="s">
        <v>604</v>
      </c>
      <c r="C304" s="9" t="s">
        <v>605</v>
      </c>
      <c r="D304" s="12" t="s">
        <v>7</v>
      </c>
    </row>
    <row r="305" ht="20.1" customHeight="true" spans="1:4">
      <c r="A305" s="11">
        <v>303</v>
      </c>
      <c r="B305" s="9" t="s">
        <v>606</v>
      </c>
      <c r="C305" s="9" t="s">
        <v>607</v>
      </c>
      <c r="D305" s="12" t="s">
        <v>7</v>
      </c>
    </row>
    <row r="306" ht="20.1" customHeight="true" spans="1:4">
      <c r="A306" s="11">
        <v>304</v>
      </c>
      <c r="B306" s="9" t="s">
        <v>608</v>
      </c>
      <c r="C306" s="9" t="s">
        <v>609</v>
      </c>
      <c r="D306" s="12" t="s">
        <v>7</v>
      </c>
    </row>
    <row r="307" ht="20.1" customHeight="true" spans="1:4">
      <c r="A307" s="11">
        <v>305</v>
      </c>
      <c r="B307" s="9" t="s">
        <v>610</v>
      </c>
      <c r="C307" s="9" t="s">
        <v>611</v>
      </c>
      <c r="D307" s="12" t="s">
        <v>7</v>
      </c>
    </row>
    <row r="308" ht="20.1" customHeight="true" spans="1:4">
      <c r="A308" s="11">
        <v>306</v>
      </c>
      <c r="B308" s="9" t="s">
        <v>612</v>
      </c>
      <c r="C308" s="9" t="s">
        <v>613</v>
      </c>
      <c r="D308" s="12" t="s">
        <v>7</v>
      </c>
    </row>
    <row r="309" ht="20.1" customHeight="true" spans="1:4">
      <c r="A309" s="11">
        <v>307</v>
      </c>
      <c r="B309" s="9" t="s">
        <v>614</v>
      </c>
      <c r="C309" s="9" t="s">
        <v>615</v>
      </c>
      <c r="D309" s="12" t="s">
        <v>7</v>
      </c>
    </row>
    <row r="310" ht="20.1" customHeight="true" spans="1:4">
      <c r="A310" s="11">
        <v>308</v>
      </c>
      <c r="B310" s="9" t="s">
        <v>616</v>
      </c>
      <c r="C310" s="9" t="s">
        <v>617</v>
      </c>
      <c r="D310" s="12" t="s">
        <v>7</v>
      </c>
    </row>
    <row r="311" ht="20.1" customHeight="true" spans="1:4">
      <c r="A311" s="11">
        <v>309</v>
      </c>
      <c r="B311" s="9" t="s">
        <v>618</v>
      </c>
      <c r="C311" s="9" t="s">
        <v>619</v>
      </c>
      <c r="D311" s="12" t="s">
        <v>7</v>
      </c>
    </row>
    <row r="312" ht="20.1" customHeight="true" spans="1:4">
      <c r="A312" s="11">
        <v>310</v>
      </c>
      <c r="B312" s="9" t="s">
        <v>620</v>
      </c>
      <c r="C312" s="9" t="s">
        <v>621</v>
      </c>
      <c r="D312" s="12" t="s">
        <v>7</v>
      </c>
    </row>
    <row r="313" ht="20.1" customHeight="true" spans="1:4">
      <c r="A313" s="11">
        <v>311</v>
      </c>
      <c r="B313" s="9" t="s">
        <v>622</v>
      </c>
      <c r="C313" s="9" t="s">
        <v>623</v>
      </c>
      <c r="D313" s="12" t="s">
        <v>7</v>
      </c>
    </row>
    <row r="314" ht="20.1" customHeight="true" spans="1:4">
      <c r="A314" s="11">
        <v>312</v>
      </c>
      <c r="B314" s="9" t="s">
        <v>624</v>
      </c>
      <c r="C314" s="9" t="s">
        <v>625</v>
      </c>
      <c r="D314" s="12" t="s">
        <v>7</v>
      </c>
    </row>
    <row r="315" ht="20.1" customHeight="true" spans="1:4">
      <c r="A315" s="11">
        <v>313</v>
      </c>
      <c r="B315" s="9" t="s">
        <v>626</v>
      </c>
      <c r="C315" s="9" t="s">
        <v>627</v>
      </c>
      <c r="D315" s="12" t="s">
        <v>7</v>
      </c>
    </row>
    <row r="316" ht="20.1" customHeight="true" spans="1:4">
      <c r="A316" s="11">
        <v>314</v>
      </c>
      <c r="B316" s="9" t="s">
        <v>628</v>
      </c>
      <c r="C316" s="9" t="s">
        <v>629</v>
      </c>
      <c r="D316" s="12" t="s">
        <v>7</v>
      </c>
    </row>
    <row r="317" ht="20.1" customHeight="true" spans="1:4">
      <c r="A317" s="11">
        <v>315</v>
      </c>
      <c r="B317" s="9" t="s">
        <v>630</v>
      </c>
      <c r="C317" s="9" t="s">
        <v>631</v>
      </c>
      <c r="D317" s="12" t="s">
        <v>7</v>
      </c>
    </row>
    <row r="318" ht="20.1" customHeight="true" spans="1:4">
      <c r="A318" s="11">
        <v>316</v>
      </c>
      <c r="B318" s="9" t="s">
        <v>632</v>
      </c>
      <c r="C318" s="9" t="s">
        <v>633</v>
      </c>
      <c r="D318" s="12" t="s">
        <v>7</v>
      </c>
    </row>
    <row r="319" ht="20.1" customHeight="true" spans="1:4">
      <c r="A319" s="11">
        <v>317</v>
      </c>
      <c r="B319" s="9" t="s">
        <v>634</v>
      </c>
      <c r="C319" s="9" t="s">
        <v>635</v>
      </c>
      <c r="D319" s="12" t="s">
        <v>7</v>
      </c>
    </row>
    <row r="320" ht="20.1" customHeight="true" spans="1:4">
      <c r="A320" s="11">
        <v>318</v>
      </c>
      <c r="B320" s="9" t="s">
        <v>636</v>
      </c>
      <c r="C320" s="9" t="s">
        <v>637</v>
      </c>
      <c r="D320" s="12" t="s">
        <v>7</v>
      </c>
    </row>
    <row r="321" ht="20.1" customHeight="true" spans="1:4">
      <c r="A321" s="11">
        <v>319</v>
      </c>
      <c r="B321" s="9" t="s">
        <v>638</v>
      </c>
      <c r="C321" s="9" t="s">
        <v>639</v>
      </c>
      <c r="D321" s="12" t="s">
        <v>7</v>
      </c>
    </row>
    <row r="322" ht="20.1" customHeight="true" spans="1:4">
      <c r="A322" s="11">
        <v>320</v>
      </c>
      <c r="B322" s="9" t="s">
        <v>640</v>
      </c>
      <c r="C322" s="9" t="s">
        <v>641</v>
      </c>
      <c r="D322" s="12" t="s">
        <v>7</v>
      </c>
    </row>
    <row r="323" ht="20.1" customHeight="true" spans="1:4">
      <c r="A323" s="11">
        <v>321</v>
      </c>
      <c r="B323" s="9" t="s">
        <v>642</v>
      </c>
      <c r="C323" s="9" t="s">
        <v>643</v>
      </c>
      <c r="D323" s="12" t="s">
        <v>7</v>
      </c>
    </row>
    <row r="324" ht="20.1" customHeight="true" spans="1:4">
      <c r="A324" s="11">
        <v>322</v>
      </c>
      <c r="B324" s="9" t="s">
        <v>644</v>
      </c>
      <c r="C324" s="9" t="s">
        <v>645</v>
      </c>
      <c r="D324" s="12" t="s">
        <v>7</v>
      </c>
    </row>
    <row r="325" ht="20.1" customHeight="true" spans="1:4">
      <c r="A325" s="11">
        <v>323</v>
      </c>
      <c r="B325" s="9" t="s">
        <v>646</v>
      </c>
      <c r="C325" s="9" t="s">
        <v>647</v>
      </c>
      <c r="D325" s="12" t="s">
        <v>7</v>
      </c>
    </row>
    <row r="326" ht="20.1" customHeight="true" spans="1:4">
      <c r="A326" s="11">
        <v>324</v>
      </c>
      <c r="B326" s="9" t="s">
        <v>648</v>
      </c>
      <c r="C326" s="9" t="s">
        <v>649</v>
      </c>
      <c r="D326" s="12" t="s">
        <v>7</v>
      </c>
    </row>
    <row r="327" ht="20.1" customHeight="true" spans="1:4">
      <c r="A327" s="11">
        <v>325</v>
      </c>
      <c r="B327" s="9" t="s">
        <v>650</v>
      </c>
      <c r="C327" s="9" t="s">
        <v>651</v>
      </c>
      <c r="D327" s="12" t="s">
        <v>7</v>
      </c>
    </row>
    <row r="328" ht="20.1" customHeight="true" spans="1:4">
      <c r="A328" s="11">
        <v>326</v>
      </c>
      <c r="B328" s="9" t="s">
        <v>652</v>
      </c>
      <c r="C328" s="9" t="s">
        <v>653</v>
      </c>
      <c r="D328" s="12" t="s">
        <v>7</v>
      </c>
    </row>
    <row r="329" ht="20.1" customHeight="true" spans="1:4">
      <c r="A329" s="11">
        <v>327</v>
      </c>
      <c r="B329" s="9" t="s">
        <v>654</v>
      </c>
      <c r="C329" s="9" t="s">
        <v>655</v>
      </c>
      <c r="D329" s="12" t="s">
        <v>7</v>
      </c>
    </row>
    <row r="330" ht="20.1" customHeight="true" spans="1:4">
      <c r="A330" s="11">
        <v>328</v>
      </c>
      <c r="B330" s="9" t="s">
        <v>656</v>
      </c>
      <c r="C330" s="9" t="s">
        <v>657</v>
      </c>
      <c r="D330" s="12" t="s">
        <v>7</v>
      </c>
    </row>
    <row r="331" ht="20.1" customHeight="true" spans="1:4">
      <c r="A331" s="11">
        <v>329</v>
      </c>
      <c r="B331" s="9" t="s">
        <v>658</v>
      </c>
      <c r="C331" s="9" t="s">
        <v>659</v>
      </c>
      <c r="D331" s="12" t="s">
        <v>7</v>
      </c>
    </row>
    <row r="332" ht="20.1" customHeight="true" spans="1:4">
      <c r="A332" s="11">
        <v>330</v>
      </c>
      <c r="B332" s="9" t="s">
        <v>660</v>
      </c>
      <c r="C332" s="9" t="s">
        <v>661</v>
      </c>
      <c r="D332" s="12" t="s">
        <v>7</v>
      </c>
    </row>
    <row r="333" ht="20.1" customHeight="true" spans="1:4">
      <c r="A333" s="11">
        <v>331</v>
      </c>
      <c r="B333" s="9" t="s">
        <v>662</v>
      </c>
      <c r="C333" s="9" t="s">
        <v>663</v>
      </c>
      <c r="D333" s="12" t="s">
        <v>7</v>
      </c>
    </row>
    <row r="334" ht="20.1" customHeight="true" spans="1:4">
      <c r="A334" s="11">
        <v>332</v>
      </c>
      <c r="B334" s="9" t="s">
        <v>664</v>
      </c>
      <c r="C334" s="9" t="s">
        <v>665</v>
      </c>
      <c r="D334" s="12" t="s">
        <v>7</v>
      </c>
    </row>
    <row r="335" ht="20.1" customHeight="true" spans="1:4">
      <c r="A335" s="11">
        <v>333</v>
      </c>
      <c r="B335" s="9" t="s">
        <v>666</v>
      </c>
      <c r="C335" s="9" t="s">
        <v>667</v>
      </c>
      <c r="D335" s="12" t="s">
        <v>7</v>
      </c>
    </row>
    <row r="336" ht="20.1" customHeight="true" spans="1:4">
      <c r="A336" s="11">
        <v>334</v>
      </c>
      <c r="B336" s="9" t="s">
        <v>668</v>
      </c>
      <c r="C336" s="9" t="s">
        <v>669</v>
      </c>
      <c r="D336" s="12" t="s">
        <v>7</v>
      </c>
    </row>
    <row r="337" ht="20.1" customHeight="true" spans="1:4">
      <c r="A337" s="11">
        <v>335</v>
      </c>
      <c r="B337" s="9" t="s">
        <v>670</v>
      </c>
      <c r="C337" s="9" t="s">
        <v>671</v>
      </c>
      <c r="D337" s="12" t="s">
        <v>7</v>
      </c>
    </row>
    <row r="338" ht="20.1" customHeight="true" spans="1:4">
      <c r="A338" s="11">
        <v>336</v>
      </c>
      <c r="B338" s="9" t="s">
        <v>672</v>
      </c>
      <c r="C338" s="9" t="s">
        <v>673</v>
      </c>
      <c r="D338" s="12" t="s">
        <v>7</v>
      </c>
    </row>
    <row r="339" ht="20.1" customHeight="true" spans="1:4">
      <c r="A339" s="11">
        <v>337</v>
      </c>
      <c r="B339" s="9" t="s">
        <v>674</v>
      </c>
      <c r="C339" s="9" t="s">
        <v>675</v>
      </c>
      <c r="D339" s="12" t="s">
        <v>7</v>
      </c>
    </row>
    <row r="340" ht="20.1" customHeight="true" spans="1:4">
      <c r="A340" s="11">
        <v>338</v>
      </c>
      <c r="B340" s="9" t="s">
        <v>676</v>
      </c>
      <c r="C340" s="9" t="s">
        <v>677</v>
      </c>
      <c r="D340" s="12" t="s">
        <v>7</v>
      </c>
    </row>
    <row r="341" ht="20.1" customHeight="true" spans="1:4">
      <c r="A341" s="11">
        <v>339</v>
      </c>
      <c r="B341" s="9" t="s">
        <v>678</v>
      </c>
      <c r="C341" s="9" t="s">
        <v>679</v>
      </c>
      <c r="D341" s="12" t="s">
        <v>7</v>
      </c>
    </row>
    <row r="342" ht="20.1" customHeight="true" spans="1:4">
      <c r="A342" s="11">
        <v>340</v>
      </c>
      <c r="B342" s="9" t="s">
        <v>680</v>
      </c>
      <c r="C342" s="9" t="s">
        <v>681</v>
      </c>
      <c r="D342" s="12" t="s">
        <v>7</v>
      </c>
    </row>
    <row r="343" ht="20.1" customHeight="true" spans="1:4">
      <c r="A343" s="11">
        <v>341</v>
      </c>
      <c r="B343" s="9" t="s">
        <v>682</v>
      </c>
      <c r="C343" s="9" t="s">
        <v>683</v>
      </c>
      <c r="D343" s="12" t="s">
        <v>7</v>
      </c>
    </row>
    <row r="344" ht="20.1" customHeight="true" spans="1:4">
      <c r="A344" s="11">
        <v>342</v>
      </c>
      <c r="B344" s="9" t="s">
        <v>684</v>
      </c>
      <c r="C344" s="9" t="s">
        <v>685</v>
      </c>
      <c r="D344" s="12" t="s">
        <v>7</v>
      </c>
    </row>
    <row r="345" ht="20.1" customHeight="true" spans="1:4">
      <c r="A345" s="11">
        <v>343</v>
      </c>
      <c r="B345" s="9" t="s">
        <v>686</v>
      </c>
      <c r="C345" s="9" t="s">
        <v>687</v>
      </c>
      <c r="D345" s="12" t="s">
        <v>7</v>
      </c>
    </row>
    <row r="346" ht="20.1" customHeight="true" spans="1:4">
      <c r="A346" s="11">
        <v>344</v>
      </c>
      <c r="B346" s="9" t="s">
        <v>688</v>
      </c>
      <c r="C346" s="9" t="s">
        <v>689</v>
      </c>
      <c r="D346" s="12" t="s">
        <v>7</v>
      </c>
    </row>
    <row r="347" ht="20.1" customHeight="true" spans="1:4">
      <c r="A347" s="11">
        <v>345</v>
      </c>
      <c r="B347" s="9" t="s">
        <v>690</v>
      </c>
      <c r="C347" s="9" t="s">
        <v>691</v>
      </c>
      <c r="D347" s="12" t="s">
        <v>7</v>
      </c>
    </row>
    <row r="348" ht="20.1" customHeight="true" spans="1:4">
      <c r="A348" s="11">
        <v>346</v>
      </c>
      <c r="B348" s="9" t="s">
        <v>692</v>
      </c>
      <c r="C348" s="9" t="s">
        <v>693</v>
      </c>
      <c r="D348" s="12" t="s">
        <v>7</v>
      </c>
    </row>
    <row r="349" ht="20.1" customHeight="true" spans="1:4">
      <c r="A349" s="11">
        <v>347</v>
      </c>
      <c r="B349" s="9" t="s">
        <v>694</v>
      </c>
      <c r="C349" s="9" t="s">
        <v>695</v>
      </c>
      <c r="D349" s="12" t="s">
        <v>7</v>
      </c>
    </row>
    <row r="350" ht="20.1" customHeight="true" spans="1:4">
      <c r="A350" s="11">
        <v>348</v>
      </c>
      <c r="B350" s="9" t="s">
        <v>696</v>
      </c>
      <c r="C350" s="9" t="s">
        <v>697</v>
      </c>
      <c r="D350" s="12" t="s">
        <v>7</v>
      </c>
    </row>
    <row r="351" ht="20.1" customHeight="true" spans="1:4">
      <c r="A351" s="11">
        <v>349</v>
      </c>
      <c r="B351" s="9" t="s">
        <v>698</v>
      </c>
      <c r="C351" s="9" t="s">
        <v>699</v>
      </c>
      <c r="D351" s="12" t="s">
        <v>7</v>
      </c>
    </row>
    <row r="352" ht="20.1" customHeight="true" spans="1:4">
      <c r="A352" s="11">
        <v>350</v>
      </c>
      <c r="B352" s="9" t="s">
        <v>700</v>
      </c>
      <c r="C352" s="9" t="s">
        <v>701</v>
      </c>
      <c r="D352" s="12" t="s">
        <v>7</v>
      </c>
    </row>
    <row r="353" ht="20.1" customHeight="true" spans="1:4">
      <c r="A353" s="11">
        <v>351</v>
      </c>
      <c r="B353" s="9" t="s">
        <v>702</v>
      </c>
      <c r="C353" s="9" t="s">
        <v>703</v>
      </c>
      <c r="D353" s="12" t="s">
        <v>7</v>
      </c>
    </row>
    <row r="354" ht="20.1" customHeight="true" spans="1:4">
      <c r="A354" s="11">
        <v>352</v>
      </c>
      <c r="B354" s="9" t="s">
        <v>704</v>
      </c>
      <c r="C354" s="9" t="s">
        <v>705</v>
      </c>
      <c r="D354" s="12" t="s">
        <v>7</v>
      </c>
    </row>
    <row r="355" ht="20.1" customHeight="true" spans="1:4">
      <c r="A355" s="11">
        <v>353</v>
      </c>
      <c r="B355" s="9" t="s">
        <v>706</v>
      </c>
      <c r="C355" s="9" t="s">
        <v>707</v>
      </c>
      <c r="D355" s="12" t="s">
        <v>7</v>
      </c>
    </row>
    <row r="356" ht="20.1" customHeight="true" spans="1:4">
      <c r="A356" s="11">
        <v>354</v>
      </c>
      <c r="B356" s="9" t="s">
        <v>708</v>
      </c>
      <c r="C356" s="9" t="s">
        <v>709</v>
      </c>
      <c r="D356" s="12" t="s">
        <v>7</v>
      </c>
    </row>
    <row r="357" ht="20.1" customHeight="true" spans="1:4">
      <c r="A357" s="11">
        <v>355</v>
      </c>
      <c r="B357" s="9" t="s">
        <v>710</v>
      </c>
      <c r="C357" s="9" t="s">
        <v>711</v>
      </c>
      <c r="D357" s="12" t="s">
        <v>7</v>
      </c>
    </row>
    <row r="358" ht="20.1" customHeight="true" spans="1:4">
      <c r="A358" s="11">
        <v>356</v>
      </c>
      <c r="B358" s="9" t="s">
        <v>712</v>
      </c>
      <c r="C358" s="9" t="s">
        <v>713</v>
      </c>
      <c r="D358" s="12" t="s">
        <v>7</v>
      </c>
    </row>
    <row r="359" ht="20.1" customHeight="true" spans="1:4">
      <c r="A359" s="11">
        <v>357</v>
      </c>
      <c r="B359" s="9" t="s">
        <v>714</v>
      </c>
      <c r="C359" s="9" t="s">
        <v>715</v>
      </c>
      <c r="D359" s="12" t="s">
        <v>7</v>
      </c>
    </row>
    <row r="360" ht="20.1" customHeight="true" spans="1:4">
      <c r="A360" s="11">
        <v>358</v>
      </c>
      <c r="B360" s="9" t="s">
        <v>716</v>
      </c>
      <c r="C360" s="9" t="s">
        <v>717</v>
      </c>
      <c r="D360" s="12" t="s">
        <v>7</v>
      </c>
    </row>
    <row r="361" ht="20.1" customHeight="true" spans="1:4">
      <c r="A361" s="11">
        <v>359</v>
      </c>
      <c r="B361" s="9" t="s">
        <v>718</v>
      </c>
      <c r="C361" s="9" t="s">
        <v>719</v>
      </c>
      <c r="D361" s="12" t="s">
        <v>7</v>
      </c>
    </row>
    <row r="362" ht="20.1" customHeight="true" spans="1:4">
      <c r="A362" s="11">
        <v>360</v>
      </c>
      <c r="B362" s="9" t="s">
        <v>720</v>
      </c>
      <c r="C362" s="9" t="s">
        <v>721</v>
      </c>
      <c r="D362" s="12" t="s">
        <v>7</v>
      </c>
    </row>
    <row r="363" ht="20.1" customHeight="true" spans="1:4">
      <c r="A363" s="11">
        <v>361</v>
      </c>
      <c r="B363" s="9" t="s">
        <v>722</v>
      </c>
      <c r="C363" s="9" t="s">
        <v>723</v>
      </c>
      <c r="D363" s="12" t="s">
        <v>7</v>
      </c>
    </row>
    <row r="364" ht="20.1" customHeight="true" spans="1:4">
      <c r="A364" s="11">
        <v>362</v>
      </c>
      <c r="B364" s="9" t="s">
        <v>724</v>
      </c>
      <c r="C364" s="9" t="s">
        <v>725</v>
      </c>
      <c r="D364" s="12" t="s">
        <v>7</v>
      </c>
    </row>
    <row r="365" ht="20.1" customHeight="true" spans="1:4">
      <c r="A365" s="11">
        <v>363</v>
      </c>
      <c r="B365" s="9" t="s">
        <v>726</v>
      </c>
      <c r="C365" s="9" t="s">
        <v>727</v>
      </c>
      <c r="D365" s="12" t="s">
        <v>7</v>
      </c>
    </row>
    <row r="366" ht="20.1" customHeight="true" spans="1:4">
      <c r="A366" s="11">
        <v>364</v>
      </c>
      <c r="B366" s="9" t="s">
        <v>728</v>
      </c>
      <c r="C366" s="9" t="s">
        <v>729</v>
      </c>
      <c r="D366" s="12" t="s">
        <v>7</v>
      </c>
    </row>
    <row r="367" ht="20.1" customHeight="true" spans="1:4">
      <c r="A367" s="11">
        <v>365</v>
      </c>
      <c r="B367" s="9" t="s">
        <v>730</v>
      </c>
      <c r="C367" s="9" t="s">
        <v>731</v>
      </c>
      <c r="D367" s="12" t="s">
        <v>7</v>
      </c>
    </row>
    <row r="368" ht="20.1" customHeight="true" spans="1:4">
      <c r="A368" s="11">
        <v>366</v>
      </c>
      <c r="B368" s="9" t="s">
        <v>732</v>
      </c>
      <c r="C368" s="9" t="s">
        <v>733</v>
      </c>
      <c r="D368" s="12" t="s">
        <v>7</v>
      </c>
    </row>
    <row r="369" ht="20.1" customHeight="true" spans="1:4">
      <c r="A369" s="11">
        <v>367</v>
      </c>
      <c r="B369" s="9" t="s">
        <v>734</v>
      </c>
      <c r="C369" s="9" t="s">
        <v>735</v>
      </c>
      <c r="D369" s="12" t="s">
        <v>7</v>
      </c>
    </row>
    <row r="370" ht="20.1" customHeight="true" spans="1:4">
      <c r="A370" s="11">
        <v>368</v>
      </c>
      <c r="B370" s="9" t="s">
        <v>736</v>
      </c>
      <c r="C370" s="9" t="s">
        <v>737</v>
      </c>
      <c r="D370" s="12" t="s">
        <v>7</v>
      </c>
    </row>
    <row r="371" ht="20.1" customHeight="true" spans="1:4">
      <c r="A371" s="11">
        <v>369</v>
      </c>
      <c r="B371" s="9" t="s">
        <v>738</v>
      </c>
      <c r="C371" s="9" t="s">
        <v>739</v>
      </c>
      <c r="D371" s="12" t="s">
        <v>7</v>
      </c>
    </row>
    <row r="372" ht="20.1" customHeight="true" spans="1:4">
      <c r="A372" s="11">
        <v>370</v>
      </c>
      <c r="B372" s="9" t="s">
        <v>740</v>
      </c>
      <c r="C372" s="9" t="s">
        <v>741</v>
      </c>
      <c r="D372" s="12" t="s">
        <v>7</v>
      </c>
    </row>
    <row r="373" ht="20.1" customHeight="true" spans="1:4">
      <c r="A373" s="11">
        <v>371</v>
      </c>
      <c r="B373" s="9" t="s">
        <v>465</v>
      </c>
      <c r="C373" s="9" t="s">
        <v>742</v>
      </c>
      <c r="D373" s="12" t="s">
        <v>7</v>
      </c>
    </row>
    <row r="374" ht="20.1" customHeight="true" spans="1:4">
      <c r="A374" s="11">
        <v>372</v>
      </c>
      <c r="B374" s="9" t="s">
        <v>743</v>
      </c>
      <c r="C374" s="9" t="s">
        <v>744</v>
      </c>
      <c r="D374" s="12" t="s">
        <v>7</v>
      </c>
    </row>
    <row r="375" ht="20.1" customHeight="true" spans="1:4">
      <c r="A375" s="11">
        <v>373</v>
      </c>
      <c r="B375" s="9" t="s">
        <v>745</v>
      </c>
      <c r="C375" s="9" t="s">
        <v>746</v>
      </c>
      <c r="D375" s="12" t="s">
        <v>7</v>
      </c>
    </row>
    <row r="376" ht="20.1" customHeight="true" spans="1:4">
      <c r="A376" s="11">
        <v>374</v>
      </c>
      <c r="B376" s="9" t="s">
        <v>747</v>
      </c>
      <c r="C376" s="9" t="s">
        <v>748</v>
      </c>
      <c r="D376" s="12" t="s">
        <v>7</v>
      </c>
    </row>
    <row r="377" ht="20.1" customHeight="true" spans="1:4">
      <c r="A377" s="11">
        <v>375</v>
      </c>
      <c r="B377" s="9" t="s">
        <v>749</v>
      </c>
      <c r="C377" s="9" t="s">
        <v>750</v>
      </c>
      <c r="D377" s="12" t="s">
        <v>7</v>
      </c>
    </row>
    <row r="378" ht="20.1" customHeight="true" spans="1:4">
      <c r="A378" s="11">
        <v>376</v>
      </c>
      <c r="B378" s="9" t="s">
        <v>751</v>
      </c>
      <c r="C378" s="9" t="s">
        <v>752</v>
      </c>
      <c r="D378" s="12" t="s">
        <v>7</v>
      </c>
    </row>
    <row r="379" ht="20.1" customHeight="true" spans="1:4">
      <c r="A379" s="11">
        <v>377</v>
      </c>
      <c r="B379" s="9" t="s">
        <v>753</v>
      </c>
      <c r="C379" s="9" t="s">
        <v>754</v>
      </c>
      <c r="D379" s="12" t="s">
        <v>7</v>
      </c>
    </row>
    <row r="380" ht="20.1" customHeight="true" spans="1:4">
      <c r="A380" s="11">
        <v>378</v>
      </c>
      <c r="B380" s="9" t="s">
        <v>755</v>
      </c>
      <c r="C380" s="9" t="s">
        <v>756</v>
      </c>
      <c r="D380" s="12" t="s">
        <v>7</v>
      </c>
    </row>
    <row r="381" ht="20.1" customHeight="true" spans="1:4">
      <c r="A381" s="11">
        <v>379</v>
      </c>
      <c r="B381" s="9" t="s">
        <v>757</v>
      </c>
      <c r="C381" s="9" t="s">
        <v>758</v>
      </c>
      <c r="D381" s="12" t="s">
        <v>7</v>
      </c>
    </row>
    <row r="382" ht="20.1" customHeight="true" spans="1:4">
      <c r="A382" s="11">
        <v>380</v>
      </c>
      <c r="B382" s="9" t="s">
        <v>759</v>
      </c>
      <c r="C382" s="9" t="s">
        <v>760</v>
      </c>
      <c r="D382" s="12" t="s">
        <v>7</v>
      </c>
    </row>
    <row r="383" ht="20.1" customHeight="true" spans="1:4">
      <c r="A383" s="11">
        <v>381</v>
      </c>
      <c r="B383" s="9" t="s">
        <v>761</v>
      </c>
      <c r="C383" s="9" t="s">
        <v>762</v>
      </c>
      <c r="D383" s="12" t="s">
        <v>7</v>
      </c>
    </row>
    <row r="384" ht="20.1" customHeight="true" spans="1:4">
      <c r="A384" s="11">
        <v>382</v>
      </c>
      <c r="B384" s="9" t="s">
        <v>763</v>
      </c>
      <c r="C384" s="9" t="s">
        <v>764</v>
      </c>
      <c r="D384" s="12" t="s">
        <v>7</v>
      </c>
    </row>
    <row r="385" ht="20.1" customHeight="true" spans="1:4">
      <c r="A385" s="11">
        <v>383</v>
      </c>
      <c r="B385" s="9" t="s">
        <v>765</v>
      </c>
      <c r="C385" s="9" t="s">
        <v>766</v>
      </c>
      <c r="D385" s="12" t="s">
        <v>7</v>
      </c>
    </row>
    <row r="386" ht="20.1" customHeight="true" spans="1:4">
      <c r="A386" s="11">
        <v>384</v>
      </c>
      <c r="B386" s="9" t="s">
        <v>767</v>
      </c>
      <c r="C386" s="9" t="s">
        <v>768</v>
      </c>
      <c r="D386" s="12" t="s">
        <v>7</v>
      </c>
    </row>
    <row r="387" ht="20.1" customHeight="true" spans="1:4">
      <c r="A387" s="11">
        <v>385</v>
      </c>
      <c r="B387" s="9" t="s">
        <v>769</v>
      </c>
      <c r="C387" s="9" t="s">
        <v>770</v>
      </c>
      <c r="D387" s="12" t="s">
        <v>7</v>
      </c>
    </row>
    <row r="388" ht="20.1" customHeight="true" spans="1:4">
      <c r="A388" s="11">
        <v>386</v>
      </c>
      <c r="B388" s="9" t="s">
        <v>771</v>
      </c>
      <c r="C388" s="9" t="s">
        <v>772</v>
      </c>
      <c r="D388" s="12" t="s">
        <v>7</v>
      </c>
    </row>
    <row r="389" ht="20.1" customHeight="true" spans="1:4">
      <c r="A389" s="11">
        <v>387</v>
      </c>
      <c r="B389" s="9" t="s">
        <v>773</v>
      </c>
      <c r="C389" s="9" t="s">
        <v>774</v>
      </c>
      <c r="D389" s="12" t="s">
        <v>7</v>
      </c>
    </row>
    <row r="390" ht="20.1" customHeight="true" spans="1:4">
      <c r="A390" s="11">
        <v>388</v>
      </c>
      <c r="B390" s="9" t="s">
        <v>775</v>
      </c>
      <c r="C390" s="9" t="s">
        <v>776</v>
      </c>
      <c r="D390" s="12" t="s">
        <v>7</v>
      </c>
    </row>
    <row r="391" ht="20.1" customHeight="true" spans="1:4">
      <c r="A391" s="11">
        <v>389</v>
      </c>
      <c r="B391" s="9" t="s">
        <v>777</v>
      </c>
      <c r="C391" s="9" t="s">
        <v>778</v>
      </c>
      <c r="D391" s="12" t="s">
        <v>7</v>
      </c>
    </row>
    <row r="392" ht="20.1" customHeight="true" spans="1:4">
      <c r="A392" s="11">
        <v>390</v>
      </c>
      <c r="B392" s="9" t="s">
        <v>779</v>
      </c>
      <c r="C392" s="9" t="s">
        <v>780</v>
      </c>
      <c r="D392" s="12" t="s">
        <v>7</v>
      </c>
    </row>
    <row r="393" ht="20.1" customHeight="true" spans="1:4">
      <c r="A393" s="11">
        <v>391</v>
      </c>
      <c r="B393" s="9" t="s">
        <v>781</v>
      </c>
      <c r="C393" s="9" t="s">
        <v>782</v>
      </c>
      <c r="D393" s="12" t="s">
        <v>7</v>
      </c>
    </row>
    <row r="394" ht="20.1" customHeight="true" spans="1:4">
      <c r="A394" s="11">
        <v>392</v>
      </c>
      <c r="B394" s="9" t="s">
        <v>783</v>
      </c>
      <c r="C394" s="9" t="s">
        <v>784</v>
      </c>
      <c r="D394" s="12" t="s">
        <v>7</v>
      </c>
    </row>
    <row r="395" ht="20.1" customHeight="true" spans="1:4">
      <c r="A395" s="11">
        <v>393</v>
      </c>
      <c r="B395" s="9" t="s">
        <v>785</v>
      </c>
      <c r="C395" s="9" t="s">
        <v>786</v>
      </c>
      <c r="D395" s="12" t="s">
        <v>7</v>
      </c>
    </row>
    <row r="396" ht="20.1" customHeight="true" spans="1:4">
      <c r="A396" s="11">
        <v>394</v>
      </c>
      <c r="B396" s="9" t="s">
        <v>787</v>
      </c>
      <c r="C396" s="9" t="s">
        <v>788</v>
      </c>
      <c r="D396" s="12" t="s">
        <v>7</v>
      </c>
    </row>
    <row r="397" ht="20.1" customHeight="true" spans="1:4">
      <c r="A397" s="11">
        <v>395</v>
      </c>
      <c r="B397" s="9" t="s">
        <v>789</v>
      </c>
      <c r="C397" s="9" t="s">
        <v>790</v>
      </c>
      <c r="D397" s="12" t="s">
        <v>7</v>
      </c>
    </row>
    <row r="398" ht="20.1" customHeight="true" spans="1:4">
      <c r="A398" s="11">
        <v>396</v>
      </c>
      <c r="B398" s="9" t="s">
        <v>791</v>
      </c>
      <c r="C398" s="9" t="s">
        <v>792</v>
      </c>
      <c r="D398" s="12" t="s">
        <v>7</v>
      </c>
    </row>
    <row r="399" ht="20.1" customHeight="true" spans="1:4">
      <c r="A399" s="11">
        <v>397</v>
      </c>
      <c r="B399" s="9" t="s">
        <v>793</v>
      </c>
      <c r="C399" s="9" t="s">
        <v>794</v>
      </c>
      <c r="D399" s="12" t="s">
        <v>7</v>
      </c>
    </row>
    <row r="400" ht="20.1" customHeight="true" spans="1:4">
      <c r="A400" s="11">
        <v>398</v>
      </c>
      <c r="B400" s="9" t="s">
        <v>795</v>
      </c>
      <c r="C400" s="9" t="s">
        <v>796</v>
      </c>
      <c r="D400" s="12" t="s">
        <v>7</v>
      </c>
    </row>
    <row r="401" ht="20.1" customHeight="true" spans="1:4">
      <c r="A401" s="11">
        <v>399</v>
      </c>
      <c r="B401" s="9" t="s">
        <v>797</v>
      </c>
      <c r="C401" s="9" t="s">
        <v>798</v>
      </c>
      <c r="D401" s="12" t="s">
        <v>7</v>
      </c>
    </row>
    <row r="402" ht="20.1" customHeight="true" spans="1:4">
      <c r="A402" s="11">
        <v>400</v>
      </c>
      <c r="B402" s="9" t="s">
        <v>799</v>
      </c>
      <c r="C402" s="9" t="s">
        <v>800</v>
      </c>
      <c r="D402" s="12" t="s">
        <v>7</v>
      </c>
    </row>
    <row r="403" ht="20.1" customHeight="true" spans="1:4">
      <c r="A403" s="11">
        <v>401</v>
      </c>
      <c r="B403" s="9" t="s">
        <v>801</v>
      </c>
      <c r="C403" s="9" t="s">
        <v>802</v>
      </c>
      <c r="D403" s="12" t="s">
        <v>7</v>
      </c>
    </row>
    <row r="404" ht="20.1" customHeight="true" spans="1:4">
      <c r="A404" s="11">
        <v>402</v>
      </c>
      <c r="B404" s="9" t="s">
        <v>803</v>
      </c>
      <c r="C404" s="9" t="s">
        <v>804</v>
      </c>
      <c r="D404" s="12" t="s">
        <v>7</v>
      </c>
    </row>
    <row r="405" ht="20.1" customHeight="true" spans="1:4">
      <c r="A405" s="11">
        <v>403</v>
      </c>
      <c r="B405" s="9" t="s">
        <v>805</v>
      </c>
      <c r="C405" s="9" t="s">
        <v>806</v>
      </c>
      <c r="D405" s="12" t="s">
        <v>7</v>
      </c>
    </row>
    <row r="406" ht="20.1" customHeight="true" spans="1:4">
      <c r="A406" s="11">
        <v>404</v>
      </c>
      <c r="B406" s="9" t="s">
        <v>807</v>
      </c>
      <c r="C406" s="9" t="s">
        <v>808</v>
      </c>
      <c r="D406" s="12" t="s">
        <v>7</v>
      </c>
    </row>
    <row r="407" ht="20.1" customHeight="true" spans="1:4">
      <c r="A407" s="11">
        <v>405</v>
      </c>
      <c r="B407" s="9" t="s">
        <v>809</v>
      </c>
      <c r="C407" s="9" t="s">
        <v>810</v>
      </c>
      <c r="D407" s="12" t="s">
        <v>7</v>
      </c>
    </row>
    <row r="408" ht="20.1" customHeight="true" spans="1:4">
      <c r="A408" s="11">
        <v>406</v>
      </c>
      <c r="B408" s="9" t="s">
        <v>465</v>
      </c>
      <c r="C408" s="9" t="s">
        <v>811</v>
      </c>
      <c r="D408" s="12" t="s">
        <v>7</v>
      </c>
    </row>
    <row r="409" ht="20.1" customHeight="true" spans="1:4">
      <c r="A409" s="11">
        <v>407</v>
      </c>
      <c r="B409" s="9" t="s">
        <v>812</v>
      </c>
      <c r="C409" s="9" t="s">
        <v>813</v>
      </c>
      <c r="D409" s="12" t="s">
        <v>7</v>
      </c>
    </row>
    <row r="410" ht="20.1" customHeight="true" spans="1:4">
      <c r="A410" s="11">
        <v>408</v>
      </c>
      <c r="B410" s="9" t="s">
        <v>814</v>
      </c>
      <c r="C410" s="9" t="s">
        <v>815</v>
      </c>
      <c r="D410" s="12" t="s">
        <v>7</v>
      </c>
    </row>
    <row r="411" ht="20.1" customHeight="true" spans="1:4">
      <c r="A411" s="11">
        <v>409</v>
      </c>
      <c r="B411" s="9" t="s">
        <v>816</v>
      </c>
      <c r="C411" s="9" t="s">
        <v>817</v>
      </c>
      <c r="D411" s="12" t="s">
        <v>7</v>
      </c>
    </row>
    <row r="412" ht="20.1" customHeight="true" spans="1:4">
      <c r="A412" s="11">
        <v>410</v>
      </c>
      <c r="B412" s="9" t="s">
        <v>818</v>
      </c>
      <c r="C412" s="9" t="s">
        <v>819</v>
      </c>
      <c r="D412" s="12" t="s">
        <v>7</v>
      </c>
    </row>
    <row r="413" ht="20.1" customHeight="true" spans="1:4">
      <c r="A413" s="11">
        <v>411</v>
      </c>
      <c r="B413" s="9" t="s">
        <v>820</v>
      </c>
      <c r="C413" s="9" t="s">
        <v>821</v>
      </c>
      <c r="D413" s="12" t="s">
        <v>7</v>
      </c>
    </row>
    <row r="414" ht="20.1" customHeight="true" spans="1:4">
      <c r="A414" s="11">
        <v>412</v>
      </c>
      <c r="B414" s="9" t="s">
        <v>822</v>
      </c>
      <c r="C414" s="9" t="s">
        <v>823</v>
      </c>
      <c r="D414" s="12" t="s">
        <v>7</v>
      </c>
    </row>
    <row r="415" ht="20.1" customHeight="true" spans="1:4">
      <c r="A415" s="11">
        <v>413</v>
      </c>
      <c r="B415" s="9" t="s">
        <v>824</v>
      </c>
      <c r="C415" s="9" t="s">
        <v>825</v>
      </c>
      <c r="D415" s="12" t="s">
        <v>7</v>
      </c>
    </row>
    <row r="416" ht="20.1" customHeight="true" spans="1:4">
      <c r="A416" s="11">
        <v>414</v>
      </c>
      <c r="B416" s="9" t="s">
        <v>826</v>
      </c>
      <c r="C416" s="9" t="s">
        <v>827</v>
      </c>
      <c r="D416" s="12" t="s">
        <v>7</v>
      </c>
    </row>
    <row r="417" ht="20.1" customHeight="true" spans="1:4">
      <c r="A417" s="11">
        <v>415</v>
      </c>
      <c r="B417" s="9" t="s">
        <v>828</v>
      </c>
      <c r="C417" s="9" t="s">
        <v>829</v>
      </c>
      <c r="D417" s="12" t="s">
        <v>7</v>
      </c>
    </row>
    <row r="418" ht="20.1" customHeight="true" spans="1:4">
      <c r="A418" s="11">
        <v>416</v>
      </c>
      <c r="B418" s="9" t="s">
        <v>830</v>
      </c>
      <c r="C418" s="9" t="s">
        <v>831</v>
      </c>
      <c r="D418" s="12" t="s">
        <v>7</v>
      </c>
    </row>
    <row r="419" ht="20.1" customHeight="true" spans="1:4">
      <c r="A419" s="11">
        <v>417</v>
      </c>
      <c r="B419" s="9" t="s">
        <v>832</v>
      </c>
      <c r="C419" s="9" t="s">
        <v>833</v>
      </c>
      <c r="D419" s="12" t="s">
        <v>7</v>
      </c>
    </row>
    <row r="420" ht="20.1" customHeight="true" spans="1:4">
      <c r="A420" s="11">
        <v>418</v>
      </c>
      <c r="B420" s="9" t="s">
        <v>834</v>
      </c>
      <c r="C420" s="9" t="s">
        <v>835</v>
      </c>
      <c r="D420" s="12" t="s">
        <v>7</v>
      </c>
    </row>
    <row r="421" ht="20.1" customHeight="true" spans="1:4">
      <c r="A421" s="11">
        <v>419</v>
      </c>
      <c r="B421" s="9" t="s">
        <v>836</v>
      </c>
      <c r="C421" s="9" t="s">
        <v>837</v>
      </c>
      <c r="D421" s="12" t="s">
        <v>7</v>
      </c>
    </row>
    <row r="422" ht="20.1" customHeight="true" spans="1:4">
      <c r="A422" s="11">
        <v>420</v>
      </c>
      <c r="B422" s="9" t="s">
        <v>838</v>
      </c>
      <c r="C422" s="9" t="s">
        <v>839</v>
      </c>
      <c r="D422" s="12" t="s">
        <v>7</v>
      </c>
    </row>
    <row r="423" ht="20.1" customHeight="true" spans="1:4">
      <c r="A423" s="11">
        <v>421</v>
      </c>
      <c r="B423" s="9" t="s">
        <v>840</v>
      </c>
      <c r="C423" s="9" t="s">
        <v>841</v>
      </c>
      <c r="D423" s="12" t="s">
        <v>7</v>
      </c>
    </row>
    <row r="424" ht="20.1" customHeight="true" spans="1:4">
      <c r="A424" s="11">
        <v>422</v>
      </c>
      <c r="B424" s="9" t="s">
        <v>842</v>
      </c>
      <c r="C424" s="9" t="s">
        <v>843</v>
      </c>
      <c r="D424" s="12" t="s">
        <v>7</v>
      </c>
    </row>
    <row r="425" ht="20.1" customHeight="true" spans="1:4">
      <c r="A425" s="11">
        <v>423</v>
      </c>
      <c r="B425" s="9" t="s">
        <v>844</v>
      </c>
      <c r="C425" s="9" t="s">
        <v>845</v>
      </c>
      <c r="D425" s="12" t="s">
        <v>7</v>
      </c>
    </row>
    <row r="426" ht="20.1" customHeight="true" spans="1:4">
      <c r="A426" s="11">
        <v>424</v>
      </c>
      <c r="B426" s="9" t="s">
        <v>846</v>
      </c>
      <c r="C426" s="9" t="s">
        <v>847</v>
      </c>
      <c r="D426" s="12" t="s">
        <v>7</v>
      </c>
    </row>
    <row r="427" ht="20.1" customHeight="true" spans="1:4">
      <c r="A427" s="11">
        <v>425</v>
      </c>
      <c r="B427" s="9" t="s">
        <v>848</v>
      </c>
      <c r="C427" s="9" t="s">
        <v>849</v>
      </c>
      <c r="D427" s="12" t="s">
        <v>7</v>
      </c>
    </row>
    <row r="428" ht="20.1" customHeight="true" spans="1:4">
      <c r="A428" s="11">
        <v>426</v>
      </c>
      <c r="B428" s="9" t="s">
        <v>850</v>
      </c>
      <c r="C428" s="9" t="s">
        <v>851</v>
      </c>
      <c r="D428" s="12" t="s">
        <v>7</v>
      </c>
    </row>
    <row r="429" ht="20.1" customHeight="true" spans="1:4">
      <c r="A429" s="11">
        <v>427</v>
      </c>
      <c r="B429" s="9" t="s">
        <v>852</v>
      </c>
      <c r="C429" s="9" t="s">
        <v>853</v>
      </c>
      <c r="D429" s="12" t="s">
        <v>7</v>
      </c>
    </row>
    <row r="430" ht="20.1" customHeight="true" spans="1:4">
      <c r="A430" s="11">
        <v>428</v>
      </c>
      <c r="B430" s="9" t="s">
        <v>854</v>
      </c>
      <c r="C430" s="9" t="s">
        <v>855</v>
      </c>
      <c r="D430" s="12" t="s">
        <v>7</v>
      </c>
    </row>
    <row r="431" ht="20.1" customHeight="true" spans="1:4">
      <c r="A431" s="11">
        <v>429</v>
      </c>
      <c r="B431" s="9" t="s">
        <v>856</v>
      </c>
      <c r="C431" s="9" t="s">
        <v>857</v>
      </c>
      <c r="D431" s="12" t="s">
        <v>7</v>
      </c>
    </row>
    <row r="432" ht="20.1" customHeight="true" spans="1:4">
      <c r="A432" s="11">
        <v>430</v>
      </c>
      <c r="B432" s="9" t="s">
        <v>858</v>
      </c>
      <c r="C432" s="9" t="s">
        <v>859</v>
      </c>
      <c r="D432" s="12" t="s">
        <v>7</v>
      </c>
    </row>
    <row r="433" ht="20.1" customHeight="true" spans="1:4">
      <c r="A433" s="11">
        <v>431</v>
      </c>
      <c r="B433" s="9" t="s">
        <v>860</v>
      </c>
      <c r="C433" s="9" t="s">
        <v>861</v>
      </c>
      <c r="D433" s="12" t="s">
        <v>7</v>
      </c>
    </row>
    <row r="434" ht="20.1" customHeight="true" spans="1:4">
      <c r="A434" s="11">
        <v>432</v>
      </c>
      <c r="B434" s="9" t="s">
        <v>862</v>
      </c>
      <c r="C434" s="9" t="s">
        <v>863</v>
      </c>
      <c r="D434" s="12" t="s">
        <v>7</v>
      </c>
    </row>
    <row r="435" ht="20.1" customHeight="true" spans="1:4">
      <c r="A435" s="11">
        <v>433</v>
      </c>
      <c r="B435" s="9" t="s">
        <v>864</v>
      </c>
      <c r="C435" s="9" t="s">
        <v>865</v>
      </c>
      <c r="D435" s="12" t="s">
        <v>7</v>
      </c>
    </row>
    <row r="436" ht="20.1" customHeight="true" spans="1:4">
      <c r="A436" s="11">
        <v>434</v>
      </c>
      <c r="B436" s="9" t="s">
        <v>866</v>
      </c>
      <c r="C436" s="9" t="s">
        <v>867</v>
      </c>
      <c r="D436" s="12" t="s">
        <v>7</v>
      </c>
    </row>
    <row r="437" ht="20.1" customHeight="true" spans="1:4">
      <c r="A437" s="11">
        <v>435</v>
      </c>
      <c r="B437" s="9" t="s">
        <v>868</v>
      </c>
      <c r="C437" s="9" t="s">
        <v>869</v>
      </c>
      <c r="D437" s="12" t="s">
        <v>7</v>
      </c>
    </row>
    <row r="438" ht="20.1" customHeight="true" spans="1:4">
      <c r="A438" s="11">
        <v>436</v>
      </c>
      <c r="B438" s="9" t="s">
        <v>870</v>
      </c>
      <c r="C438" s="9" t="s">
        <v>871</v>
      </c>
      <c r="D438" s="12" t="s">
        <v>7</v>
      </c>
    </row>
    <row r="439" ht="20.1" customHeight="true" spans="1:4">
      <c r="A439" s="11">
        <v>437</v>
      </c>
      <c r="B439" s="9" t="s">
        <v>872</v>
      </c>
      <c r="C439" s="9" t="s">
        <v>873</v>
      </c>
      <c r="D439" s="12" t="s">
        <v>7</v>
      </c>
    </row>
    <row r="440" ht="20.1" customHeight="true" spans="1:4">
      <c r="A440" s="11">
        <v>438</v>
      </c>
      <c r="B440" s="9" t="s">
        <v>874</v>
      </c>
      <c r="C440" s="9" t="s">
        <v>875</v>
      </c>
      <c r="D440" s="12" t="s">
        <v>7</v>
      </c>
    </row>
    <row r="441" ht="20.1" customHeight="true" spans="1:4">
      <c r="A441" s="11">
        <v>439</v>
      </c>
      <c r="B441" s="9" t="s">
        <v>876</v>
      </c>
      <c r="C441" s="9" t="s">
        <v>877</v>
      </c>
      <c r="D441" s="12" t="s">
        <v>7</v>
      </c>
    </row>
    <row r="442" ht="20.1" customHeight="true" spans="1:4">
      <c r="A442" s="11">
        <v>440</v>
      </c>
      <c r="B442" s="9" t="s">
        <v>598</v>
      </c>
      <c r="C442" s="9" t="s">
        <v>878</v>
      </c>
      <c r="D442" s="12" t="s">
        <v>7</v>
      </c>
    </row>
    <row r="443" ht="20.1" customHeight="true" spans="1:4">
      <c r="A443" s="11">
        <v>441</v>
      </c>
      <c r="B443" s="9" t="s">
        <v>879</v>
      </c>
      <c r="C443" s="9" t="s">
        <v>880</v>
      </c>
      <c r="D443" s="12" t="s">
        <v>7</v>
      </c>
    </row>
    <row r="444" ht="20.1" customHeight="true" spans="1:4">
      <c r="A444" s="11">
        <v>442</v>
      </c>
      <c r="B444" s="9" t="s">
        <v>881</v>
      </c>
      <c r="C444" s="9" t="s">
        <v>882</v>
      </c>
      <c r="D444" s="12" t="s">
        <v>7</v>
      </c>
    </row>
    <row r="445" ht="20.1" customHeight="true" spans="1:4">
      <c r="A445" s="11">
        <v>443</v>
      </c>
      <c r="B445" s="9" t="s">
        <v>883</v>
      </c>
      <c r="C445" s="9" t="s">
        <v>884</v>
      </c>
      <c r="D445" s="14" t="s">
        <v>7</v>
      </c>
    </row>
    <row r="446" ht="20.1" customHeight="true" spans="1:4">
      <c r="A446" s="11">
        <v>444</v>
      </c>
      <c r="B446" s="9" t="s">
        <v>885</v>
      </c>
      <c r="C446" s="9" t="s">
        <v>886</v>
      </c>
      <c r="D446" s="14" t="s">
        <v>7</v>
      </c>
    </row>
    <row r="447" ht="20.1" customHeight="true" spans="1:4">
      <c r="A447" s="11">
        <v>445</v>
      </c>
      <c r="B447" s="9" t="s">
        <v>887</v>
      </c>
      <c r="C447" s="9" t="s">
        <v>888</v>
      </c>
      <c r="D447" s="14" t="s">
        <v>7</v>
      </c>
    </row>
    <row r="448" ht="20.1" customHeight="true" spans="1:4">
      <c r="A448" s="11">
        <v>446</v>
      </c>
      <c r="B448" s="9" t="s">
        <v>889</v>
      </c>
      <c r="C448" s="9" t="s">
        <v>890</v>
      </c>
      <c r="D448" s="12" t="s">
        <v>7</v>
      </c>
    </row>
    <row r="449" ht="20.1" customHeight="true" spans="1:4">
      <c r="A449" s="11">
        <v>447</v>
      </c>
      <c r="B449" s="9" t="s">
        <v>891</v>
      </c>
      <c r="C449" s="9" t="s">
        <v>892</v>
      </c>
      <c r="D449" s="12" t="s">
        <v>7</v>
      </c>
    </row>
    <row r="450" ht="20.1" customHeight="true" spans="1:4">
      <c r="A450" s="11">
        <v>448</v>
      </c>
      <c r="B450" s="9" t="s">
        <v>893</v>
      </c>
      <c r="C450" s="9" t="s">
        <v>894</v>
      </c>
      <c r="D450" s="12" t="s">
        <v>7</v>
      </c>
    </row>
    <row r="451" ht="20.1" customHeight="true" spans="1:4">
      <c r="A451" s="11">
        <v>449</v>
      </c>
      <c r="B451" s="9" t="s">
        <v>895</v>
      </c>
      <c r="C451" s="9" t="s">
        <v>896</v>
      </c>
      <c r="D451" s="12" t="s">
        <v>7</v>
      </c>
    </row>
    <row r="452" ht="20.1" customHeight="true" spans="1:4">
      <c r="A452" s="11">
        <v>450</v>
      </c>
      <c r="B452" s="9" t="s">
        <v>897</v>
      </c>
      <c r="C452" s="9" t="s">
        <v>898</v>
      </c>
      <c r="D452" s="12" t="s">
        <v>7</v>
      </c>
    </row>
    <row r="453" ht="20.1" customHeight="true" spans="1:4">
      <c r="A453" s="11">
        <v>451</v>
      </c>
      <c r="B453" s="9" t="s">
        <v>899</v>
      </c>
      <c r="C453" s="9" t="s">
        <v>900</v>
      </c>
      <c r="D453" s="12" t="s">
        <v>7</v>
      </c>
    </row>
    <row r="454" ht="20.1" customHeight="true" spans="1:4">
      <c r="A454" s="11">
        <v>452</v>
      </c>
      <c r="B454" s="9" t="s">
        <v>901</v>
      </c>
      <c r="C454" s="9" t="s">
        <v>902</v>
      </c>
      <c r="D454" s="12" t="s">
        <v>7</v>
      </c>
    </row>
    <row r="455" ht="20.1" customHeight="true" spans="1:4">
      <c r="A455" s="11">
        <v>453</v>
      </c>
      <c r="B455" s="9" t="s">
        <v>903</v>
      </c>
      <c r="C455" s="9" t="s">
        <v>904</v>
      </c>
      <c r="D455" s="12" t="s">
        <v>7</v>
      </c>
    </row>
    <row r="456" ht="20.1" customHeight="true" spans="1:4">
      <c r="A456" s="11">
        <v>454</v>
      </c>
      <c r="B456" s="9" t="s">
        <v>905</v>
      </c>
      <c r="C456" s="9" t="s">
        <v>906</v>
      </c>
      <c r="D456" s="12" t="s">
        <v>7</v>
      </c>
    </row>
    <row r="457" ht="20.1" customHeight="true" spans="1:4">
      <c r="A457" s="11">
        <v>455</v>
      </c>
      <c r="B457" s="9" t="s">
        <v>907</v>
      </c>
      <c r="C457" s="9" t="s">
        <v>908</v>
      </c>
      <c r="D457" s="12" t="s">
        <v>7</v>
      </c>
    </row>
    <row r="458" ht="20.1" customHeight="true" spans="1:4">
      <c r="A458" s="11">
        <v>456</v>
      </c>
      <c r="B458" s="9" t="s">
        <v>909</v>
      </c>
      <c r="C458" s="9" t="s">
        <v>910</v>
      </c>
      <c r="D458" s="12" t="s">
        <v>7</v>
      </c>
    </row>
    <row r="459" ht="20.1" customHeight="true" spans="1:4">
      <c r="A459" s="11">
        <v>457</v>
      </c>
      <c r="B459" s="9" t="s">
        <v>911</v>
      </c>
      <c r="C459" s="9" t="s">
        <v>912</v>
      </c>
      <c r="D459" s="12" t="s">
        <v>7</v>
      </c>
    </row>
    <row r="460" ht="20.1" customHeight="true" spans="1:4">
      <c r="A460" s="11">
        <v>458</v>
      </c>
      <c r="B460" s="9" t="s">
        <v>913</v>
      </c>
      <c r="C460" s="9" t="s">
        <v>914</v>
      </c>
      <c r="D460" s="12" t="s">
        <v>7</v>
      </c>
    </row>
    <row r="461" ht="20.1" customHeight="true" spans="1:4">
      <c r="A461" s="11">
        <v>459</v>
      </c>
      <c r="B461" s="9" t="s">
        <v>915</v>
      </c>
      <c r="C461" s="9" t="s">
        <v>916</v>
      </c>
      <c r="D461" s="12" t="s">
        <v>7</v>
      </c>
    </row>
    <row r="462" ht="20.1" customHeight="true" spans="1:4">
      <c r="A462" s="11">
        <v>460</v>
      </c>
      <c r="B462" s="9" t="s">
        <v>917</v>
      </c>
      <c r="C462" s="9" t="s">
        <v>918</v>
      </c>
      <c r="D462" s="12" t="s">
        <v>7</v>
      </c>
    </row>
    <row r="463" ht="20.1" customHeight="true" spans="1:4">
      <c r="A463" s="11">
        <v>461</v>
      </c>
      <c r="B463" s="9" t="s">
        <v>919</v>
      </c>
      <c r="C463" s="9" t="s">
        <v>920</v>
      </c>
      <c r="D463" s="12" t="s">
        <v>7</v>
      </c>
    </row>
    <row r="464" ht="20.1" customHeight="true" spans="1:4">
      <c r="A464" s="11">
        <v>462</v>
      </c>
      <c r="B464" s="9" t="s">
        <v>921</v>
      </c>
      <c r="C464" s="9" t="s">
        <v>922</v>
      </c>
      <c r="D464" s="12" t="s">
        <v>7</v>
      </c>
    </row>
    <row r="465" ht="20.1" customHeight="true" spans="1:4">
      <c r="A465" s="11">
        <v>463</v>
      </c>
      <c r="B465" s="9" t="s">
        <v>923</v>
      </c>
      <c r="C465" s="9" t="s">
        <v>924</v>
      </c>
      <c r="D465" s="12" t="s">
        <v>7</v>
      </c>
    </row>
    <row r="466" ht="20.1" customHeight="true" spans="1:4">
      <c r="A466" s="11">
        <v>464</v>
      </c>
      <c r="B466" s="9" t="s">
        <v>925</v>
      </c>
      <c r="C466" s="9" t="s">
        <v>926</v>
      </c>
      <c r="D466" s="12" t="s">
        <v>7</v>
      </c>
    </row>
    <row r="467" ht="20.1" customHeight="true" spans="1:4">
      <c r="A467" s="11">
        <v>465</v>
      </c>
      <c r="B467" s="9" t="s">
        <v>927</v>
      </c>
      <c r="C467" s="9" t="s">
        <v>928</v>
      </c>
      <c r="D467" s="12" t="s">
        <v>7</v>
      </c>
    </row>
    <row r="468" ht="20.1" customHeight="true" spans="1:4">
      <c r="A468" s="11">
        <v>466</v>
      </c>
      <c r="B468" s="9" t="s">
        <v>929</v>
      </c>
      <c r="C468" s="9" t="s">
        <v>930</v>
      </c>
      <c r="D468" s="12" t="s">
        <v>7</v>
      </c>
    </row>
    <row r="469" ht="20.1" customHeight="true" spans="1:4">
      <c r="A469" s="11">
        <v>467</v>
      </c>
      <c r="B469" s="9" t="s">
        <v>931</v>
      </c>
      <c r="C469" s="9" t="s">
        <v>932</v>
      </c>
      <c r="D469" s="12" t="s">
        <v>7</v>
      </c>
    </row>
    <row r="470" ht="20.1" customHeight="true" spans="1:4">
      <c r="A470" s="11">
        <v>468</v>
      </c>
      <c r="B470" s="9" t="s">
        <v>933</v>
      </c>
      <c r="C470" s="9" t="s">
        <v>934</v>
      </c>
      <c r="D470" s="12" t="s">
        <v>7</v>
      </c>
    </row>
    <row r="471" ht="20.1" customHeight="true" spans="1:4">
      <c r="A471" s="11">
        <v>469</v>
      </c>
      <c r="B471" s="9" t="s">
        <v>935</v>
      </c>
      <c r="C471" s="9" t="s">
        <v>936</v>
      </c>
      <c r="D471" s="12" t="s">
        <v>7</v>
      </c>
    </row>
    <row r="472" ht="20.1" customHeight="true" spans="1:4">
      <c r="A472" s="11">
        <v>470</v>
      </c>
      <c r="B472" s="9" t="s">
        <v>937</v>
      </c>
      <c r="C472" s="9" t="s">
        <v>938</v>
      </c>
      <c r="D472" s="12" t="s">
        <v>7</v>
      </c>
    </row>
    <row r="473" ht="20.1" customHeight="true" spans="1:4">
      <c r="A473" s="11">
        <v>471</v>
      </c>
      <c r="B473" s="9" t="s">
        <v>939</v>
      </c>
      <c r="C473" s="9" t="s">
        <v>940</v>
      </c>
      <c r="D473" s="12" t="s">
        <v>7</v>
      </c>
    </row>
    <row r="474" ht="20.1" customHeight="true" spans="1:4">
      <c r="A474" s="11">
        <v>472</v>
      </c>
      <c r="B474" s="9" t="s">
        <v>941</v>
      </c>
      <c r="C474" s="9" t="s">
        <v>942</v>
      </c>
      <c r="D474" s="12" t="s">
        <v>7</v>
      </c>
    </row>
    <row r="475" ht="20.1" customHeight="true" spans="1:4">
      <c r="A475" s="11">
        <v>473</v>
      </c>
      <c r="B475" s="9" t="s">
        <v>943</v>
      </c>
      <c r="C475" s="9" t="s">
        <v>944</v>
      </c>
      <c r="D475" s="12" t="s">
        <v>7</v>
      </c>
    </row>
    <row r="476" ht="20.1" customHeight="true" spans="1:4">
      <c r="A476" s="11">
        <v>474</v>
      </c>
      <c r="B476" s="9" t="s">
        <v>945</v>
      </c>
      <c r="C476" s="9" t="s">
        <v>946</v>
      </c>
      <c r="D476" s="12" t="s">
        <v>7</v>
      </c>
    </row>
    <row r="477" ht="20.1" customHeight="true" spans="1:4">
      <c r="A477" s="11">
        <v>475</v>
      </c>
      <c r="B477" s="9" t="s">
        <v>947</v>
      </c>
      <c r="C477" s="9" t="s">
        <v>948</v>
      </c>
      <c r="D477" s="12" t="s">
        <v>7</v>
      </c>
    </row>
    <row r="478" ht="20.1" customHeight="true" spans="1:4">
      <c r="A478" s="11">
        <v>476</v>
      </c>
      <c r="B478" s="9" t="s">
        <v>949</v>
      </c>
      <c r="C478" s="9" t="s">
        <v>950</v>
      </c>
      <c r="D478" s="12" t="s">
        <v>7</v>
      </c>
    </row>
    <row r="479" ht="20.1" customHeight="true" spans="1:4">
      <c r="A479" s="11">
        <v>477</v>
      </c>
      <c r="B479" s="9" t="s">
        <v>951</v>
      </c>
      <c r="C479" s="9" t="s">
        <v>952</v>
      </c>
      <c r="D479" s="12" t="s">
        <v>7</v>
      </c>
    </row>
    <row r="480" ht="20.1" customHeight="true" spans="1:4">
      <c r="A480" s="11">
        <v>478</v>
      </c>
      <c r="B480" s="9" t="s">
        <v>953</v>
      </c>
      <c r="C480" s="9" t="s">
        <v>954</v>
      </c>
      <c r="D480" s="12" t="s">
        <v>7</v>
      </c>
    </row>
    <row r="481" ht="20.1" customHeight="true" spans="1:4">
      <c r="A481" s="11">
        <v>479</v>
      </c>
      <c r="B481" s="9" t="s">
        <v>955</v>
      </c>
      <c r="C481" s="9" t="s">
        <v>956</v>
      </c>
      <c r="D481" s="12" t="s">
        <v>7</v>
      </c>
    </row>
    <row r="482" ht="20.1" customHeight="true" spans="1:4">
      <c r="A482" s="11">
        <v>480</v>
      </c>
      <c r="B482" s="9" t="s">
        <v>957</v>
      </c>
      <c r="C482" s="9" t="s">
        <v>958</v>
      </c>
      <c r="D482" s="12" t="s">
        <v>7</v>
      </c>
    </row>
    <row r="483" ht="20.1" customHeight="true" spans="1:4">
      <c r="A483" s="11">
        <v>481</v>
      </c>
      <c r="B483" s="9" t="s">
        <v>959</v>
      </c>
      <c r="C483" s="9" t="s">
        <v>960</v>
      </c>
      <c r="D483" s="12" t="s">
        <v>7</v>
      </c>
    </row>
    <row r="484" ht="20.1" customHeight="true" spans="1:4">
      <c r="A484" s="11">
        <v>482</v>
      </c>
      <c r="B484" s="9" t="s">
        <v>961</v>
      </c>
      <c r="C484" s="9" t="s">
        <v>962</v>
      </c>
      <c r="D484" s="12" t="s">
        <v>7</v>
      </c>
    </row>
    <row r="485" ht="20.1" customHeight="true" spans="1:4">
      <c r="A485" s="11">
        <v>483</v>
      </c>
      <c r="B485" s="9" t="s">
        <v>963</v>
      </c>
      <c r="C485" s="9" t="s">
        <v>964</v>
      </c>
      <c r="D485" s="12" t="s">
        <v>7</v>
      </c>
    </row>
    <row r="486" ht="20.1" customHeight="true" spans="1:4">
      <c r="A486" s="11">
        <v>484</v>
      </c>
      <c r="B486" s="9" t="s">
        <v>152</v>
      </c>
      <c r="C486" s="9" t="s">
        <v>965</v>
      </c>
      <c r="D486" s="12" t="s">
        <v>7</v>
      </c>
    </row>
    <row r="487" ht="20.1" customHeight="true" spans="1:4">
      <c r="A487" s="11">
        <v>485</v>
      </c>
      <c r="B487" s="9" t="s">
        <v>966</v>
      </c>
      <c r="C487" s="9" t="s">
        <v>967</v>
      </c>
      <c r="D487" s="12" t="s">
        <v>7</v>
      </c>
    </row>
    <row r="488" ht="20.1" customHeight="true" spans="1:4">
      <c r="A488" s="11">
        <v>486</v>
      </c>
      <c r="B488" s="9" t="s">
        <v>968</v>
      </c>
      <c r="C488" s="9" t="s">
        <v>969</v>
      </c>
      <c r="D488" s="12" t="s">
        <v>7</v>
      </c>
    </row>
    <row r="489" ht="20.1" customHeight="true" spans="1:4">
      <c r="A489" s="11">
        <v>487</v>
      </c>
      <c r="B489" s="9" t="s">
        <v>970</v>
      </c>
      <c r="C489" s="9" t="s">
        <v>971</v>
      </c>
      <c r="D489" s="12" t="s">
        <v>7</v>
      </c>
    </row>
    <row r="490" ht="20.1" customHeight="true" spans="1:4">
      <c r="A490" s="11">
        <v>488</v>
      </c>
      <c r="B490" s="9" t="s">
        <v>972</v>
      </c>
      <c r="C490" s="9" t="s">
        <v>973</v>
      </c>
      <c r="D490" s="12" t="s">
        <v>7</v>
      </c>
    </row>
    <row r="491" ht="20.1" customHeight="true" spans="1:4">
      <c r="A491" s="11">
        <v>489</v>
      </c>
      <c r="B491" s="9" t="s">
        <v>974</v>
      </c>
      <c r="C491" s="9" t="s">
        <v>975</v>
      </c>
      <c r="D491" s="12" t="s">
        <v>7</v>
      </c>
    </row>
    <row r="492" ht="20.1" customHeight="true" spans="1:4">
      <c r="A492" s="11">
        <v>490</v>
      </c>
      <c r="B492" s="9" t="s">
        <v>976</v>
      </c>
      <c r="C492" s="9" t="s">
        <v>977</v>
      </c>
      <c r="D492" s="12" t="s">
        <v>7</v>
      </c>
    </row>
    <row r="493" ht="20.1" customHeight="true" spans="1:4">
      <c r="A493" s="11">
        <v>491</v>
      </c>
      <c r="B493" s="9" t="s">
        <v>978</v>
      </c>
      <c r="C493" s="9" t="s">
        <v>979</v>
      </c>
      <c r="D493" s="12" t="s">
        <v>7</v>
      </c>
    </row>
    <row r="494" ht="20.1" customHeight="true" spans="1:4">
      <c r="A494" s="11">
        <v>492</v>
      </c>
      <c r="B494" s="9" t="s">
        <v>980</v>
      </c>
      <c r="C494" s="9" t="s">
        <v>981</v>
      </c>
      <c r="D494" s="12" t="s">
        <v>7</v>
      </c>
    </row>
    <row r="495" ht="20.1" customHeight="true" spans="1:4">
      <c r="A495" s="11">
        <v>493</v>
      </c>
      <c r="B495" s="9" t="s">
        <v>982</v>
      </c>
      <c r="C495" s="9" t="s">
        <v>983</v>
      </c>
      <c r="D495" s="12" t="s">
        <v>7</v>
      </c>
    </row>
    <row r="496" ht="20.1" customHeight="true" spans="1:4">
      <c r="A496" s="11">
        <v>494</v>
      </c>
      <c r="B496" s="9" t="s">
        <v>984</v>
      </c>
      <c r="C496" s="9" t="s">
        <v>985</v>
      </c>
      <c r="D496" s="12" t="s">
        <v>7</v>
      </c>
    </row>
    <row r="497" ht="20.1" customHeight="true" spans="1:4">
      <c r="A497" s="11">
        <v>495</v>
      </c>
      <c r="B497" s="9" t="s">
        <v>352</v>
      </c>
      <c r="C497" s="9" t="s">
        <v>986</v>
      </c>
      <c r="D497" s="12" t="s">
        <v>7</v>
      </c>
    </row>
    <row r="498" ht="20.1" customHeight="true" spans="1:4">
      <c r="A498" s="11">
        <v>496</v>
      </c>
      <c r="B498" s="9" t="s">
        <v>987</v>
      </c>
      <c r="C498" s="9" t="s">
        <v>988</v>
      </c>
      <c r="D498" s="12" t="s">
        <v>7</v>
      </c>
    </row>
    <row r="499" ht="20.1" customHeight="true" spans="1:4">
      <c r="A499" s="11">
        <v>497</v>
      </c>
      <c r="B499" s="9" t="s">
        <v>989</v>
      </c>
      <c r="C499" s="9" t="s">
        <v>990</v>
      </c>
      <c r="D499" s="12" t="s">
        <v>7</v>
      </c>
    </row>
    <row r="500" ht="20.1" customHeight="true" spans="1:4">
      <c r="A500" s="11">
        <v>498</v>
      </c>
      <c r="B500" s="9" t="s">
        <v>991</v>
      </c>
      <c r="C500" s="9" t="s">
        <v>992</v>
      </c>
      <c r="D500" s="12" t="s">
        <v>7</v>
      </c>
    </row>
    <row r="501" ht="20.1" customHeight="true" spans="1:4">
      <c r="A501" s="11">
        <v>499</v>
      </c>
      <c r="B501" s="9" t="s">
        <v>993</v>
      </c>
      <c r="C501" s="9" t="s">
        <v>994</v>
      </c>
      <c r="D501" s="12" t="s">
        <v>7</v>
      </c>
    </row>
    <row r="502" ht="20.1" customHeight="true" spans="1:4">
      <c r="A502" s="11">
        <v>500</v>
      </c>
      <c r="B502" s="9" t="s">
        <v>995</v>
      </c>
      <c r="C502" s="9" t="s">
        <v>996</v>
      </c>
      <c r="D502" s="12" t="s">
        <v>7</v>
      </c>
    </row>
    <row r="503" ht="20.1" customHeight="true" spans="1:4">
      <c r="A503" s="11">
        <v>501</v>
      </c>
      <c r="B503" s="9" t="s">
        <v>997</v>
      </c>
      <c r="C503" s="9" t="s">
        <v>998</v>
      </c>
      <c r="D503" s="12" t="s">
        <v>7</v>
      </c>
    </row>
    <row r="504" ht="20.1" customHeight="true" spans="1:4">
      <c r="A504" s="11">
        <v>502</v>
      </c>
      <c r="B504" s="9" t="s">
        <v>999</v>
      </c>
      <c r="C504" s="9" t="s">
        <v>1000</v>
      </c>
      <c r="D504" s="12" t="s">
        <v>7</v>
      </c>
    </row>
    <row r="505" ht="20.1" customHeight="true" spans="1:4">
      <c r="A505" s="11">
        <v>503</v>
      </c>
      <c r="B505" s="9" t="s">
        <v>1001</v>
      </c>
      <c r="C505" s="9" t="s">
        <v>1002</v>
      </c>
      <c r="D505" s="12" t="s">
        <v>7</v>
      </c>
    </row>
    <row r="506" ht="20.1" customHeight="true" spans="1:4">
      <c r="A506" s="11">
        <v>504</v>
      </c>
      <c r="B506" s="9" t="s">
        <v>1003</v>
      </c>
      <c r="C506" s="9" t="s">
        <v>1004</v>
      </c>
      <c r="D506" s="12" t="s">
        <v>7</v>
      </c>
    </row>
    <row r="507" ht="20.1" customHeight="true" spans="1:4">
      <c r="A507" s="11">
        <v>505</v>
      </c>
      <c r="B507" s="9" t="s">
        <v>1005</v>
      </c>
      <c r="C507" s="9" t="s">
        <v>1006</v>
      </c>
      <c r="D507" s="12" t="s">
        <v>7</v>
      </c>
    </row>
    <row r="508" ht="20.1" customHeight="true" spans="1:4">
      <c r="A508" s="11">
        <v>506</v>
      </c>
      <c r="B508" s="9" t="s">
        <v>1007</v>
      </c>
      <c r="C508" s="9" t="s">
        <v>1008</v>
      </c>
      <c r="D508" s="12" t="s">
        <v>7</v>
      </c>
    </row>
    <row r="509" ht="20.1" customHeight="true" spans="1:4">
      <c r="A509" s="11">
        <v>507</v>
      </c>
      <c r="B509" s="9" t="s">
        <v>1009</v>
      </c>
      <c r="C509" s="9" t="s">
        <v>1010</v>
      </c>
      <c r="D509" s="12" t="s">
        <v>7</v>
      </c>
    </row>
    <row r="510" ht="20.1" customHeight="true" spans="1:4">
      <c r="A510" s="11">
        <v>508</v>
      </c>
      <c r="B510" s="9" t="s">
        <v>1011</v>
      </c>
      <c r="C510" s="9" t="s">
        <v>1012</v>
      </c>
      <c r="D510" s="12" t="s">
        <v>7</v>
      </c>
    </row>
    <row r="511" ht="20.1" customHeight="true" spans="1:4">
      <c r="A511" s="11">
        <v>509</v>
      </c>
      <c r="B511" s="9" t="s">
        <v>1013</v>
      </c>
      <c r="C511" s="9" t="s">
        <v>1014</v>
      </c>
      <c r="D511" s="12" t="s">
        <v>7</v>
      </c>
    </row>
    <row r="512" ht="20.1" customHeight="true" spans="1:4">
      <c r="A512" s="11">
        <v>510</v>
      </c>
      <c r="B512" s="9" t="s">
        <v>1015</v>
      </c>
      <c r="C512" s="9" t="s">
        <v>1016</v>
      </c>
      <c r="D512" s="12" t="s">
        <v>7</v>
      </c>
    </row>
    <row r="513" ht="20.1" customHeight="true" spans="1:4">
      <c r="A513" s="11">
        <v>511</v>
      </c>
      <c r="B513" s="9" t="s">
        <v>1017</v>
      </c>
      <c r="C513" s="9" t="s">
        <v>1018</v>
      </c>
      <c r="D513" s="12" t="s">
        <v>7</v>
      </c>
    </row>
    <row r="514" ht="20.1" customHeight="true" spans="1:4">
      <c r="A514" s="11">
        <v>512</v>
      </c>
      <c r="B514" s="9" t="s">
        <v>1019</v>
      </c>
      <c r="C514" s="9" t="s">
        <v>1020</v>
      </c>
      <c r="D514" s="12" t="s">
        <v>7</v>
      </c>
    </row>
    <row r="515" ht="20.1" customHeight="true" spans="1:4">
      <c r="A515" s="11">
        <v>513</v>
      </c>
      <c r="B515" s="9" t="s">
        <v>1021</v>
      </c>
      <c r="C515" s="9" t="s">
        <v>1022</v>
      </c>
      <c r="D515" s="12" t="s">
        <v>7</v>
      </c>
    </row>
    <row r="516" ht="20.1" customHeight="true" spans="1:4">
      <c r="A516" s="11">
        <v>514</v>
      </c>
      <c r="B516" s="9" t="s">
        <v>1023</v>
      </c>
      <c r="C516" s="9" t="s">
        <v>1024</v>
      </c>
      <c r="D516" s="12" t="s">
        <v>7</v>
      </c>
    </row>
    <row r="517" ht="20.1" customHeight="true" spans="1:4">
      <c r="A517" s="11">
        <v>515</v>
      </c>
      <c r="B517" s="9" t="s">
        <v>1025</v>
      </c>
      <c r="C517" s="9" t="s">
        <v>1026</v>
      </c>
      <c r="D517" s="12" t="s">
        <v>7</v>
      </c>
    </row>
    <row r="518" ht="20.1" customHeight="true" spans="1:4">
      <c r="A518" s="11">
        <v>516</v>
      </c>
      <c r="B518" s="9" t="s">
        <v>516</v>
      </c>
      <c r="C518" s="9" t="s">
        <v>1027</v>
      </c>
      <c r="D518" s="12" t="s">
        <v>7</v>
      </c>
    </row>
    <row r="519" ht="20.1" customHeight="true" spans="1:4">
      <c r="A519" s="11">
        <v>517</v>
      </c>
      <c r="B519" s="9" t="s">
        <v>1028</v>
      </c>
      <c r="C519" s="9" t="s">
        <v>1029</v>
      </c>
      <c r="D519" s="12" t="s">
        <v>7</v>
      </c>
    </row>
    <row r="520" ht="20.1" customHeight="true" spans="1:4">
      <c r="A520" s="11">
        <v>518</v>
      </c>
      <c r="B520" s="9" t="s">
        <v>1030</v>
      </c>
      <c r="C520" s="9" t="s">
        <v>1031</v>
      </c>
      <c r="D520" s="12" t="s">
        <v>7</v>
      </c>
    </row>
    <row r="521" ht="20.1" customHeight="true" spans="1:4">
      <c r="A521" s="11">
        <v>519</v>
      </c>
      <c r="B521" s="9" t="s">
        <v>1032</v>
      </c>
      <c r="C521" s="9" t="s">
        <v>1033</v>
      </c>
      <c r="D521" s="12" t="s">
        <v>7</v>
      </c>
    </row>
    <row r="522" ht="20.1" customHeight="true" spans="1:4">
      <c r="A522" s="11">
        <v>520</v>
      </c>
      <c r="B522" s="9" t="s">
        <v>1034</v>
      </c>
      <c r="C522" s="9" t="s">
        <v>1035</v>
      </c>
      <c r="D522" s="12" t="s">
        <v>7</v>
      </c>
    </row>
    <row r="523" ht="20.1" customHeight="true" spans="1:4">
      <c r="A523" s="11">
        <v>521</v>
      </c>
      <c r="B523" s="9" t="s">
        <v>1036</v>
      </c>
      <c r="C523" s="9" t="s">
        <v>1037</v>
      </c>
      <c r="D523" s="12" t="s">
        <v>7</v>
      </c>
    </row>
    <row r="524" ht="20.1" customHeight="true" spans="1:4">
      <c r="A524" s="11">
        <v>522</v>
      </c>
      <c r="B524" s="9" t="s">
        <v>1038</v>
      </c>
      <c r="C524" s="9" t="s">
        <v>1039</v>
      </c>
      <c r="D524" s="12" t="s">
        <v>7</v>
      </c>
    </row>
    <row r="525" ht="20.1" customHeight="true" spans="1:4">
      <c r="A525" s="11">
        <v>523</v>
      </c>
      <c r="B525" s="9" t="s">
        <v>96</v>
      </c>
      <c r="C525" s="9" t="s">
        <v>1040</v>
      </c>
      <c r="D525" s="12" t="s">
        <v>7</v>
      </c>
    </row>
    <row r="526" ht="20.1" customHeight="true" spans="1:4">
      <c r="A526" s="11">
        <v>524</v>
      </c>
      <c r="B526" s="9" t="s">
        <v>1041</v>
      </c>
      <c r="C526" s="9" t="s">
        <v>1042</v>
      </c>
      <c r="D526" s="12" t="s">
        <v>7</v>
      </c>
    </row>
    <row r="527" ht="20.1" customHeight="true" spans="1:4">
      <c r="A527" s="11">
        <v>525</v>
      </c>
      <c r="B527" s="9" t="s">
        <v>1043</v>
      </c>
      <c r="C527" s="9" t="s">
        <v>1044</v>
      </c>
      <c r="D527" s="12" t="s">
        <v>7</v>
      </c>
    </row>
    <row r="528" ht="20.1" customHeight="true" spans="1:4">
      <c r="A528" s="11">
        <v>526</v>
      </c>
      <c r="B528" s="9" t="s">
        <v>1045</v>
      </c>
      <c r="C528" s="9" t="s">
        <v>1046</v>
      </c>
      <c r="D528" s="12" t="s">
        <v>7</v>
      </c>
    </row>
    <row r="529" ht="20.1" customHeight="true" spans="1:4">
      <c r="A529" s="11">
        <v>527</v>
      </c>
      <c r="B529" s="9" t="s">
        <v>1047</v>
      </c>
      <c r="C529" s="9" t="s">
        <v>1048</v>
      </c>
      <c r="D529" s="12" t="s">
        <v>7</v>
      </c>
    </row>
    <row r="530" ht="20.1" customHeight="true" spans="1:4">
      <c r="A530" s="11">
        <v>528</v>
      </c>
      <c r="B530" s="9" t="s">
        <v>1049</v>
      </c>
      <c r="C530" s="9" t="s">
        <v>1050</v>
      </c>
      <c r="D530" s="12" t="s">
        <v>7</v>
      </c>
    </row>
    <row r="531" ht="20.1" customHeight="true" spans="1:4">
      <c r="A531" s="11">
        <v>529</v>
      </c>
      <c r="B531" s="9" t="s">
        <v>1051</v>
      </c>
      <c r="C531" s="9" t="s">
        <v>1052</v>
      </c>
      <c r="D531" s="12" t="s">
        <v>7</v>
      </c>
    </row>
    <row r="532" ht="20.1" customHeight="true" spans="1:4">
      <c r="A532" s="11">
        <v>530</v>
      </c>
      <c r="B532" s="9" t="s">
        <v>1053</v>
      </c>
      <c r="C532" s="9" t="s">
        <v>1054</v>
      </c>
      <c r="D532" s="12" t="s">
        <v>7</v>
      </c>
    </row>
    <row r="533" ht="20.1" customHeight="true" spans="1:4">
      <c r="A533" s="11">
        <v>531</v>
      </c>
      <c r="B533" s="9" t="s">
        <v>1055</v>
      </c>
      <c r="C533" s="9" t="s">
        <v>1056</v>
      </c>
      <c r="D533" s="12" t="s">
        <v>7</v>
      </c>
    </row>
    <row r="534" ht="20.1" customHeight="true" spans="1:4">
      <c r="A534" s="11">
        <v>532</v>
      </c>
      <c r="B534" s="9" t="s">
        <v>1057</v>
      </c>
      <c r="C534" s="9" t="s">
        <v>1058</v>
      </c>
      <c r="D534" s="12" t="s">
        <v>7</v>
      </c>
    </row>
    <row r="535" ht="20.1" customHeight="true" spans="1:4">
      <c r="A535" s="11">
        <v>533</v>
      </c>
      <c r="B535" s="9" t="s">
        <v>1059</v>
      </c>
      <c r="C535" s="9" t="s">
        <v>1060</v>
      </c>
      <c r="D535" s="12" t="s">
        <v>7</v>
      </c>
    </row>
    <row r="536" ht="20.1" customHeight="true" spans="1:4">
      <c r="A536" s="11">
        <v>534</v>
      </c>
      <c r="B536" s="9" t="s">
        <v>1061</v>
      </c>
      <c r="C536" s="9" t="s">
        <v>1062</v>
      </c>
      <c r="D536" s="12" t="s">
        <v>7</v>
      </c>
    </row>
    <row r="537" ht="20.1" customHeight="true" spans="1:4">
      <c r="A537" s="11">
        <v>535</v>
      </c>
      <c r="B537" s="9" t="s">
        <v>1063</v>
      </c>
      <c r="C537" s="9" t="s">
        <v>1064</v>
      </c>
      <c r="D537" s="12" t="s">
        <v>7</v>
      </c>
    </row>
    <row r="538" ht="20.1" customHeight="true" spans="1:4">
      <c r="A538" s="11">
        <v>536</v>
      </c>
      <c r="B538" s="9" t="s">
        <v>1065</v>
      </c>
      <c r="C538" s="9" t="s">
        <v>1066</v>
      </c>
      <c r="D538" s="12" t="s">
        <v>7</v>
      </c>
    </row>
    <row r="539" ht="20.1" customHeight="true" spans="1:4">
      <c r="A539" s="11">
        <v>537</v>
      </c>
      <c r="B539" s="9" t="s">
        <v>1067</v>
      </c>
      <c r="C539" s="9" t="s">
        <v>1068</v>
      </c>
      <c r="D539" s="12" t="s">
        <v>7</v>
      </c>
    </row>
    <row r="540" ht="20.1" customHeight="true" spans="1:4">
      <c r="A540" s="11">
        <v>538</v>
      </c>
      <c r="B540" s="9" t="s">
        <v>1069</v>
      </c>
      <c r="C540" s="9" t="s">
        <v>1070</v>
      </c>
      <c r="D540" s="12" t="s">
        <v>7</v>
      </c>
    </row>
    <row r="541" ht="20.1" customHeight="true" spans="1:4">
      <c r="A541" s="11">
        <v>539</v>
      </c>
      <c r="B541" s="9" t="s">
        <v>232</v>
      </c>
      <c r="C541" s="9" t="s">
        <v>1071</v>
      </c>
      <c r="D541" s="12" t="s">
        <v>7</v>
      </c>
    </row>
    <row r="542" ht="20.1" customHeight="true" spans="1:4">
      <c r="A542" s="11">
        <v>540</v>
      </c>
      <c r="B542" s="9" t="s">
        <v>1072</v>
      </c>
      <c r="C542" s="9" t="s">
        <v>1073</v>
      </c>
      <c r="D542" s="12" t="s">
        <v>7</v>
      </c>
    </row>
    <row r="543" ht="20.1" customHeight="true" spans="1:4">
      <c r="A543" s="11">
        <v>541</v>
      </c>
      <c r="B543" s="15" t="s">
        <v>1074</v>
      </c>
      <c r="C543" s="15" t="s">
        <v>1075</v>
      </c>
      <c r="D543" s="12" t="s">
        <v>7</v>
      </c>
    </row>
    <row r="544" ht="20.1" customHeight="true" spans="1:4">
      <c r="A544" s="11">
        <v>542</v>
      </c>
      <c r="B544" s="16" t="s">
        <v>1076</v>
      </c>
      <c r="C544" s="16" t="s">
        <v>1077</v>
      </c>
      <c r="D544" s="12" t="s">
        <v>7</v>
      </c>
    </row>
    <row r="545" ht="20.1" customHeight="true" spans="1:4">
      <c r="A545" s="11">
        <v>543</v>
      </c>
      <c r="B545" s="16" t="s">
        <v>1078</v>
      </c>
      <c r="C545" s="16" t="s">
        <v>1079</v>
      </c>
      <c r="D545" s="12" t="s">
        <v>7</v>
      </c>
    </row>
    <row r="546" ht="20.1" customHeight="true" spans="1:4">
      <c r="A546" s="11">
        <v>544</v>
      </c>
      <c r="B546" s="16" t="s">
        <v>1080</v>
      </c>
      <c r="C546" s="16" t="s">
        <v>1081</v>
      </c>
      <c r="D546" s="12" t="s">
        <v>7</v>
      </c>
    </row>
    <row r="547" ht="20.1" customHeight="true" spans="1:4">
      <c r="A547" s="11">
        <v>545</v>
      </c>
      <c r="B547" s="16" t="s">
        <v>1082</v>
      </c>
      <c r="C547" s="16" t="s">
        <v>1083</v>
      </c>
      <c r="D547" s="12" t="s">
        <v>7</v>
      </c>
    </row>
    <row r="548" ht="20.1" customHeight="true" spans="1:4">
      <c r="A548" s="11">
        <v>546</v>
      </c>
      <c r="B548" s="16" t="s">
        <v>1084</v>
      </c>
      <c r="C548" s="16" t="s">
        <v>1085</v>
      </c>
      <c r="D548" s="12" t="s">
        <v>7</v>
      </c>
    </row>
    <row r="549" ht="20.1" customHeight="true" spans="1:4">
      <c r="A549" s="11">
        <v>547</v>
      </c>
      <c r="B549" s="17" t="s">
        <v>1086</v>
      </c>
      <c r="C549" s="17" t="s">
        <v>1087</v>
      </c>
      <c r="D549" s="12" t="s">
        <v>7</v>
      </c>
    </row>
    <row r="550" ht="20.1" customHeight="true" spans="1:4">
      <c r="A550" s="11">
        <v>548</v>
      </c>
      <c r="B550" s="17" t="s">
        <v>1088</v>
      </c>
      <c r="C550" s="17" t="s">
        <v>1089</v>
      </c>
      <c r="D550" s="12" t="s">
        <v>7</v>
      </c>
    </row>
    <row r="551" ht="20.1" customHeight="true" spans="1:4">
      <c r="A551" s="11">
        <v>549</v>
      </c>
      <c r="B551" s="17" t="s">
        <v>1090</v>
      </c>
      <c r="C551" s="17" t="s">
        <v>1091</v>
      </c>
      <c r="D551" s="12" t="s">
        <v>7</v>
      </c>
    </row>
    <row r="552" ht="20.1" customHeight="true" spans="1:4">
      <c r="A552" s="11">
        <v>550</v>
      </c>
      <c r="B552" s="9" t="s">
        <v>1092</v>
      </c>
      <c r="C552" s="9" t="s">
        <v>1093</v>
      </c>
      <c r="D552" s="12" t="s">
        <v>1094</v>
      </c>
    </row>
    <row r="553" ht="20.1" customHeight="true" spans="1:4">
      <c r="A553" s="11">
        <v>551</v>
      </c>
      <c r="B553" s="9" t="s">
        <v>1095</v>
      </c>
      <c r="C553" s="9" t="s">
        <v>1096</v>
      </c>
      <c r="D553" s="12" t="s">
        <v>1094</v>
      </c>
    </row>
    <row r="554" ht="20.1" customHeight="true" spans="1:4">
      <c r="A554" s="11">
        <v>552</v>
      </c>
      <c r="B554" s="9" t="s">
        <v>1097</v>
      </c>
      <c r="C554" s="9" t="s">
        <v>1098</v>
      </c>
      <c r="D554" s="12" t="s">
        <v>1094</v>
      </c>
    </row>
    <row r="555" ht="20.1" customHeight="true" spans="1:4">
      <c r="A555" s="11">
        <v>553</v>
      </c>
      <c r="B555" s="9" t="s">
        <v>1099</v>
      </c>
      <c r="C555" s="9" t="s">
        <v>1100</v>
      </c>
      <c r="D555" s="12" t="s">
        <v>1094</v>
      </c>
    </row>
    <row r="556" ht="20.1" customHeight="true" spans="1:4">
      <c r="A556" s="11">
        <v>554</v>
      </c>
      <c r="B556" s="9" t="s">
        <v>1101</v>
      </c>
      <c r="C556" s="9" t="s">
        <v>1102</v>
      </c>
      <c r="D556" s="12" t="s">
        <v>1094</v>
      </c>
    </row>
    <row r="557" ht="20.1" customHeight="true" spans="1:4">
      <c r="A557" s="11">
        <v>555</v>
      </c>
      <c r="B557" s="9" t="s">
        <v>1103</v>
      </c>
      <c r="C557" s="9" t="s">
        <v>1104</v>
      </c>
      <c r="D557" s="12" t="s">
        <v>1094</v>
      </c>
    </row>
    <row r="558" ht="20.1" customHeight="true" spans="1:4">
      <c r="A558" s="11">
        <v>556</v>
      </c>
      <c r="B558" s="9" t="s">
        <v>1105</v>
      </c>
      <c r="C558" s="9" t="s">
        <v>1106</v>
      </c>
      <c r="D558" s="12" t="s">
        <v>1094</v>
      </c>
    </row>
    <row r="559" ht="20.1" customHeight="true" spans="1:4">
      <c r="A559" s="11">
        <v>557</v>
      </c>
      <c r="B559" s="9" t="s">
        <v>1107</v>
      </c>
      <c r="C559" s="9" t="s">
        <v>1108</v>
      </c>
      <c r="D559" s="12" t="s">
        <v>1094</v>
      </c>
    </row>
    <row r="560" ht="20.1" customHeight="true" spans="1:4">
      <c r="A560" s="11">
        <v>558</v>
      </c>
      <c r="B560" s="9" t="s">
        <v>1109</v>
      </c>
      <c r="C560" s="9" t="s">
        <v>1110</v>
      </c>
      <c r="D560" s="12" t="s">
        <v>1094</v>
      </c>
    </row>
    <row r="561" ht="20.1" customHeight="true" spans="1:4">
      <c r="A561" s="11">
        <v>559</v>
      </c>
      <c r="B561" s="9" t="s">
        <v>1111</v>
      </c>
      <c r="C561" s="9" t="s">
        <v>1112</v>
      </c>
      <c r="D561" s="12" t="s">
        <v>1094</v>
      </c>
    </row>
    <row r="562" ht="20.1" customHeight="true" spans="1:4">
      <c r="A562" s="11">
        <v>560</v>
      </c>
      <c r="B562" s="9" t="s">
        <v>1113</v>
      </c>
      <c r="C562" s="9" t="s">
        <v>1114</v>
      </c>
      <c r="D562" s="12" t="s">
        <v>1094</v>
      </c>
    </row>
    <row r="563" ht="20.1" customHeight="true" spans="1:4">
      <c r="A563" s="11">
        <v>561</v>
      </c>
      <c r="B563" s="9" t="s">
        <v>1115</v>
      </c>
      <c r="C563" s="9" t="s">
        <v>1116</v>
      </c>
      <c r="D563" s="12" t="s">
        <v>1094</v>
      </c>
    </row>
    <row r="564" ht="20.1" customHeight="true" spans="1:4">
      <c r="A564" s="11">
        <v>562</v>
      </c>
      <c r="B564" s="9" t="s">
        <v>1117</v>
      </c>
      <c r="C564" s="9" t="s">
        <v>1118</v>
      </c>
      <c r="D564" s="12" t="s">
        <v>1094</v>
      </c>
    </row>
    <row r="565" ht="20.1" customHeight="true" spans="1:4">
      <c r="A565" s="11">
        <v>563</v>
      </c>
      <c r="B565" s="9" t="s">
        <v>1119</v>
      </c>
      <c r="C565" s="9" t="s">
        <v>1120</v>
      </c>
      <c r="D565" s="12" t="s">
        <v>1094</v>
      </c>
    </row>
    <row r="566" ht="20.1" customHeight="true" spans="1:4">
      <c r="A566" s="11">
        <v>564</v>
      </c>
      <c r="B566" s="9" t="s">
        <v>1121</v>
      </c>
      <c r="C566" s="9" t="s">
        <v>1122</v>
      </c>
      <c r="D566" s="12" t="s">
        <v>1094</v>
      </c>
    </row>
    <row r="567" ht="20.1" customHeight="true" spans="1:4">
      <c r="A567" s="11">
        <v>565</v>
      </c>
      <c r="B567" s="9" t="s">
        <v>1123</v>
      </c>
      <c r="C567" s="9" t="s">
        <v>1124</v>
      </c>
      <c r="D567" s="12" t="s">
        <v>1094</v>
      </c>
    </row>
    <row r="568" ht="20.1" customHeight="true" spans="1:4">
      <c r="A568" s="11">
        <v>566</v>
      </c>
      <c r="B568" s="9" t="s">
        <v>1125</v>
      </c>
      <c r="C568" s="9" t="s">
        <v>1126</v>
      </c>
      <c r="D568" s="12" t="s">
        <v>1094</v>
      </c>
    </row>
    <row r="569" ht="20.1" customHeight="true" spans="1:4">
      <c r="A569" s="11">
        <v>567</v>
      </c>
      <c r="B569" s="9" t="s">
        <v>1127</v>
      </c>
      <c r="C569" s="9" t="s">
        <v>1128</v>
      </c>
      <c r="D569" s="12" t="s">
        <v>1094</v>
      </c>
    </row>
    <row r="570" ht="20.1" customHeight="true" spans="1:4">
      <c r="A570" s="11">
        <v>568</v>
      </c>
      <c r="B570" s="9" t="s">
        <v>1129</v>
      </c>
      <c r="C570" s="9" t="s">
        <v>1130</v>
      </c>
      <c r="D570" s="12" t="s">
        <v>1094</v>
      </c>
    </row>
    <row r="571" ht="20.1" customHeight="true" spans="1:4">
      <c r="A571" s="11">
        <v>569</v>
      </c>
      <c r="B571" s="9" t="s">
        <v>1131</v>
      </c>
      <c r="C571" s="9" t="s">
        <v>1132</v>
      </c>
      <c r="D571" s="12" t="s">
        <v>1094</v>
      </c>
    </row>
    <row r="572" ht="20.1" customHeight="true" spans="1:4">
      <c r="A572" s="11">
        <v>570</v>
      </c>
      <c r="B572" s="9" t="s">
        <v>1133</v>
      </c>
      <c r="C572" s="9" t="s">
        <v>1134</v>
      </c>
      <c r="D572" s="12" t="s">
        <v>1094</v>
      </c>
    </row>
    <row r="573" ht="20.1" customHeight="true" spans="1:4">
      <c r="A573" s="11">
        <v>571</v>
      </c>
      <c r="B573" s="9" t="s">
        <v>1135</v>
      </c>
      <c r="C573" s="9" t="s">
        <v>1136</v>
      </c>
      <c r="D573" s="12" t="s">
        <v>1094</v>
      </c>
    </row>
    <row r="574" ht="20.1" customHeight="true" spans="1:4">
      <c r="A574" s="11">
        <v>572</v>
      </c>
      <c r="B574" s="9" t="s">
        <v>1137</v>
      </c>
      <c r="C574" s="9" t="s">
        <v>1138</v>
      </c>
      <c r="D574" s="12" t="s">
        <v>1094</v>
      </c>
    </row>
    <row r="575" ht="20.1" customHeight="true" spans="1:4">
      <c r="A575" s="11">
        <v>573</v>
      </c>
      <c r="B575" s="9" t="s">
        <v>1139</v>
      </c>
      <c r="C575" s="9" t="s">
        <v>1140</v>
      </c>
      <c r="D575" s="12" t="s">
        <v>1094</v>
      </c>
    </row>
    <row r="576" ht="20.1" customHeight="true" spans="1:4">
      <c r="A576" s="11">
        <v>574</v>
      </c>
      <c r="B576" s="9" t="s">
        <v>1141</v>
      </c>
      <c r="C576" s="9" t="s">
        <v>1142</v>
      </c>
      <c r="D576" s="12" t="s">
        <v>1094</v>
      </c>
    </row>
    <row r="577" ht="20.1" customHeight="true" spans="1:4">
      <c r="A577" s="11">
        <v>575</v>
      </c>
      <c r="B577" s="9" t="s">
        <v>1143</v>
      </c>
      <c r="C577" s="9" t="s">
        <v>1144</v>
      </c>
      <c r="D577" s="12" t="s">
        <v>1094</v>
      </c>
    </row>
    <row r="578" ht="20.1" customHeight="true" spans="1:4">
      <c r="A578" s="11">
        <v>576</v>
      </c>
      <c r="B578" s="9" t="s">
        <v>1145</v>
      </c>
      <c r="C578" s="9" t="s">
        <v>1146</v>
      </c>
      <c r="D578" s="12" t="s">
        <v>1094</v>
      </c>
    </row>
    <row r="579" ht="20.1" customHeight="true" spans="1:4">
      <c r="A579" s="11">
        <v>577</v>
      </c>
      <c r="B579" s="9" t="s">
        <v>1147</v>
      </c>
      <c r="C579" s="9" t="s">
        <v>1148</v>
      </c>
      <c r="D579" s="12" t="s">
        <v>1094</v>
      </c>
    </row>
    <row r="580" ht="20.1" customHeight="true" spans="1:4">
      <c r="A580" s="11">
        <v>578</v>
      </c>
      <c r="B580" s="9" t="s">
        <v>1149</v>
      </c>
      <c r="C580" s="9" t="s">
        <v>1150</v>
      </c>
      <c r="D580" s="12" t="s">
        <v>1094</v>
      </c>
    </row>
    <row r="581" ht="20.1" customHeight="true" spans="1:4">
      <c r="A581" s="11">
        <v>579</v>
      </c>
      <c r="B581" s="9" t="s">
        <v>1151</v>
      </c>
      <c r="C581" s="9" t="s">
        <v>1152</v>
      </c>
      <c r="D581" s="12" t="s">
        <v>1094</v>
      </c>
    </row>
    <row r="582" ht="20.1" customHeight="true" spans="1:4">
      <c r="A582" s="11">
        <v>580</v>
      </c>
      <c r="B582" s="9" t="s">
        <v>1153</v>
      </c>
      <c r="C582" s="9" t="s">
        <v>1154</v>
      </c>
      <c r="D582" s="12" t="s">
        <v>1094</v>
      </c>
    </row>
    <row r="583" ht="20.1" customHeight="true" spans="1:4">
      <c r="A583" s="11">
        <v>581</v>
      </c>
      <c r="B583" s="9" t="s">
        <v>1155</v>
      </c>
      <c r="C583" s="9" t="s">
        <v>1156</v>
      </c>
      <c r="D583" s="12" t="s">
        <v>1094</v>
      </c>
    </row>
    <row r="584" ht="20.1" customHeight="true" spans="1:4">
      <c r="A584" s="11">
        <v>582</v>
      </c>
      <c r="B584" s="9" t="s">
        <v>1157</v>
      </c>
      <c r="C584" s="9" t="s">
        <v>1158</v>
      </c>
      <c r="D584" s="12" t="s">
        <v>1094</v>
      </c>
    </row>
    <row r="585" ht="20.1" customHeight="true" spans="1:4">
      <c r="A585" s="11">
        <v>583</v>
      </c>
      <c r="B585" s="9" t="s">
        <v>1159</v>
      </c>
      <c r="C585" s="9" t="s">
        <v>1160</v>
      </c>
      <c r="D585" s="12" t="s">
        <v>1094</v>
      </c>
    </row>
    <row r="586" ht="20.1" customHeight="true" spans="1:4">
      <c r="A586" s="11">
        <v>584</v>
      </c>
      <c r="B586" s="9" t="s">
        <v>1161</v>
      </c>
      <c r="C586" s="9" t="s">
        <v>1162</v>
      </c>
      <c r="D586" s="12" t="s">
        <v>1094</v>
      </c>
    </row>
    <row r="587" ht="20.1" customHeight="true" spans="1:4">
      <c r="A587" s="11">
        <v>585</v>
      </c>
      <c r="B587" s="9" t="s">
        <v>1163</v>
      </c>
      <c r="C587" s="9" t="s">
        <v>1164</v>
      </c>
      <c r="D587" s="12" t="s">
        <v>1094</v>
      </c>
    </row>
    <row r="588" ht="20.1" customHeight="true" spans="1:4">
      <c r="A588" s="11">
        <v>586</v>
      </c>
      <c r="B588" s="9" t="s">
        <v>1165</v>
      </c>
      <c r="C588" s="9" t="s">
        <v>1166</v>
      </c>
      <c r="D588" s="12" t="s">
        <v>1094</v>
      </c>
    </row>
    <row r="589" ht="20.1" customHeight="true" spans="1:4">
      <c r="A589" s="11">
        <v>587</v>
      </c>
      <c r="B589" s="9" t="s">
        <v>1167</v>
      </c>
      <c r="C589" s="9" t="s">
        <v>1168</v>
      </c>
      <c r="D589" s="12" t="s">
        <v>1094</v>
      </c>
    </row>
    <row r="590" ht="20.1" customHeight="true" spans="1:4">
      <c r="A590" s="11">
        <v>588</v>
      </c>
      <c r="B590" s="9" t="s">
        <v>1169</v>
      </c>
      <c r="C590" s="9" t="s">
        <v>1170</v>
      </c>
      <c r="D590" s="12" t="s">
        <v>1094</v>
      </c>
    </row>
    <row r="591" ht="20.1" customHeight="true" spans="1:4">
      <c r="A591" s="11">
        <v>589</v>
      </c>
      <c r="B591" s="9" t="s">
        <v>1171</v>
      </c>
      <c r="C591" s="9" t="s">
        <v>1172</v>
      </c>
      <c r="D591" s="12" t="s">
        <v>1094</v>
      </c>
    </row>
    <row r="592" ht="20.1" customHeight="true" spans="1:4">
      <c r="A592" s="11">
        <v>590</v>
      </c>
      <c r="B592" s="9" t="s">
        <v>1173</v>
      </c>
      <c r="C592" s="9" t="s">
        <v>1174</v>
      </c>
      <c r="D592" s="12" t="s">
        <v>1094</v>
      </c>
    </row>
    <row r="593" ht="20.1" customHeight="true" spans="1:4">
      <c r="A593" s="11">
        <v>591</v>
      </c>
      <c r="B593" s="9" t="s">
        <v>1175</v>
      </c>
      <c r="C593" s="9" t="s">
        <v>1176</v>
      </c>
      <c r="D593" s="12" t="s">
        <v>1094</v>
      </c>
    </row>
    <row r="594" ht="20.1" customHeight="true" spans="1:4">
      <c r="A594" s="11">
        <v>592</v>
      </c>
      <c r="B594" s="9" t="s">
        <v>1177</v>
      </c>
      <c r="C594" s="9" t="s">
        <v>1178</v>
      </c>
      <c r="D594" s="12" t="s">
        <v>1094</v>
      </c>
    </row>
    <row r="595" ht="20.1" customHeight="true" spans="1:4">
      <c r="A595" s="11">
        <v>593</v>
      </c>
      <c r="B595" s="9" t="s">
        <v>1179</v>
      </c>
      <c r="C595" s="9" t="s">
        <v>1180</v>
      </c>
      <c r="D595" s="12" t="s">
        <v>1094</v>
      </c>
    </row>
    <row r="596" ht="20.1" customHeight="true" spans="1:4">
      <c r="A596" s="11">
        <v>594</v>
      </c>
      <c r="B596" s="9" t="s">
        <v>96</v>
      </c>
      <c r="C596" s="9" t="s">
        <v>1181</v>
      </c>
      <c r="D596" s="12" t="s">
        <v>1094</v>
      </c>
    </row>
    <row r="597" ht="20.1" customHeight="true" spans="1:4">
      <c r="A597" s="11">
        <v>595</v>
      </c>
      <c r="B597" s="9" t="s">
        <v>1182</v>
      </c>
      <c r="C597" s="9" t="s">
        <v>1183</v>
      </c>
      <c r="D597" s="12" t="s">
        <v>1094</v>
      </c>
    </row>
    <row r="598" ht="20.1" customHeight="true" spans="1:4">
      <c r="A598" s="11">
        <v>596</v>
      </c>
      <c r="B598" s="9" t="s">
        <v>1184</v>
      </c>
      <c r="C598" s="9" t="s">
        <v>1185</v>
      </c>
      <c r="D598" s="12" t="s">
        <v>1094</v>
      </c>
    </row>
    <row r="599" ht="20.1" customHeight="true" spans="1:4">
      <c r="A599" s="11">
        <v>597</v>
      </c>
      <c r="B599" s="9" t="s">
        <v>1186</v>
      </c>
      <c r="C599" s="9" t="s">
        <v>1187</v>
      </c>
      <c r="D599" s="12" t="s">
        <v>1094</v>
      </c>
    </row>
    <row r="600" ht="20.1" customHeight="true" spans="1:4">
      <c r="A600" s="11">
        <v>598</v>
      </c>
      <c r="B600" s="9" t="s">
        <v>1188</v>
      </c>
      <c r="C600" s="9" t="s">
        <v>1189</v>
      </c>
      <c r="D600" s="12" t="s">
        <v>1094</v>
      </c>
    </row>
    <row r="601" ht="20.1" customHeight="true" spans="1:4">
      <c r="A601" s="11">
        <v>599</v>
      </c>
      <c r="B601" s="9" t="s">
        <v>1190</v>
      </c>
      <c r="C601" s="9" t="s">
        <v>1191</v>
      </c>
      <c r="D601" s="12" t="s">
        <v>1094</v>
      </c>
    </row>
    <row r="602" ht="20.1" customHeight="true" spans="1:4">
      <c r="A602" s="11">
        <v>600</v>
      </c>
      <c r="B602" s="9" t="s">
        <v>1192</v>
      </c>
      <c r="C602" s="9" t="s">
        <v>1193</v>
      </c>
      <c r="D602" s="12" t="s">
        <v>1094</v>
      </c>
    </row>
    <row r="603" ht="20.1" customHeight="true" spans="1:4">
      <c r="A603" s="11">
        <v>601</v>
      </c>
      <c r="B603" s="9" t="s">
        <v>1194</v>
      </c>
      <c r="C603" s="9" t="s">
        <v>1195</v>
      </c>
      <c r="D603" s="12" t="s">
        <v>1094</v>
      </c>
    </row>
    <row r="604" ht="20.1" customHeight="true" spans="1:4">
      <c r="A604" s="11">
        <v>602</v>
      </c>
      <c r="B604" s="9" t="s">
        <v>1196</v>
      </c>
      <c r="C604" s="9" t="s">
        <v>1197</v>
      </c>
      <c r="D604" s="12" t="s">
        <v>1094</v>
      </c>
    </row>
    <row r="605" ht="20.1" customHeight="true" spans="1:4">
      <c r="A605" s="11">
        <v>603</v>
      </c>
      <c r="B605" s="9" t="s">
        <v>1198</v>
      </c>
      <c r="C605" s="9" t="s">
        <v>1199</v>
      </c>
      <c r="D605" s="12" t="s">
        <v>1094</v>
      </c>
    </row>
    <row r="606" ht="20.1" customHeight="true" spans="1:4">
      <c r="A606" s="11">
        <v>604</v>
      </c>
      <c r="B606" s="9" t="s">
        <v>1200</v>
      </c>
      <c r="C606" s="9" t="s">
        <v>1201</v>
      </c>
      <c r="D606" s="12" t="s">
        <v>1094</v>
      </c>
    </row>
    <row r="607" ht="20.1" customHeight="true" spans="1:4">
      <c r="A607" s="11">
        <v>605</v>
      </c>
      <c r="B607" s="9" t="s">
        <v>1202</v>
      </c>
      <c r="C607" s="9" t="s">
        <v>1203</v>
      </c>
      <c r="D607" s="12" t="s">
        <v>1094</v>
      </c>
    </row>
    <row r="608" ht="20.1" customHeight="true" spans="1:4">
      <c r="A608" s="11">
        <v>606</v>
      </c>
      <c r="B608" s="9" t="s">
        <v>1204</v>
      </c>
      <c r="C608" s="9" t="s">
        <v>1205</v>
      </c>
      <c r="D608" s="12" t="s">
        <v>1094</v>
      </c>
    </row>
    <row r="609" ht="20.1" customHeight="true" spans="1:4">
      <c r="A609" s="11">
        <v>607</v>
      </c>
      <c r="B609" s="9" t="s">
        <v>1206</v>
      </c>
      <c r="C609" s="9" t="s">
        <v>1207</v>
      </c>
      <c r="D609" s="12" t="s">
        <v>1094</v>
      </c>
    </row>
    <row r="610" ht="20.1" customHeight="true" spans="1:4">
      <c r="A610" s="11">
        <v>608</v>
      </c>
      <c r="B610" s="9" t="s">
        <v>1208</v>
      </c>
      <c r="C610" s="9" t="s">
        <v>1209</v>
      </c>
      <c r="D610" s="12" t="s">
        <v>1094</v>
      </c>
    </row>
    <row r="611" ht="20.1" customHeight="true" spans="1:4">
      <c r="A611" s="11">
        <v>609</v>
      </c>
      <c r="B611" s="9" t="s">
        <v>1210</v>
      </c>
      <c r="C611" s="9" t="s">
        <v>1211</v>
      </c>
      <c r="D611" s="12" t="s">
        <v>1094</v>
      </c>
    </row>
    <row r="612" ht="20.1" customHeight="true" spans="1:4">
      <c r="A612" s="11">
        <v>610</v>
      </c>
      <c r="B612" s="9" t="s">
        <v>1212</v>
      </c>
      <c r="C612" s="9" t="s">
        <v>1213</v>
      </c>
      <c r="D612" s="12" t="s">
        <v>1094</v>
      </c>
    </row>
    <row r="613" ht="20.1" customHeight="true" spans="1:4">
      <c r="A613" s="11">
        <v>611</v>
      </c>
      <c r="B613" s="9" t="s">
        <v>1214</v>
      </c>
      <c r="C613" s="9" t="s">
        <v>1215</v>
      </c>
      <c r="D613" s="12" t="s">
        <v>1094</v>
      </c>
    </row>
    <row r="614" ht="20.1" customHeight="true" spans="1:4">
      <c r="A614" s="11">
        <v>612</v>
      </c>
      <c r="B614" s="9" t="s">
        <v>1216</v>
      </c>
      <c r="C614" s="9" t="s">
        <v>1217</v>
      </c>
      <c r="D614" s="12" t="s">
        <v>1094</v>
      </c>
    </row>
    <row r="615" ht="20.1" customHeight="true" spans="1:4">
      <c r="A615" s="11">
        <v>613</v>
      </c>
      <c r="B615" s="9" t="s">
        <v>1218</v>
      </c>
      <c r="C615" s="9" t="s">
        <v>1219</v>
      </c>
      <c r="D615" s="12" t="s">
        <v>1094</v>
      </c>
    </row>
    <row r="616" ht="20.1" customHeight="true" spans="1:4">
      <c r="A616" s="11">
        <v>614</v>
      </c>
      <c r="B616" s="9" t="s">
        <v>1220</v>
      </c>
      <c r="C616" s="9" t="s">
        <v>1221</v>
      </c>
      <c r="D616" s="12" t="s">
        <v>1094</v>
      </c>
    </row>
    <row r="617" ht="20.1" customHeight="true" spans="1:4">
      <c r="A617" s="11">
        <v>615</v>
      </c>
      <c r="B617" s="9" t="s">
        <v>1222</v>
      </c>
      <c r="C617" s="9" t="s">
        <v>1223</v>
      </c>
      <c r="D617" s="12" t="s">
        <v>1094</v>
      </c>
    </row>
    <row r="618" ht="20.1" customHeight="true" spans="1:4">
      <c r="A618" s="11">
        <v>616</v>
      </c>
      <c r="B618" s="9" t="s">
        <v>1224</v>
      </c>
      <c r="C618" s="9" t="s">
        <v>1225</v>
      </c>
      <c r="D618" s="12" t="s">
        <v>1094</v>
      </c>
    </row>
    <row r="619" ht="20.1" customHeight="true" spans="1:4">
      <c r="A619" s="11">
        <v>617</v>
      </c>
      <c r="B619" s="9" t="s">
        <v>1226</v>
      </c>
      <c r="C619" s="9" t="s">
        <v>1227</v>
      </c>
      <c r="D619" s="12" t="s">
        <v>1094</v>
      </c>
    </row>
    <row r="620" ht="20.1" customHeight="true" spans="1:4">
      <c r="A620" s="11">
        <v>618</v>
      </c>
      <c r="B620" s="9" t="s">
        <v>1228</v>
      </c>
      <c r="C620" s="9" t="s">
        <v>1229</v>
      </c>
      <c r="D620" s="12" t="s">
        <v>1094</v>
      </c>
    </row>
    <row r="621" ht="20.1" customHeight="true" spans="1:4">
      <c r="A621" s="11">
        <v>619</v>
      </c>
      <c r="B621" s="9" t="s">
        <v>1230</v>
      </c>
      <c r="C621" s="9" t="s">
        <v>1231</v>
      </c>
      <c r="D621" s="12" t="s">
        <v>1094</v>
      </c>
    </row>
    <row r="622" ht="20.1" customHeight="true" spans="1:4">
      <c r="A622" s="11">
        <v>620</v>
      </c>
      <c r="B622" s="9" t="s">
        <v>1232</v>
      </c>
      <c r="C622" s="9" t="s">
        <v>1233</v>
      </c>
      <c r="D622" s="12" t="s">
        <v>1094</v>
      </c>
    </row>
    <row r="623" ht="20.1" customHeight="true" spans="1:4">
      <c r="A623" s="11">
        <v>621</v>
      </c>
      <c r="B623" s="9" t="s">
        <v>1234</v>
      </c>
      <c r="C623" s="9" t="s">
        <v>1235</v>
      </c>
      <c r="D623" s="12" t="s">
        <v>1094</v>
      </c>
    </row>
    <row r="624" ht="20.1" customHeight="true" spans="1:4">
      <c r="A624" s="11">
        <v>622</v>
      </c>
      <c r="B624" s="9" t="s">
        <v>1236</v>
      </c>
      <c r="C624" s="9" t="s">
        <v>1237</v>
      </c>
      <c r="D624" s="12" t="s">
        <v>1094</v>
      </c>
    </row>
    <row r="625" ht="20.1" customHeight="true" spans="1:4">
      <c r="A625" s="11">
        <v>623</v>
      </c>
      <c r="B625" s="9" t="s">
        <v>1238</v>
      </c>
      <c r="C625" s="9" t="s">
        <v>1239</v>
      </c>
      <c r="D625" s="12" t="s">
        <v>1094</v>
      </c>
    </row>
    <row r="626" ht="20.1" customHeight="true" spans="1:4">
      <c r="A626" s="11">
        <v>624</v>
      </c>
      <c r="B626" s="9" t="s">
        <v>1240</v>
      </c>
      <c r="C626" s="9" t="s">
        <v>1241</v>
      </c>
      <c r="D626" s="12" t="s">
        <v>1094</v>
      </c>
    </row>
    <row r="627" ht="20.1" customHeight="true" spans="1:4">
      <c r="A627" s="11">
        <v>625</v>
      </c>
      <c r="B627" s="9" t="s">
        <v>1242</v>
      </c>
      <c r="C627" s="9" t="s">
        <v>1243</v>
      </c>
      <c r="D627" s="12" t="s">
        <v>1094</v>
      </c>
    </row>
    <row r="628" ht="20.1" customHeight="true" spans="1:4">
      <c r="A628" s="11">
        <v>626</v>
      </c>
      <c r="B628" s="9" t="s">
        <v>1244</v>
      </c>
      <c r="C628" s="9" t="s">
        <v>1245</v>
      </c>
      <c r="D628" s="12" t="s">
        <v>1094</v>
      </c>
    </row>
    <row r="629" ht="20.1" customHeight="true" spans="1:4">
      <c r="A629" s="11">
        <v>627</v>
      </c>
      <c r="B629" s="9" t="s">
        <v>1246</v>
      </c>
      <c r="C629" s="9" t="s">
        <v>1247</v>
      </c>
      <c r="D629" s="12" t="s">
        <v>1094</v>
      </c>
    </row>
    <row r="630" ht="20.1" customHeight="true" spans="1:4">
      <c r="A630" s="11">
        <v>628</v>
      </c>
      <c r="B630" s="9" t="s">
        <v>1248</v>
      </c>
      <c r="C630" s="9" t="s">
        <v>1249</v>
      </c>
      <c r="D630" s="12" t="s">
        <v>1094</v>
      </c>
    </row>
    <row r="631" ht="20.1" customHeight="true" spans="1:4">
      <c r="A631" s="11">
        <v>629</v>
      </c>
      <c r="B631" s="9" t="s">
        <v>1250</v>
      </c>
      <c r="C631" s="9" t="s">
        <v>1251</v>
      </c>
      <c r="D631" s="12" t="s">
        <v>1094</v>
      </c>
    </row>
    <row r="632" ht="20.1" customHeight="true" spans="1:4">
      <c r="A632" s="11">
        <v>630</v>
      </c>
      <c r="B632" s="9" t="s">
        <v>1252</v>
      </c>
      <c r="C632" s="9" t="s">
        <v>1253</v>
      </c>
      <c r="D632" s="12" t="s">
        <v>1094</v>
      </c>
    </row>
    <row r="633" ht="20.1" customHeight="true" spans="1:4">
      <c r="A633" s="11">
        <v>631</v>
      </c>
      <c r="B633" s="9" t="s">
        <v>1254</v>
      </c>
      <c r="C633" s="9" t="s">
        <v>1255</v>
      </c>
      <c r="D633" s="12" t="s">
        <v>1094</v>
      </c>
    </row>
    <row r="634" ht="20.1" customHeight="true" spans="1:4">
      <c r="A634" s="11">
        <v>632</v>
      </c>
      <c r="B634" s="9" t="s">
        <v>1256</v>
      </c>
      <c r="C634" s="9" t="s">
        <v>1257</v>
      </c>
      <c r="D634" s="12" t="s">
        <v>1094</v>
      </c>
    </row>
    <row r="635" ht="20.1" customHeight="true" spans="1:4">
      <c r="A635" s="11">
        <v>633</v>
      </c>
      <c r="B635" s="9" t="s">
        <v>1258</v>
      </c>
      <c r="C635" s="9" t="s">
        <v>1259</v>
      </c>
      <c r="D635" s="12" t="s">
        <v>1094</v>
      </c>
    </row>
    <row r="636" ht="20.1" customHeight="true" spans="1:4">
      <c r="A636" s="11">
        <v>634</v>
      </c>
      <c r="B636" s="9" t="s">
        <v>1260</v>
      </c>
      <c r="C636" s="9" t="s">
        <v>1261</v>
      </c>
      <c r="D636" s="12" t="s">
        <v>1094</v>
      </c>
    </row>
    <row r="637" ht="20.1" customHeight="true" spans="1:4">
      <c r="A637" s="11">
        <v>635</v>
      </c>
      <c r="B637" s="9" t="s">
        <v>1262</v>
      </c>
      <c r="C637" s="9" t="s">
        <v>1263</v>
      </c>
      <c r="D637" s="12" t="s">
        <v>1094</v>
      </c>
    </row>
    <row r="638" ht="20.1" customHeight="true" spans="1:4">
      <c r="A638" s="11">
        <v>636</v>
      </c>
      <c r="B638" s="9" t="s">
        <v>1264</v>
      </c>
      <c r="C638" s="9" t="s">
        <v>1265</v>
      </c>
      <c r="D638" s="12" t="s">
        <v>1094</v>
      </c>
    </row>
    <row r="639" ht="20.1" customHeight="true" spans="1:4">
      <c r="A639" s="11">
        <v>637</v>
      </c>
      <c r="B639" s="9" t="s">
        <v>1266</v>
      </c>
      <c r="C639" s="9" t="s">
        <v>1267</v>
      </c>
      <c r="D639" s="12" t="s">
        <v>1094</v>
      </c>
    </row>
    <row r="640" ht="20.1" customHeight="true" spans="1:4">
      <c r="A640" s="11">
        <v>638</v>
      </c>
      <c r="B640" s="9" t="s">
        <v>192</v>
      </c>
      <c r="C640" s="9" t="s">
        <v>1268</v>
      </c>
      <c r="D640" s="12" t="s">
        <v>1094</v>
      </c>
    </row>
    <row r="641" ht="20.1" customHeight="true" spans="1:4">
      <c r="A641" s="11">
        <v>639</v>
      </c>
      <c r="B641" s="9" t="s">
        <v>1269</v>
      </c>
      <c r="C641" s="9" t="s">
        <v>1270</v>
      </c>
      <c r="D641" s="12" t="s">
        <v>1094</v>
      </c>
    </row>
    <row r="642" ht="20.1" customHeight="true" spans="1:4">
      <c r="A642" s="11">
        <v>640</v>
      </c>
      <c r="B642" s="9" t="s">
        <v>1271</v>
      </c>
      <c r="C642" s="9" t="s">
        <v>1272</v>
      </c>
      <c r="D642" s="12" t="s">
        <v>1094</v>
      </c>
    </row>
    <row r="643" ht="20.1" customHeight="true" spans="1:4">
      <c r="A643" s="11">
        <v>641</v>
      </c>
      <c r="B643" s="9" t="s">
        <v>1273</v>
      </c>
      <c r="C643" s="9" t="s">
        <v>1274</v>
      </c>
      <c r="D643" s="12" t="s">
        <v>1094</v>
      </c>
    </row>
    <row r="644" ht="20.1" customHeight="true" spans="1:4">
      <c r="A644" s="11">
        <v>642</v>
      </c>
      <c r="B644" s="9" t="s">
        <v>1275</v>
      </c>
      <c r="C644" s="9" t="s">
        <v>1276</v>
      </c>
      <c r="D644" s="12" t="s">
        <v>1094</v>
      </c>
    </row>
    <row r="645" ht="20.1" customHeight="true" spans="1:4">
      <c r="A645" s="11">
        <v>643</v>
      </c>
      <c r="B645" s="9" t="s">
        <v>1277</v>
      </c>
      <c r="C645" s="9" t="s">
        <v>1278</v>
      </c>
      <c r="D645" s="12" t="s">
        <v>1094</v>
      </c>
    </row>
    <row r="646" ht="20.1" customHeight="true" spans="1:4">
      <c r="A646" s="11">
        <v>644</v>
      </c>
      <c r="B646" s="9" t="s">
        <v>1279</v>
      </c>
      <c r="C646" s="9" t="s">
        <v>1280</v>
      </c>
      <c r="D646" s="12" t="s">
        <v>1094</v>
      </c>
    </row>
    <row r="647" ht="20.1" customHeight="true" spans="1:4">
      <c r="A647" s="11">
        <v>645</v>
      </c>
      <c r="B647" s="9" t="s">
        <v>1281</v>
      </c>
      <c r="C647" s="9" t="s">
        <v>1282</v>
      </c>
      <c r="D647" s="12" t="s">
        <v>1094</v>
      </c>
    </row>
    <row r="648" ht="20.1" customHeight="true" spans="1:4">
      <c r="A648" s="11">
        <v>646</v>
      </c>
      <c r="B648" s="9" t="s">
        <v>1283</v>
      </c>
      <c r="C648" s="9" t="s">
        <v>1284</v>
      </c>
      <c r="D648" s="12" t="s">
        <v>1094</v>
      </c>
    </row>
    <row r="649" ht="20.1" customHeight="true" spans="1:4">
      <c r="A649" s="11">
        <v>647</v>
      </c>
      <c r="B649" s="9" t="s">
        <v>1285</v>
      </c>
      <c r="C649" s="9" t="s">
        <v>1286</v>
      </c>
      <c r="D649" s="12" t="s">
        <v>1094</v>
      </c>
    </row>
    <row r="650" ht="20.1" customHeight="true" spans="1:4">
      <c r="A650" s="11">
        <v>648</v>
      </c>
      <c r="B650" s="9" t="s">
        <v>1287</v>
      </c>
      <c r="C650" s="9" t="s">
        <v>1288</v>
      </c>
      <c r="D650" s="12" t="s">
        <v>1094</v>
      </c>
    </row>
    <row r="651" ht="20.1" customHeight="true" spans="1:4">
      <c r="A651" s="11">
        <v>649</v>
      </c>
      <c r="B651" s="9" t="s">
        <v>1289</v>
      </c>
      <c r="C651" s="9" t="s">
        <v>1290</v>
      </c>
      <c r="D651" s="12" t="s">
        <v>1094</v>
      </c>
    </row>
    <row r="652" ht="20.1" customHeight="true" spans="1:4">
      <c r="A652" s="11">
        <v>650</v>
      </c>
      <c r="B652" s="9" t="s">
        <v>1291</v>
      </c>
      <c r="C652" s="9" t="s">
        <v>1292</v>
      </c>
      <c r="D652" s="12" t="s">
        <v>1094</v>
      </c>
    </row>
    <row r="653" ht="20.1" customHeight="true" spans="1:4">
      <c r="A653" s="11">
        <v>651</v>
      </c>
      <c r="B653" s="9" t="s">
        <v>1293</v>
      </c>
      <c r="C653" s="9" t="s">
        <v>1294</v>
      </c>
      <c r="D653" s="12" t="s">
        <v>1094</v>
      </c>
    </row>
    <row r="654" ht="20.1" customHeight="true" spans="1:4">
      <c r="A654" s="11">
        <v>652</v>
      </c>
      <c r="B654" s="9" t="s">
        <v>1295</v>
      </c>
      <c r="C654" s="9" t="s">
        <v>1296</v>
      </c>
      <c r="D654" s="12" t="s">
        <v>1094</v>
      </c>
    </row>
    <row r="655" ht="20.1" customHeight="true" spans="1:4">
      <c r="A655" s="11">
        <v>653</v>
      </c>
      <c r="B655" s="9" t="s">
        <v>1297</v>
      </c>
      <c r="C655" s="9" t="s">
        <v>1298</v>
      </c>
      <c r="D655" s="12" t="s">
        <v>1094</v>
      </c>
    </row>
    <row r="656" ht="20.1" customHeight="true" spans="1:4">
      <c r="A656" s="11">
        <v>654</v>
      </c>
      <c r="B656" s="9" t="s">
        <v>1299</v>
      </c>
      <c r="C656" s="9" t="s">
        <v>1300</v>
      </c>
      <c r="D656" s="12" t="s">
        <v>1094</v>
      </c>
    </row>
    <row r="657" ht="20.1" customHeight="true" spans="1:4">
      <c r="A657" s="11">
        <v>655</v>
      </c>
      <c r="B657" s="9" t="s">
        <v>1301</v>
      </c>
      <c r="C657" s="9" t="s">
        <v>1302</v>
      </c>
      <c r="D657" s="12" t="s">
        <v>1094</v>
      </c>
    </row>
    <row r="658" ht="20.1" customHeight="true" spans="1:4">
      <c r="A658" s="11">
        <v>656</v>
      </c>
      <c r="B658" s="9" t="s">
        <v>1303</v>
      </c>
      <c r="C658" s="9" t="s">
        <v>1304</v>
      </c>
      <c r="D658" s="12" t="s">
        <v>1094</v>
      </c>
    </row>
    <row r="659" ht="20.1" customHeight="true" spans="1:4">
      <c r="A659" s="11">
        <v>657</v>
      </c>
      <c r="B659" s="9" t="s">
        <v>1305</v>
      </c>
      <c r="C659" s="9" t="s">
        <v>1306</v>
      </c>
      <c r="D659" s="12" t="s">
        <v>1094</v>
      </c>
    </row>
    <row r="660" ht="20.1" customHeight="true" spans="1:4">
      <c r="A660" s="11">
        <v>658</v>
      </c>
      <c r="B660" s="9" t="s">
        <v>1307</v>
      </c>
      <c r="C660" s="9" t="s">
        <v>1308</v>
      </c>
      <c r="D660" s="12" t="s">
        <v>1094</v>
      </c>
    </row>
    <row r="661" ht="20.1" customHeight="true" spans="1:4">
      <c r="A661" s="11">
        <v>659</v>
      </c>
      <c r="B661" s="9" t="s">
        <v>1309</v>
      </c>
      <c r="C661" s="9" t="s">
        <v>1310</v>
      </c>
      <c r="D661" s="12" t="s">
        <v>1094</v>
      </c>
    </row>
    <row r="662" ht="20.1" customHeight="true" spans="1:4">
      <c r="A662" s="11">
        <v>660</v>
      </c>
      <c r="B662" s="9" t="s">
        <v>1311</v>
      </c>
      <c r="C662" s="9" t="s">
        <v>1312</v>
      </c>
      <c r="D662" s="12" t="s">
        <v>1094</v>
      </c>
    </row>
    <row r="663" ht="20.1" customHeight="true" spans="1:4">
      <c r="A663" s="11">
        <v>661</v>
      </c>
      <c r="B663" s="9" t="s">
        <v>1313</v>
      </c>
      <c r="C663" s="9" t="s">
        <v>1314</v>
      </c>
      <c r="D663" s="12" t="s">
        <v>1094</v>
      </c>
    </row>
    <row r="664" ht="20.1" customHeight="true" spans="1:4">
      <c r="A664" s="11">
        <v>662</v>
      </c>
      <c r="B664" s="9" t="s">
        <v>1315</v>
      </c>
      <c r="C664" s="9" t="s">
        <v>1316</v>
      </c>
      <c r="D664" s="12" t="s">
        <v>1094</v>
      </c>
    </row>
    <row r="665" ht="20.1" customHeight="true" spans="1:4">
      <c r="A665" s="11">
        <v>663</v>
      </c>
      <c r="B665" s="9" t="s">
        <v>1317</v>
      </c>
      <c r="C665" s="9" t="s">
        <v>1318</v>
      </c>
      <c r="D665" s="12" t="s">
        <v>1094</v>
      </c>
    </row>
    <row r="666" ht="20.1" customHeight="true" spans="1:4">
      <c r="A666" s="11">
        <v>664</v>
      </c>
      <c r="B666" s="9" t="s">
        <v>1319</v>
      </c>
      <c r="C666" s="9" t="s">
        <v>1320</v>
      </c>
      <c r="D666" s="12" t="s">
        <v>1094</v>
      </c>
    </row>
    <row r="667" ht="20.1" customHeight="true" spans="1:4">
      <c r="A667" s="11">
        <v>665</v>
      </c>
      <c r="B667" s="9" t="s">
        <v>1321</v>
      </c>
      <c r="C667" s="9" t="s">
        <v>1322</v>
      </c>
      <c r="D667" s="12" t="s">
        <v>1094</v>
      </c>
    </row>
    <row r="668" ht="20.1" customHeight="true" spans="1:4">
      <c r="A668" s="11">
        <v>666</v>
      </c>
      <c r="B668" s="9" t="s">
        <v>1323</v>
      </c>
      <c r="C668" s="9" t="s">
        <v>1324</v>
      </c>
      <c r="D668" s="12" t="s">
        <v>1094</v>
      </c>
    </row>
    <row r="669" ht="20.1" customHeight="true" spans="1:4">
      <c r="A669" s="11">
        <v>667</v>
      </c>
      <c r="B669" s="9" t="s">
        <v>1325</v>
      </c>
      <c r="C669" s="9" t="s">
        <v>1326</v>
      </c>
      <c r="D669" s="12" t="s">
        <v>1094</v>
      </c>
    </row>
    <row r="670" ht="20.1" customHeight="true" spans="1:4">
      <c r="A670" s="11">
        <v>668</v>
      </c>
      <c r="B670" s="9" t="s">
        <v>1327</v>
      </c>
      <c r="C670" s="9" t="s">
        <v>1328</v>
      </c>
      <c r="D670" s="12" t="s">
        <v>1094</v>
      </c>
    </row>
    <row r="671" ht="20.1" customHeight="true" spans="1:4">
      <c r="A671" s="11">
        <v>669</v>
      </c>
      <c r="B671" s="9" t="s">
        <v>1329</v>
      </c>
      <c r="C671" s="9" t="s">
        <v>1330</v>
      </c>
      <c r="D671" s="12" t="s">
        <v>1094</v>
      </c>
    </row>
    <row r="672" ht="20.1" customHeight="true" spans="1:4">
      <c r="A672" s="11">
        <v>670</v>
      </c>
      <c r="B672" s="9" t="s">
        <v>1331</v>
      </c>
      <c r="C672" s="9" t="s">
        <v>1332</v>
      </c>
      <c r="D672" s="12" t="s">
        <v>1094</v>
      </c>
    </row>
    <row r="673" ht="20.1" customHeight="true" spans="1:4">
      <c r="A673" s="11">
        <v>671</v>
      </c>
      <c r="B673" s="9" t="s">
        <v>1333</v>
      </c>
      <c r="C673" s="9" t="s">
        <v>1334</v>
      </c>
      <c r="D673" s="12" t="s">
        <v>1094</v>
      </c>
    </row>
    <row r="674" ht="20.1" customHeight="true" spans="1:4">
      <c r="A674" s="11">
        <v>672</v>
      </c>
      <c r="B674" s="9" t="s">
        <v>1335</v>
      </c>
      <c r="C674" s="9" t="s">
        <v>1336</v>
      </c>
      <c r="D674" s="12" t="s">
        <v>1094</v>
      </c>
    </row>
    <row r="675" ht="20.1" customHeight="true" spans="1:4">
      <c r="A675" s="11">
        <v>673</v>
      </c>
      <c r="B675" s="9" t="s">
        <v>1337</v>
      </c>
      <c r="C675" s="9" t="s">
        <v>1338</v>
      </c>
      <c r="D675" s="12" t="s">
        <v>1094</v>
      </c>
    </row>
    <row r="676" ht="20.1" customHeight="true" spans="1:4">
      <c r="A676" s="11">
        <v>674</v>
      </c>
      <c r="B676" s="9" t="s">
        <v>1339</v>
      </c>
      <c r="C676" s="9" t="s">
        <v>1340</v>
      </c>
      <c r="D676" s="12" t="s">
        <v>1094</v>
      </c>
    </row>
    <row r="677" ht="20.1" customHeight="true" spans="1:4">
      <c r="A677" s="11">
        <v>675</v>
      </c>
      <c r="B677" s="9" t="s">
        <v>1341</v>
      </c>
      <c r="C677" s="9" t="s">
        <v>1342</v>
      </c>
      <c r="D677" s="12" t="s">
        <v>1094</v>
      </c>
    </row>
    <row r="678" ht="20.1" customHeight="true" spans="1:4">
      <c r="A678" s="11">
        <v>676</v>
      </c>
      <c r="B678" s="9" t="s">
        <v>1343</v>
      </c>
      <c r="C678" s="9" t="s">
        <v>1344</v>
      </c>
      <c r="D678" s="12" t="s">
        <v>1094</v>
      </c>
    </row>
    <row r="679" ht="20.1" customHeight="true" spans="1:4">
      <c r="A679" s="11">
        <v>677</v>
      </c>
      <c r="B679" s="9" t="s">
        <v>1345</v>
      </c>
      <c r="C679" s="9" t="s">
        <v>1346</v>
      </c>
      <c r="D679" s="12" t="s">
        <v>1094</v>
      </c>
    </row>
    <row r="680" ht="20.1" customHeight="true" spans="1:4">
      <c r="A680" s="11">
        <v>678</v>
      </c>
      <c r="B680" s="9" t="s">
        <v>1347</v>
      </c>
      <c r="C680" s="9" t="s">
        <v>1348</v>
      </c>
      <c r="D680" s="12" t="s">
        <v>1094</v>
      </c>
    </row>
    <row r="681" ht="20.1" customHeight="true" spans="1:4">
      <c r="A681" s="11">
        <v>679</v>
      </c>
      <c r="B681" s="9" t="s">
        <v>1349</v>
      </c>
      <c r="C681" s="9" t="s">
        <v>1350</v>
      </c>
      <c r="D681" s="12" t="s">
        <v>1094</v>
      </c>
    </row>
    <row r="682" ht="20.1" customHeight="true" spans="1:4">
      <c r="A682" s="11">
        <v>680</v>
      </c>
      <c r="B682" s="9" t="s">
        <v>1351</v>
      </c>
      <c r="C682" s="9" t="s">
        <v>1352</v>
      </c>
      <c r="D682" s="12" t="s">
        <v>1094</v>
      </c>
    </row>
    <row r="683" ht="20.1" customHeight="true" spans="1:4">
      <c r="A683" s="11">
        <v>681</v>
      </c>
      <c r="B683" s="9" t="s">
        <v>1353</v>
      </c>
      <c r="C683" s="9" t="s">
        <v>1354</v>
      </c>
      <c r="D683" s="12" t="s">
        <v>1094</v>
      </c>
    </row>
    <row r="684" ht="20.1" customHeight="true" spans="1:4">
      <c r="A684" s="11">
        <v>682</v>
      </c>
      <c r="B684" s="9" t="s">
        <v>1355</v>
      </c>
      <c r="C684" s="9" t="s">
        <v>1356</v>
      </c>
      <c r="D684" s="12" t="s">
        <v>1094</v>
      </c>
    </row>
    <row r="685" ht="20.1" customHeight="true" spans="1:4">
      <c r="A685" s="11">
        <v>683</v>
      </c>
      <c r="B685" s="9" t="s">
        <v>1357</v>
      </c>
      <c r="C685" s="9" t="s">
        <v>1358</v>
      </c>
      <c r="D685" s="12" t="s">
        <v>1094</v>
      </c>
    </row>
    <row r="686" ht="20.1" customHeight="true" spans="1:4">
      <c r="A686" s="11">
        <v>684</v>
      </c>
      <c r="B686" s="9" t="s">
        <v>1359</v>
      </c>
      <c r="C686" s="9" t="s">
        <v>1360</v>
      </c>
      <c r="D686" s="12" t="s">
        <v>1094</v>
      </c>
    </row>
    <row r="687" ht="20.1" customHeight="true" spans="1:4">
      <c r="A687" s="11">
        <v>685</v>
      </c>
      <c r="B687" s="9" t="s">
        <v>1361</v>
      </c>
      <c r="C687" s="9" t="s">
        <v>1362</v>
      </c>
      <c r="D687" s="12" t="s">
        <v>1094</v>
      </c>
    </row>
    <row r="688" ht="20.1" customHeight="true" spans="1:4">
      <c r="A688" s="11">
        <v>686</v>
      </c>
      <c r="B688" s="9" t="s">
        <v>1363</v>
      </c>
      <c r="C688" s="9" t="s">
        <v>1364</v>
      </c>
      <c r="D688" s="12" t="s">
        <v>1094</v>
      </c>
    </row>
    <row r="689" ht="20.1" customHeight="true" spans="1:4">
      <c r="A689" s="11">
        <v>687</v>
      </c>
      <c r="B689" s="9" t="s">
        <v>1365</v>
      </c>
      <c r="C689" s="9" t="s">
        <v>1366</v>
      </c>
      <c r="D689" s="12" t="s">
        <v>1094</v>
      </c>
    </row>
    <row r="690" ht="20.1" customHeight="true" spans="1:4">
      <c r="A690" s="11">
        <v>688</v>
      </c>
      <c r="B690" s="9" t="s">
        <v>1367</v>
      </c>
      <c r="C690" s="9" t="s">
        <v>1368</v>
      </c>
      <c r="D690" s="12" t="s">
        <v>1094</v>
      </c>
    </row>
    <row r="691" ht="20.1" customHeight="true" spans="1:4">
      <c r="A691" s="11">
        <v>689</v>
      </c>
      <c r="B691" s="9" t="s">
        <v>1369</v>
      </c>
      <c r="C691" s="9" t="s">
        <v>1370</v>
      </c>
      <c r="D691" s="12" t="s">
        <v>1094</v>
      </c>
    </row>
    <row r="692" ht="20.1" customHeight="true" spans="1:4">
      <c r="A692" s="11">
        <v>690</v>
      </c>
      <c r="B692" s="9" t="s">
        <v>1371</v>
      </c>
      <c r="C692" s="9" t="s">
        <v>1372</v>
      </c>
      <c r="D692" s="12" t="s">
        <v>1094</v>
      </c>
    </row>
    <row r="693" ht="20.1" customHeight="true" spans="1:4">
      <c r="A693" s="11">
        <v>691</v>
      </c>
      <c r="B693" s="9" t="s">
        <v>1373</v>
      </c>
      <c r="C693" s="9" t="s">
        <v>1374</v>
      </c>
      <c r="D693" s="12" t="s">
        <v>1094</v>
      </c>
    </row>
    <row r="694" ht="20.1" customHeight="true" spans="1:4">
      <c r="A694" s="11">
        <v>692</v>
      </c>
      <c r="B694" s="9" t="s">
        <v>1375</v>
      </c>
      <c r="C694" s="9" t="s">
        <v>1376</v>
      </c>
      <c r="D694" s="12" t="s">
        <v>1094</v>
      </c>
    </row>
    <row r="695" ht="20.1" customHeight="true" spans="1:4">
      <c r="A695" s="11">
        <v>693</v>
      </c>
      <c r="B695" s="9" t="s">
        <v>1212</v>
      </c>
      <c r="C695" s="9" t="s">
        <v>1377</v>
      </c>
      <c r="D695" s="12" t="s">
        <v>1094</v>
      </c>
    </row>
    <row r="696" ht="20.1" customHeight="true" spans="1:4">
      <c r="A696" s="11">
        <v>694</v>
      </c>
      <c r="B696" s="9" t="s">
        <v>1378</v>
      </c>
      <c r="C696" s="9" t="s">
        <v>1379</v>
      </c>
      <c r="D696" s="12" t="s">
        <v>1094</v>
      </c>
    </row>
    <row r="697" ht="20.1" customHeight="true" spans="1:4">
      <c r="A697" s="11">
        <v>695</v>
      </c>
      <c r="B697" s="9" t="s">
        <v>1380</v>
      </c>
      <c r="C697" s="9" t="s">
        <v>1381</v>
      </c>
      <c r="D697" s="12" t="s">
        <v>1094</v>
      </c>
    </row>
    <row r="698" ht="20.1" customHeight="true" spans="1:4">
      <c r="A698" s="11">
        <v>696</v>
      </c>
      <c r="B698" s="9" t="s">
        <v>1382</v>
      </c>
      <c r="C698" s="9" t="s">
        <v>1383</v>
      </c>
      <c r="D698" s="12" t="s">
        <v>1094</v>
      </c>
    </row>
    <row r="699" ht="20.1" customHeight="true" spans="1:4">
      <c r="A699" s="11">
        <v>697</v>
      </c>
      <c r="B699" s="9" t="s">
        <v>1384</v>
      </c>
      <c r="C699" s="9" t="s">
        <v>1385</v>
      </c>
      <c r="D699" s="12" t="s">
        <v>1094</v>
      </c>
    </row>
    <row r="700" ht="20.1" customHeight="true" spans="1:4">
      <c r="A700" s="11">
        <v>698</v>
      </c>
      <c r="B700" s="9" t="s">
        <v>1386</v>
      </c>
      <c r="C700" s="9" t="s">
        <v>1387</v>
      </c>
      <c r="D700" s="12" t="s">
        <v>1094</v>
      </c>
    </row>
    <row r="701" ht="20.1" customHeight="true" spans="1:4">
      <c r="A701" s="11">
        <v>699</v>
      </c>
      <c r="B701" s="9" t="s">
        <v>1388</v>
      </c>
      <c r="C701" s="9" t="s">
        <v>1389</v>
      </c>
      <c r="D701" s="12" t="s">
        <v>1094</v>
      </c>
    </row>
    <row r="702" ht="20.1" customHeight="true" spans="1:4">
      <c r="A702" s="11">
        <v>700</v>
      </c>
      <c r="B702" s="9" t="s">
        <v>1390</v>
      </c>
      <c r="C702" s="9" t="s">
        <v>1391</v>
      </c>
      <c r="D702" s="12" t="s">
        <v>1094</v>
      </c>
    </row>
    <row r="703" ht="20.1" customHeight="true" spans="1:4">
      <c r="A703" s="11">
        <v>701</v>
      </c>
      <c r="B703" s="9" t="s">
        <v>1392</v>
      </c>
      <c r="C703" s="9" t="s">
        <v>1393</v>
      </c>
      <c r="D703" s="12" t="s">
        <v>1094</v>
      </c>
    </row>
    <row r="704" ht="20.1" customHeight="true" spans="1:4">
      <c r="A704" s="11">
        <v>702</v>
      </c>
      <c r="B704" s="9" t="s">
        <v>1394</v>
      </c>
      <c r="C704" s="9" t="s">
        <v>1395</v>
      </c>
      <c r="D704" s="12" t="s">
        <v>1094</v>
      </c>
    </row>
    <row r="705" ht="20.1" customHeight="true" spans="1:4">
      <c r="A705" s="11">
        <v>703</v>
      </c>
      <c r="B705" s="9" t="s">
        <v>1396</v>
      </c>
      <c r="C705" s="9" t="s">
        <v>1397</v>
      </c>
      <c r="D705" s="12" t="s">
        <v>1094</v>
      </c>
    </row>
    <row r="706" ht="20.1" customHeight="true" spans="1:4">
      <c r="A706" s="11">
        <v>704</v>
      </c>
      <c r="B706" s="9" t="s">
        <v>1398</v>
      </c>
      <c r="C706" s="9" t="s">
        <v>1399</v>
      </c>
      <c r="D706" s="12" t="s">
        <v>1094</v>
      </c>
    </row>
    <row r="707" ht="20.1" customHeight="true" spans="1:4">
      <c r="A707" s="11">
        <v>705</v>
      </c>
      <c r="B707" s="9" t="s">
        <v>1400</v>
      </c>
      <c r="C707" s="9" t="s">
        <v>1401</v>
      </c>
      <c r="D707" s="12" t="s">
        <v>1094</v>
      </c>
    </row>
    <row r="708" ht="20.1" customHeight="true" spans="1:4">
      <c r="A708" s="11">
        <v>706</v>
      </c>
      <c r="B708" s="9" t="s">
        <v>1402</v>
      </c>
      <c r="C708" s="9" t="s">
        <v>1403</v>
      </c>
      <c r="D708" s="12" t="s">
        <v>1094</v>
      </c>
    </row>
    <row r="709" ht="20.1" customHeight="true" spans="1:4">
      <c r="A709" s="11">
        <v>707</v>
      </c>
      <c r="B709" s="9" t="s">
        <v>1404</v>
      </c>
      <c r="C709" s="9" t="s">
        <v>1405</v>
      </c>
      <c r="D709" s="12" t="s">
        <v>1094</v>
      </c>
    </row>
    <row r="710" ht="20.1" customHeight="true" spans="1:4">
      <c r="A710" s="11">
        <v>708</v>
      </c>
      <c r="B710" s="9" t="s">
        <v>1406</v>
      </c>
      <c r="C710" s="9" t="s">
        <v>1407</v>
      </c>
      <c r="D710" s="12" t="s">
        <v>1094</v>
      </c>
    </row>
    <row r="711" ht="20.1" customHeight="true" spans="1:4">
      <c r="A711" s="11">
        <v>709</v>
      </c>
      <c r="B711" s="9" t="s">
        <v>1408</v>
      </c>
      <c r="C711" s="9" t="s">
        <v>1409</v>
      </c>
      <c r="D711" s="12" t="s">
        <v>1094</v>
      </c>
    </row>
    <row r="712" ht="20.1" customHeight="true" spans="1:4">
      <c r="A712" s="11">
        <v>710</v>
      </c>
      <c r="B712" s="9" t="s">
        <v>1410</v>
      </c>
      <c r="C712" s="9" t="s">
        <v>1411</v>
      </c>
      <c r="D712" s="12" t="s">
        <v>1094</v>
      </c>
    </row>
    <row r="713" ht="20.1" customHeight="true" spans="1:4">
      <c r="A713" s="11">
        <v>711</v>
      </c>
      <c r="B713" s="9" t="s">
        <v>1412</v>
      </c>
      <c r="C713" s="9" t="s">
        <v>1413</v>
      </c>
      <c r="D713" s="12" t="s">
        <v>1094</v>
      </c>
    </row>
    <row r="714" ht="20.1" customHeight="true" spans="1:4">
      <c r="A714" s="11">
        <v>712</v>
      </c>
      <c r="B714" s="9" t="s">
        <v>1414</v>
      </c>
      <c r="C714" s="9" t="s">
        <v>1415</v>
      </c>
      <c r="D714" s="12" t="s">
        <v>1094</v>
      </c>
    </row>
    <row r="715" ht="20.1" customHeight="true" spans="1:4">
      <c r="A715" s="11">
        <v>713</v>
      </c>
      <c r="B715" s="9" t="s">
        <v>1416</v>
      </c>
      <c r="C715" s="9" t="s">
        <v>1417</v>
      </c>
      <c r="D715" s="12" t="s">
        <v>1094</v>
      </c>
    </row>
    <row r="716" ht="20.1" customHeight="true" spans="1:4">
      <c r="A716" s="11">
        <v>714</v>
      </c>
      <c r="B716" s="9" t="s">
        <v>1418</v>
      </c>
      <c r="C716" s="9" t="s">
        <v>1419</v>
      </c>
      <c r="D716" s="12" t="s">
        <v>1094</v>
      </c>
    </row>
    <row r="717" ht="20.1" customHeight="true" spans="1:4">
      <c r="A717" s="11">
        <v>715</v>
      </c>
      <c r="B717" s="9" t="s">
        <v>1420</v>
      </c>
      <c r="C717" s="9" t="s">
        <v>1421</v>
      </c>
      <c r="D717" s="12" t="s">
        <v>1094</v>
      </c>
    </row>
    <row r="718" ht="20.1" customHeight="true" spans="1:4">
      <c r="A718" s="11">
        <v>716</v>
      </c>
      <c r="B718" s="9" t="s">
        <v>1422</v>
      </c>
      <c r="C718" s="9" t="s">
        <v>1423</v>
      </c>
      <c r="D718" s="12" t="s">
        <v>1094</v>
      </c>
    </row>
    <row r="719" ht="20.1" customHeight="true" spans="1:4">
      <c r="A719" s="11">
        <v>717</v>
      </c>
      <c r="B719" s="9" t="s">
        <v>1424</v>
      </c>
      <c r="C719" s="9" t="s">
        <v>1425</v>
      </c>
      <c r="D719" s="12" t="s">
        <v>1094</v>
      </c>
    </row>
    <row r="720" ht="20.1" customHeight="true" spans="1:4">
      <c r="A720" s="11">
        <v>718</v>
      </c>
      <c r="B720" s="9" t="s">
        <v>1426</v>
      </c>
      <c r="C720" s="9" t="s">
        <v>1427</v>
      </c>
      <c r="D720" s="12" t="s">
        <v>1094</v>
      </c>
    </row>
    <row r="721" ht="20.1" customHeight="true" spans="1:4">
      <c r="A721" s="11">
        <v>719</v>
      </c>
      <c r="B721" s="9" t="s">
        <v>1428</v>
      </c>
      <c r="C721" s="9" t="s">
        <v>1429</v>
      </c>
      <c r="D721" s="12" t="s">
        <v>1094</v>
      </c>
    </row>
    <row r="722" ht="20.1" customHeight="true" spans="1:4">
      <c r="A722" s="11">
        <v>720</v>
      </c>
      <c r="B722" s="9" t="s">
        <v>1430</v>
      </c>
      <c r="C722" s="9" t="s">
        <v>1431</v>
      </c>
      <c r="D722" s="12" t="s">
        <v>1094</v>
      </c>
    </row>
    <row r="723" ht="20.1" customHeight="true" spans="1:4">
      <c r="A723" s="11">
        <v>721</v>
      </c>
      <c r="B723" s="9" t="s">
        <v>1432</v>
      </c>
      <c r="C723" s="9" t="s">
        <v>1433</v>
      </c>
      <c r="D723" s="12" t="s">
        <v>1094</v>
      </c>
    </row>
    <row r="724" ht="20.1" customHeight="true" spans="1:4">
      <c r="A724" s="11">
        <v>722</v>
      </c>
      <c r="B724" s="9" t="s">
        <v>1434</v>
      </c>
      <c r="C724" s="9" t="s">
        <v>1435</v>
      </c>
      <c r="D724" s="12" t="s">
        <v>1094</v>
      </c>
    </row>
    <row r="725" ht="20.1" customHeight="true" spans="1:4">
      <c r="A725" s="11">
        <v>723</v>
      </c>
      <c r="B725" s="9" t="s">
        <v>1436</v>
      </c>
      <c r="C725" s="9" t="s">
        <v>1437</v>
      </c>
      <c r="D725" s="12" t="s">
        <v>1094</v>
      </c>
    </row>
    <row r="726" ht="20.1" customHeight="true" spans="1:4">
      <c r="A726" s="11">
        <v>724</v>
      </c>
      <c r="B726" s="9" t="s">
        <v>1438</v>
      </c>
      <c r="C726" s="9" t="s">
        <v>1439</v>
      </c>
      <c r="D726" s="12" t="s">
        <v>1094</v>
      </c>
    </row>
    <row r="727" ht="20.1" customHeight="true" spans="1:4">
      <c r="A727" s="11">
        <v>725</v>
      </c>
      <c r="B727" s="9" t="s">
        <v>1440</v>
      </c>
      <c r="C727" s="9" t="s">
        <v>1441</v>
      </c>
      <c r="D727" s="12" t="s">
        <v>1094</v>
      </c>
    </row>
    <row r="728" ht="20.1" customHeight="true" spans="1:4">
      <c r="A728" s="11">
        <v>726</v>
      </c>
      <c r="B728" s="9" t="s">
        <v>1442</v>
      </c>
      <c r="C728" s="9" t="s">
        <v>1443</v>
      </c>
      <c r="D728" s="12" t="s">
        <v>1094</v>
      </c>
    </row>
    <row r="729" ht="20.1" customHeight="true" spans="1:4">
      <c r="A729" s="11">
        <v>727</v>
      </c>
      <c r="B729" s="9" t="s">
        <v>1444</v>
      </c>
      <c r="C729" s="9" t="s">
        <v>1445</v>
      </c>
      <c r="D729" s="12" t="s">
        <v>1094</v>
      </c>
    </row>
    <row r="730" ht="20.1" customHeight="true" spans="1:4">
      <c r="A730" s="11">
        <v>728</v>
      </c>
      <c r="B730" s="9" t="s">
        <v>1446</v>
      </c>
      <c r="C730" s="9" t="s">
        <v>1447</v>
      </c>
      <c r="D730" s="12" t="s">
        <v>1094</v>
      </c>
    </row>
    <row r="731" ht="20.1" customHeight="true" spans="1:4">
      <c r="A731" s="11">
        <v>729</v>
      </c>
      <c r="B731" s="9" t="s">
        <v>1448</v>
      </c>
      <c r="C731" s="9" t="s">
        <v>1449</v>
      </c>
      <c r="D731" s="12" t="s">
        <v>1094</v>
      </c>
    </row>
    <row r="732" ht="20.1" customHeight="true" spans="1:4">
      <c r="A732" s="11">
        <v>730</v>
      </c>
      <c r="B732" s="9" t="s">
        <v>1450</v>
      </c>
      <c r="C732" s="9" t="s">
        <v>1451</v>
      </c>
      <c r="D732" s="12" t="s">
        <v>1094</v>
      </c>
    </row>
    <row r="733" ht="20.1" customHeight="true" spans="1:4">
      <c r="A733" s="11">
        <v>731</v>
      </c>
      <c r="B733" s="9" t="s">
        <v>1452</v>
      </c>
      <c r="C733" s="9" t="s">
        <v>1453</v>
      </c>
      <c r="D733" s="12" t="s">
        <v>1094</v>
      </c>
    </row>
    <row r="734" ht="20.1" customHeight="true" spans="1:4">
      <c r="A734" s="11">
        <v>732</v>
      </c>
      <c r="B734" s="9" t="s">
        <v>1454</v>
      </c>
      <c r="C734" s="9" t="s">
        <v>1455</v>
      </c>
      <c r="D734" s="12" t="s">
        <v>1094</v>
      </c>
    </row>
    <row r="735" ht="20.1" customHeight="true" spans="1:4">
      <c r="A735" s="11">
        <v>733</v>
      </c>
      <c r="B735" s="9" t="s">
        <v>1456</v>
      </c>
      <c r="C735" s="9" t="s">
        <v>1457</v>
      </c>
      <c r="D735" s="12" t="s">
        <v>1094</v>
      </c>
    </row>
    <row r="736" ht="20.1" customHeight="true" spans="1:4">
      <c r="A736" s="11">
        <v>734</v>
      </c>
      <c r="B736" s="9" t="s">
        <v>1458</v>
      </c>
      <c r="C736" s="9" t="s">
        <v>1459</v>
      </c>
      <c r="D736" s="12" t="s">
        <v>1094</v>
      </c>
    </row>
    <row r="737" ht="20.1" customHeight="true" spans="1:4">
      <c r="A737" s="11">
        <v>735</v>
      </c>
      <c r="B737" s="9" t="s">
        <v>1460</v>
      </c>
      <c r="C737" s="9" t="s">
        <v>1461</v>
      </c>
      <c r="D737" s="12" t="s">
        <v>1094</v>
      </c>
    </row>
    <row r="738" ht="20.1" customHeight="true" spans="1:4">
      <c r="A738" s="11">
        <v>736</v>
      </c>
      <c r="B738" s="9" t="s">
        <v>1462</v>
      </c>
      <c r="C738" s="9" t="s">
        <v>1463</v>
      </c>
      <c r="D738" s="12" t="s">
        <v>1094</v>
      </c>
    </row>
    <row r="739" ht="20.1" customHeight="true" spans="1:4">
      <c r="A739" s="11">
        <v>737</v>
      </c>
      <c r="B739" s="9" t="s">
        <v>1464</v>
      </c>
      <c r="C739" s="9" t="s">
        <v>1465</v>
      </c>
      <c r="D739" s="12" t="s">
        <v>1094</v>
      </c>
    </row>
    <row r="740" ht="20.1" customHeight="true" spans="1:4">
      <c r="A740" s="11">
        <v>738</v>
      </c>
      <c r="B740" s="9" t="s">
        <v>1466</v>
      </c>
      <c r="C740" s="9" t="s">
        <v>1467</v>
      </c>
      <c r="D740" s="12" t="s">
        <v>1094</v>
      </c>
    </row>
    <row r="741" ht="20.1" customHeight="true" spans="1:4">
      <c r="A741" s="11">
        <v>739</v>
      </c>
      <c r="B741" s="9" t="s">
        <v>1468</v>
      </c>
      <c r="C741" s="9" t="s">
        <v>1469</v>
      </c>
      <c r="D741" s="12" t="s">
        <v>1094</v>
      </c>
    </row>
    <row r="742" ht="20.1" customHeight="true" spans="1:4">
      <c r="A742" s="11">
        <v>740</v>
      </c>
      <c r="B742" s="9" t="s">
        <v>1470</v>
      </c>
      <c r="C742" s="9" t="s">
        <v>1471</v>
      </c>
      <c r="D742" s="12" t="s">
        <v>1094</v>
      </c>
    </row>
    <row r="743" ht="20.1" customHeight="true" spans="1:4">
      <c r="A743" s="11">
        <v>741</v>
      </c>
      <c r="B743" s="9" t="s">
        <v>1472</v>
      </c>
      <c r="C743" s="9" t="s">
        <v>1473</v>
      </c>
      <c r="D743" s="12" t="s">
        <v>1094</v>
      </c>
    </row>
    <row r="744" ht="20.1" customHeight="true" spans="1:4">
      <c r="A744" s="11">
        <v>742</v>
      </c>
      <c r="B744" s="9" t="s">
        <v>1474</v>
      </c>
      <c r="C744" s="9" t="s">
        <v>1475</v>
      </c>
      <c r="D744" s="12" t="s">
        <v>1094</v>
      </c>
    </row>
    <row r="745" ht="20.1" customHeight="true" spans="1:4">
      <c r="A745" s="11">
        <v>743</v>
      </c>
      <c r="B745" s="9" t="s">
        <v>1476</v>
      </c>
      <c r="C745" s="9" t="s">
        <v>1477</v>
      </c>
      <c r="D745" s="12" t="s">
        <v>1094</v>
      </c>
    </row>
    <row r="746" ht="20.1" customHeight="true" spans="1:4">
      <c r="A746" s="11">
        <v>744</v>
      </c>
      <c r="B746" s="9" t="s">
        <v>1478</v>
      </c>
      <c r="C746" s="9" t="s">
        <v>1479</v>
      </c>
      <c r="D746" s="12" t="s">
        <v>1094</v>
      </c>
    </row>
    <row r="747" ht="20.1" customHeight="true" spans="1:4">
      <c r="A747" s="11">
        <v>745</v>
      </c>
      <c r="B747" s="9" t="s">
        <v>1480</v>
      </c>
      <c r="C747" s="9" t="s">
        <v>1481</v>
      </c>
      <c r="D747" s="12" t="s">
        <v>1094</v>
      </c>
    </row>
    <row r="748" ht="20.1" customHeight="true" spans="1:4">
      <c r="A748" s="11">
        <v>746</v>
      </c>
      <c r="B748" s="9" t="s">
        <v>138</v>
      </c>
      <c r="C748" s="9" t="s">
        <v>1482</v>
      </c>
      <c r="D748" s="12" t="s">
        <v>1094</v>
      </c>
    </row>
    <row r="749" ht="20.1" customHeight="true" spans="1:4">
      <c r="A749" s="11">
        <v>747</v>
      </c>
      <c r="B749" s="9" t="s">
        <v>1483</v>
      </c>
      <c r="C749" s="9" t="s">
        <v>1484</v>
      </c>
      <c r="D749" s="12" t="s">
        <v>1094</v>
      </c>
    </row>
    <row r="750" ht="20.1" customHeight="true" spans="1:4">
      <c r="A750" s="11">
        <v>748</v>
      </c>
      <c r="B750" s="9" t="s">
        <v>1485</v>
      </c>
      <c r="C750" s="9" t="s">
        <v>1486</v>
      </c>
      <c r="D750" s="12" t="s">
        <v>1094</v>
      </c>
    </row>
    <row r="751" ht="20.1" customHeight="true" spans="1:4">
      <c r="A751" s="11">
        <v>749</v>
      </c>
      <c r="B751" s="9" t="s">
        <v>1487</v>
      </c>
      <c r="C751" s="9" t="s">
        <v>1488</v>
      </c>
      <c r="D751" s="12" t="s">
        <v>1094</v>
      </c>
    </row>
    <row r="752" ht="20.1" customHeight="true" spans="1:4">
      <c r="A752" s="11">
        <v>750</v>
      </c>
      <c r="B752" s="9" t="s">
        <v>1489</v>
      </c>
      <c r="C752" s="9" t="s">
        <v>1490</v>
      </c>
      <c r="D752" s="12" t="s">
        <v>1094</v>
      </c>
    </row>
    <row r="753" ht="20.1" customHeight="true" spans="1:4">
      <c r="A753" s="11">
        <v>751</v>
      </c>
      <c r="B753" s="9" t="s">
        <v>1491</v>
      </c>
      <c r="C753" s="9" t="s">
        <v>1492</v>
      </c>
      <c r="D753" s="12" t="s">
        <v>1094</v>
      </c>
    </row>
    <row r="754" ht="20.1" customHeight="true" spans="1:4">
      <c r="A754" s="11">
        <v>752</v>
      </c>
      <c r="B754" s="9" t="s">
        <v>1493</v>
      </c>
      <c r="C754" s="9" t="s">
        <v>1494</v>
      </c>
      <c r="D754" s="12" t="s">
        <v>1094</v>
      </c>
    </row>
    <row r="755" ht="20.1" customHeight="true" spans="1:4">
      <c r="A755" s="11">
        <v>753</v>
      </c>
      <c r="B755" s="9" t="s">
        <v>1495</v>
      </c>
      <c r="C755" s="9" t="s">
        <v>1496</v>
      </c>
      <c r="D755" s="12" t="s">
        <v>1094</v>
      </c>
    </row>
    <row r="756" ht="20.1" customHeight="true" spans="1:4">
      <c r="A756" s="11">
        <v>754</v>
      </c>
      <c r="B756" s="9" t="s">
        <v>1497</v>
      </c>
      <c r="C756" s="9" t="s">
        <v>1498</v>
      </c>
      <c r="D756" s="12" t="s">
        <v>1094</v>
      </c>
    </row>
    <row r="757" ht="20.1" customHeight="true" spans="1:4">
      <c r="A757" s="11">
        <v>755</v>
      </c>
      <c r="B757" s="9" t="s">
        <v>1499</v>
      </c>
      <c r="C757" s="9" t="s">
        <v>1500</v>
      </c>
      <c r="D757" s="12" t="s">
        <v>1094</v>
      </c>
    </row>
    <row r="758" ht="20.1" customHeight="true" spans="1:4">
      <c r="A758" s="11">
        <v>756</v>
      </c>
      <c r="B758" s="9" t="s">
        <v>1501</v>
      </c>
      <c r="C758" s="9" t="s">
        <v>1502</v>
      </c>
      <c r="D758" s="12" t="s">
        <v>1094</v>
      </c>
    </row>
    <row r="759" ht="20.1" customHeight="true" spans="1:4">
      <c r="A759" s="11">
        <v>757</v>
      </c>
      <c r="B759" s="9" t="s">
        <v>1503</v>
      </c>
      <c r="C759" s="9" t="s">
        <v>1504</v>
      </c>
      <c r="D759" s="12" t="s">
        <v>1094</v>
      </c>
    </row>
    <row r="760" ht="20.1" customHeight="true" spans="1:4">
      <c r="A760" s="11">
        <v>758</v>
      </c>
      <c r="B760" s="9" t="s">
        <v>1505</v>
      </c>
      <c r="C760" s="9" t="s">
        <v>1506</v>
      </c>
      <c r="D760" s="12" t="s">
        <v>1094</v>
      </c>
    </row>
    <row r="761" ht="20.1" customHeight="true" spans="1:4">
      <c r="A761" s="11">
        <v>759</v>
      </c>
      <c r="B761" s="9" t="s">
        <v>1507</v>
      </c>
      <c r="C761" s="9" t="s">
        <v>1508</v>
      </c>
      <c r="D761" s="12" t="s">
        <v>1094</v>
      </c>
    </row>
    <row r="762" ht="20.1" customHeight="true" spans="1:4">
      <c r="A762" s="11">
        <v>760</v>
      </c>
      <c r="B762" s="9" t="s">
        <v>1509</v>
      </c>
      <c r="C762" s="9" t="s">
        <v>1510</v>
      </c>
      <c r="D762" s="12" t="s">
        <v>1094</v>
      </c>
    </row>
    <row r="763" ht="20.1" customHeight="true" spans="1:4">
      <c r="A763" s="11">
        <v>761</v>
      </c>
      <c r="B763" s="9" t="s">
        <v>1511</v>
      </c>
      <c r="C763" s="9" t="s">
        <v>1512</v>
      </c>
      <c r="D763" s="12" t="s">
        <v>1094</v>
      </c>
    </row>
    <row r="764" ht="20.1" customHeight="true" spans="1:4">
      <c r="A764" s="11">
        <v>762</v>
      </c>
      <c r="B764" s="9" t="s">
        <v>1513</v>
      </c>
      <c r="C764" s="9" t="s">
        <v>1514</v>
      </c>
      <c r="D764" s="12" t="s">
        <v>1094</v>
      </c>
    </row>
    <row r="765" ht="20.1" customHeight="true" spans="1:4">
      <c r="A765" s="11">
        <v>763</v>
      </c>
      <c r="B765" s="9" t="s">
        <v>1515</v>
      </c>
      <c r="C765" s="9" t="s">
        <v>1516</v>
      </c>
      <c r="D765" s="12" t="s">
        <v>1094</v>
      </c>
    </row>
    <row r="766" ht="20.1" customHeight="true" spans="1:4">
      <c r="A766" s="11">
        <v>764</v>
      </c>
      <c r="B766" s="9" t="s">
        <v>1517</v>
      </c>
      <c r="C766" s="9" t="s">
        <v>1518</v>
      </c>
      <c r="D766" s="12" t="s">
        <v>1094</v>
      </c>
    </row>
    <row r="767" ht="20.1" customHeight="true" spans="1:4">
      <c r="A767" s="11">
        <v>765</v>
      </c>
      <c r="B767" s="9" t="s">
        <v>1519</v>
      </c>
      <c r="C767" s="9" t="s">
        <v>1520</v>
      </c>
      <c r="D767" s="12" t="s">
        <v>1094</v>
      </c>
    </row>
    <row r="768" ht="20.1" customHeight="true" spans="1:4">
      <c r="A768" s="11">
        <v>766</v>
      </c>
      <c r="B768" s="9" t="s">
        <v>1521</v>
      </c>
      <c r="C768" s="9" t="s">
        <v>1522</v>
      </c>
      <c r="D768" s="12" t="s">
        <v>1094</v>
      </c>
    </row>
    <row r="769" ht="20.1" customHeight="true" spans="1:4">
      <c r="A769" s="11">
        <v>767</v>
      </c>
      <c r="B769" s="9" t="s">
        <v>1523</v>
      </c>
      <c r="C769" s="9" t="s">
        <v>1524</v>
      </c>
      <c r="D769" s="12" t="s">
        <v>1094</v>
      </c>
    </row>
    <row r="770" ht="20.1" customHeight="true" spans="1:4">
      <c r="A770" s="11">
        <v>768</v>
      </c>
      <c r="B770" s="9" t="s">
        <v>1525</v>
      </c>
      <c r="C770" s="9" t="s">
        <v>1526</v>
      </c>
      <c r="D770" s="12" t="s">
        <v>1094</v>
      </c>
    </row>
    <row r="771" ht="20.1" customHeight="true" spans="1:4">
      <c r="A771" s="11">
        <v>769</v>
      </c>
      <c r="B771" s="9" t="s">
        <v>1527</v>
      </c>
      <c r="C771" s="9" t="s">
        <v>1528</v>
      </c>
      <c r="D771" s="12" t="s">
        <v>1094</v>
      </c>
    </row>
    <row r="772" ht="20.1" customHeight="true" spans="1:4">
      <c r="A772" s="11">
        <v>770</v>
      </c>
      <c r="B772" s="9" t="s">
        <v>1529</v>
      </c>
      <c r="C772" s="9" t="s">
        <v>1530</v>
      </c>
      <c r="D772" s="12" t="s">
        <v>1094</v>
      </c>
    </row>
    <row r="773" ht="20.1" customHeight="true" spans="1:4">
      <c r="A773" s="11">
        <v>771</v>
      </c>
      <c r="B773" s="9" t="s">
        <v>1531</v>
      </c>
      <c r="C773" s="9" t="s">
        <v>1532</v>
      </c>
      <c r="D773" s="12" t="s">
        <v>1094</v>
      </c>
    </row>
    <row r="774" ht="20.1" customHeight="true" spans="1:4">
      <c r="A774" s="11">
        <v>772</v>
      </c>
      <c r="B774" s="9" t="s">
        <v>1533</v>
      </c>
      <c r="C774" s="9" t="s">
        <v>1534</v>
      </c>
      <c r="D774" s="12" t="s">
        <v>1094</v>
      </c>
    </row>
    <row r="775" ht="20.1" customHeight="true" spans="1:4">
      <c r="A775" s="11">
        <v>773</v>
      </c>
      <c r="B775" s="9" t="s">
        <v>1535</v>
      </c>
      <c r="C775" s="9" t="s">
        <v>1536</v>
      </c>
      <c r="D775" s="12" t="s">
        <v>1094</v>
      </c>
    </row>
    <row r="776" ht="20.1" customHeight="true" spans="1:4">
      <c r="A776" s="11">
        <v>774</v>
      </c>
      <c r="B776" s="9" t="s">
        <v>1537</v>
      </c>
      <c r="C776" s="9" t="s">
        <v>1538</v>
      </c>
      <c r="D776" s="12" t="s">
        <v>1094</v>
      </c>
    </row>
    <row r="777" ht="20.1" customHeight="true" spans="1:4">
      <c r="A777" s="11">
        <v>775</v>
      </c>
      <c r="B777" s="9" t="s">
        <v>1539</v>
      </c>
      <c r="C777" s="9" t="s">
        <v>1540</v>
      </c>
      <c r="D777" s="12" t="s">
        <v>1094</v>
      </c>
    </row>
    <row r="778" ht="20.1" customHeight="true" spans="1:4">
      <c r="A778" s="11">
        <v>776</v>
      </c>
      <c r="B778" s="9" t="s">
        <v>1541</v>
      </c>
      <c r="C778" s="9" t="s">
        <v>1542</v>
      </c>
      <c r="D778" s="12" t="s">
        <v>1094</v>
      </c>
    </row>
    <row r="779" ht="20.1" customHeight="true" spans="1:4">
      <c r="A779" s="11">
        <v>777</v>
      </c>
      <c r="B779" s="9" t="s">
        <v>1543</v>
      </c>
      <c r="C779" s="9" t="s">
        <v>1544</v>
      </c>
      <c r="D779" s="12" t="s">
        <v>1094</v>
      </c>
    </row>
    <row r="780" ht="20.1" customHeight="true" spans="1:4">
      <c r="A780" s="11">
        <v>778</v>
      </c>
      <c r="B780" s="9" t="s">
        <v>1545</v>
      </c>
      <c r="C780" s="9" t="s">
        <v>1546</v>
      </c>
      <c r="D780" s="12" t="s">
        <v>1094</v>
      </c>
    </row>
    <row r="781" ht="20.1" customHeight="true" spans="1:4">
      <c r="A781" s="11">
        <v>779</v>
      </c>
      <c r="B781" s="9" t="s">
        <v>1547</v>
      </c>
      <c r="C781" s="9" t="s">
        <v>1548</v>
      </c>
      <c r="D781" s="12" t="s">
        <v>1094</v>
      </c>
    </row>
    <row r="782" ht="20.1" customHeight="true" spans="1:4">
      <c r="A782" s="11">
        <v>780</v>
      </c>
      <c r="B782" s="9" t="s">
        <v>1549</v>
      </c>
      <c r="C782" s="9" t="s">
        <v>1550</v>
      </c>
      <c r="D782" s="12" t="s">
        <v>1094</v>
      </c>
    </row>
    <row r="783" ht="20.1" customHeight="true" spans="1:4">
      <c r="A783" s="11">
        <v>781</v>
      </c>
      <c r="B783" s="9" t="s">
        <v>1551</v>
      </c>
      <c r="C783" s="9" t="s">
        <v>1552</v>
      </c>
      <c r="D783" s="12" t="s">
        <v>1094</v>
      </c>
    </row>
    <row r="784" ht="20.1" customHeight="true" spans="1:4">
      <c r="A784" s="11">
        <v>782</v>
      </c>
      <c r="B784" s="9" t="s">
        <v>1553</v>
      </c>
      <c r="C784" s="9" t="s">
        <v>1554</v>
      </c>
      <c r="D784" s="12" t="s">
        <v>1094</v>
      </c>
    </row>
    <row r="785" ht="20.1" customHeight="true" spans="1:4">
      <c r="A785" s="11">
        <v>783</v>
      </c>
      <c r="B785" s="9" t="s">
        <v>1555</v>
      </c>
      <c r="C785" s="9" t="s">
        <v>1556</v>
      </c>
      <c r="D785" s="12" t="s">
        <v>1094</v>
      </c>
    </row>
    <row r="786" ht="20.1" customHeight="true" spans="1:4">
      <c r="A786" s="11">
        <v>784</v>
      </c>
      <c r="B786" s="9" t="s">
        <v>1557</v>
      </c>
      <c r="C786" s="9" t="s">
        <v>1558</v>
      </c>
      <c r="D786" s="12" t="s">
        <v>1094</v>
      </c>
    </row>
    <row r="787" ht="20.1" customHeight="true" spans="1:4">
      <c r="A787" s="11">
        <v>785</v>
      </c>
      <c r="B787" s="9" t="s">
        <v>1559</v>
      </c>
      <c r="C787" s="9" t="s">
        <v>1560</v>
      </c>
      <c r="D787" s="12" t="s">
        <v>1094</v>
      </c>
    </row>
    <row r="788" ht="20.1" customHeight="true" spans="1:4">
      <c r="A788" s="11">
        <v>786</v>
      </c>
      <c r="B788" s="9" t="s">
        <v>1561</v>
      </c>
      <c r="C788" s="9" t="s">
        <v>1562</v>
      </c>
      <c r="D788" s="12" t="s">
        <v>1094</v>
      </c>
    </row>
    <row r="789" ht="20.1" customHeight="true" spans="1:4">
      <c r="A789" s="11">
        <v>787</v>
      </c>
      <c r="B789" s="9" t="s">
        <v>1563</v>
      </c>
      <c r="C789" s="9" t="s">
        <v>1564</v>
      </c>
      <c r="D789" s="12" t="s">
        <v>1094</v>
      </c>
    </row>
    <row r="790" ht="20.1" customHeight="true" spans="1:4">
      <c r="A790" s="11">
        <v>788</v>
      </c>
      <c r="B790" s="9" t="s">
        <v>360</v>
      </c>
      <c r="C790" s="9" t="s">
        <v>1565</v>
      </c>
      <c r="D790" s="12" t="s">
        <v>1094</v>
      </c>
    </row>
    <row r="791" ht="20.1" customHeight="true" spans="1:4">
      <c r="A791" s="11">
        <v>789</v>
      </c>
      <c r="B791" s="9" t="s">
        <v>1566</v>
      </c>
      <c r="C791" s="9" t="s">
        <v>1567</v>
      </c>
      <c r="D791" s="12" t="s">
        <v>1094</v>
      </c>
    </row>
    <row r="792" ht="20.1" customHeight="true" spans="1:4">
      <c r="A792" s="11">
        <v>790</v>
      </c>
      <c r="B792" s="9" t="s">
        <v>1568</v>
      </c>
      <c r="C792" s="9" t="s">
        <v>1569</v>
      </c>
      <c r="D792" s="12" t="s">
        <v>1094</v>
      </c>
    </row>
    <row r="793" ht="20.1" customHeight="true" spans="1:4">
      <c r="A793" s="11">
        <v>791</v>
      </c>
      <c r="B793" s="9" t="s">
        <v>1570</v>
      </c>
      <c r="C793" s="9" t="s">
        <v>1571</v>
      </c>
      <c r="D793" s="12" t="s">
        <v>1094</v>
      </c>
    </row>
    <row r="794" ht="20.1" customHeight="true" spans="1:4">
      <c r="A794" s="11">
        <v>792</v>
      </c>
      <c r="B794" s="9" t="s">
        <v>1572</v>
      </c>
      <c r="C794" s="9" t="s">
        <v>1573</v>
      </c>
      <c r="D794" s="12" t="s">
        <v>1094</v>
      </c>
    </row>
    <row r="795" ht="20.1" customHeight="true" spans="1:4">
      <c r="A795" s="11">
        <v>793</v>
      </c>
      <c r="B795" s="9" t="s">
        <v>1574</v>
      </c>
      <c r="C795" s="9" t="s">
        <v>1575</v>
      </c>
      <c r="D795" s="12" t="s">
        <v>1094</v>
      </c>
    </row>
    <row r="796" ht="20.1" customHeight="true" spans="1:4">
      <c r="A796" s="11">
        <v>794</v>
      </c>
      <c r="B796" s="9" t="s">
        <v>1576</v>
      </c>
      <c r="C796" s="9" t="s">
        <v>1577</v>
      </c>
      <c r="D796" s="12" t="s">
        <v>1094</v>
      </c>
    </row>
    <row r="797" ht="20.1" customHeight="true" spans="1:4">
      <c r="A797" s="11">
        <v>795</v>
      </c>
      <c r="B797" s="9" t="s">
        <v>1578</v>
      </c>
      <c r="C797" s="9" t="s">
        <v>1579</v>
      </c>
      <c r="D797" s="12" t="s">
        <v>1094</v>
      </c>
    </row>
    <row r="798" ht="20.1" customHeight="true" spans="1:4">
      <c r="A798" s="11">
        <v>796</v>
      </c>
      <c r="B798" s="9" t="s">
        <v>1580</v>
      </c>
      <c r="C798" s="9" t="s">
        <v>1581</v>
      </c>
      <c r="D798" s="12" t="s">
        <v>1094</v>
      </c>
    </row>
    <row r="799" ht="20.1" customHeight="true" spans="1:4">
      <c r="A799" s="11">
        <v>797</v>
      </c>
      <c r="B799" s="9" t="s">
        <v>1582</v>
      </c>
      <c r="C799" s="9" t="s">
        <v>1583</v>
      </c>
      <c r="D799" s="12" t="s">
        <v>1094</v>
      </c>
    </row>
    <row r="800" ht="20.1" customHeight="true" spans="1:4">
      <c r="A800" s="11">
        <v>798</v>
      </c>
      <c r="B800" s="9" t="s">
        <v>1584</v>
      </c>
      <c r="C800" s="9" t="s">
        <v>1585</v>
      </c>
      <c r="D800" s="12" t="s">
        <v>1094</v>
      </c>
    </row>
    <row r="801" ht="20.1" customHeight="true" spans="1:4">
      <c r="A801" s="11">
        <v>799</v>
      </c>
      <c r="B801" s="9" t="s">
        <v>1586</v>
      </c>
      <c r="C801" s="9" t="s">
        <v>1587</v>
      </c>
      <c r="D801" s="12" t="s">
        <v>1094</v>
      </c>
    </row>
    <row r="802" ht="20.1" customHeight="true" spans="1:4">
      <c r="A802" s="11">
        <v>800</v>
      </c>
      <c r="B802" s="9" t="s">
        <v>1588</v>
      </c>
      <c r="C802" s="9" t="s">
        <v>1589</v>
      </c>
      <c r="D802" s="12" t="s">
        <v>1094</v>
      </c>
    </row>
    <row r="803" ht="20.1" customHeight="true" spans="1:4">
      <c r="A803" s="11">
        <v>801</v>
      </c>
      <c r="B803" s="9" t="s">
        <v>1590</v>
      </c>
      <c r="C803" s="9" t="s">
        <v>1591</v>
      </c>
      <c r="D803" s="12" t="s">
        <v>1094</v>
      </c>
    </row>
    <row r="804" ht="20.1" customHeight="true" spans="1:4">
      <c r="A804" s="11">
        <v>802</v>
      </c>
      <c r="B804" s="9" t="s">
        <v>1592</v>
      </c>
      <c r="C804" s="9" t="s">
        <v>1593</v>
      </c>
      <c r="D804" s="12" t="s">
        <v>1094</v>
      </c>
    </row>
    <row r="805" ht="20.1" customHeight="true" spans="1:4">
      <c r="A805" s="11">
        <v>803</v>
      </c>
      <c r="B805" s="9" t="s">
        <v>1594</v>
      </c>
      <c r="C805" s="9" t="s">
        <v>1595</v>
      </c>
      <c r="D805" s="12" t="s">
        <v>1094</v>
      </c>
    </row>
    <row r="806" ht="20.1" customHeight="true" spans="1:4">
      <c r="A806" s="11">
        <v>804</v>
      </c>
      <c r="B806" s="9" t="s">
        <v>1596</v>
      </c>
      <c r="C806" s="9" t="s">
        <v>1597</v>
      </c>
      <c r="D806" s="12" t="s">
        <v>1094</v>
      </c>
    </row>
    <row r="807" ht="20.1" customHeight="true" spans="1:4">
      <c r="A807" s="11">
        <v>805</v>
      </c>
      <c r="B807" s="9" t="s">
        <v>1598</v>
      </c>
      <c r="C807" s="9" t="s">
        <v>1599</v>
      </c>
      <c r="D807" s="12" t="s">
        <v>1094</v>
      </c>
    </row>
    <row r="808" ht="20.1" customHeight="true" spans="1:4">
      <c r="A808" s="11">
        <v>806</v>
      </c>
      <c r="B808" s="9" t="s">
        <v>1600</v>
      </c>
      <c r="C808" s="9" t="s">
        <v>1601</v>
      </c>
      <c r="D808" s="12" t="s">
        <v>1094</v>
      </c>
    </row>
    <row r="809" ht="20.1" customHeight="true" spans="1:4">
      <c r="A809" s="11">
        <v>807</v>
      </c>
      <c r="B809" s="9" t="s">
        <v>1602</v>
      </c>
      <c r="C809" s="9" t="s">
        <v>1603</v>
      </c>
      <c r="D809" s="12" t="s">
        <v>1094</v>
      </c>
    </row>
    <row r="810" ht="20.1" customHeight="true" spans="1:4">
      <c r="A810" s="11">
        <v>808</v>
      </c>
      <c r="B810" s="9" t="s">
        <v>1604</v>
      </c>
      <c r="C810" s="9" t="s">
        <v>1605</v>
      </c>
      <c r="D810" s="12" t="s">
        <v>1094</v>
      </c>
    </row>
    <row r="811" ht="20.1" customHeight="true" spans="1:4">
      <c r="A811" s="11">
        <v>809</v>
      </c>
      <c r="B811" s="9" t="s">
        <v>1606</v>
      </c>
      <c r="C811" s="9" t="s">
        <v>1607</v>
      </c>
      <c r="D811" s="12" t="s">
        <v>1094</v>
      </c>
    </row>
    <row r="812" ht="20.1" customHeight="true" spans="1:4">
      <c r="A812" s="11">
        <v>810</v>
      </c>
      <c r="B812" s="9" t="s">
        <v>1608</v>
      </c>
      <c r="C812" s="9" t="s">
        <v>1609</v>
      </c>
      <c r="D812" s="12" t="s">
        <v>1094</v>
      </c>
    </row>
    <row r="813" ht="20.1" customHeight="true" spans="1:4">
      <c r="A813" s="11">
        <v>811</v>
      </c>
      <c r="B813" s="9" t="s">
        <v>1610</v>
      </c>
      <c r="C813" s="9" t="s">
        <v>1611</v>
      </c>
      <c r="D813" s="12" t="s">
        <v>1094</v>
      </c>
    </row>
    <row r="814" ht="20.1" customHeight="true" spans="1:4">
      <c r="A814" s="11">
        <v>812</v>
      </c>
      <c r="B814" s="9" t="s">
        <v>1612</v>
      </c>
      <c r="C814" s="9" t="s">
        <v>1613</v>
      </c>
      <c r="D814" s="12" t="s">
        <v>1094</v>
      </c>
    </row>
    <row r="815" ht="20.1" customHeight="true" spans="1:4">
      <c r="A815" s="11">
        <v>813</v>
      </c>
      <c r="B815" s="9" t="s">
        <v>1614</v>
      </c>
      <c r="C815" s="9" t="s">
        <v>1615</v>
      </c>
      <c r="D815" s="12" t="s">
        <v>1094</v>
      </c>
    </row>
    <row r="816" ht="20.1" customHeight="true" spans="1:4">
      <c r="A816" s="11">
        <v>814</v>
      </c>
      <c r="B816" s="9" t="s">
        <v>1616</v>
      </c>
      <c r="C816" s="9" t="s">
        <v>1617</v>
      </c>
      <c r="D816" s="12" t="s">
        <v>1094</v>
      </c>
    </row>
    <row r="817" ht="20.1" customHeight="true" spans="1:4">
      <c r="A817" s="11">
        <v>815</v>
      </c>
      <c r="B817" s="9" t="s">
        <v>1618</v>
      </c>
      <c r="C817" s="9" t="s">
        <v>1619</v>
      </c>
      <c r="D817" s="12" t="s">
        <v>1094</v>
      </c>
    </row>
    <row r="818" ht="20.1" customHeight="true" spans="1:4">
      <c r="A818" s="11">
        <v>816</v>
      </c>
      <c r="B818" s="9" t="s">
        <v>1620</v>
      </c>
      <c r="C818" s="9" t="s">
        <v>1621</v>
      </c>
      <c r="D818" s="12" t="s">
        <v>1094</v>
      </c>
    </row>
    <row r="819" ht="20.1" customHeight="true" spans="1:4">
      <c r="A819" s="11">
        <v>817</v>
      </c>
      <c r="B819" s="9" t="s">
        <v>1622</v>
      </c>
      <c r="C819" s="9" t="s">
        <v>1623</v>
      </c>
      <c r="D819" s="12" t="s">
        <v>1094</v>
      </c>
    </row>
    <row r="820" ht="20.1" customHeight="true" spans="1:4">
      <c r="A820" s="11">
        <v>818</v>
      </c>
      <c r="B820" s="9" t="s">
        <v>1624</v>
      </c>
      <c r="C820" s="9" t="s">
        <v>1625</v>
      </c>
      <c r="D820" s="12" t="s">
        <v>1094</v>
      </c>
    </row>
    <row r="821" ht="20.1" customHeight="true" spans="1:4">
      <c r="A821" s="11">
        <v>819</v>
      </c>
      <c r="B821" s="9" t="s">
        <v>1626</v>
      </c>
      <c r="C821" s="9" t="s">
        <v>1627</v>
      </c>
      <c r="D821" s="12" t="s">
        <v>1094</v>
      </c>
    </row>
    <row r="822" ht="20.1" customHeight="true" spans="1:4">
      <c r="A822" s="11">
        <v>820</v>
      </c>
      <c r="B822" s="9" t="s">
        <v>1628</v>
      </c>
      <c r="C822" s="9" t="s">
        <v>1629</v>
      </c>
      <c r="D822" s="12" t="s">
        <v>1094</v>
      </c>
    </row>
    <row r="823" ht="20.1" customHeight="true" spans="1:4">
      <c r="A823" s="11">
        <v>821</v>
      </c>
      <c r="B823" s="9" t="s">
        <v>1630</v>
      </c>
      <c r="C823" s="9" t="s">
        <v>1631</v>
      </c>
      <c r="D823" s="12" t="s">
        <v>1094</v>
      </c>
    </row>
    <row r="824" ht="20.1" customHeight="true" spans="1:4">
      <c r="A824" s="11">
        <v>822</v>
      </c>
      <c r="B824" s="9" t="s">
        <v>1632</v>
      </c>
      <c r="C824" s="9" t="s">
        <v>1633</v>
      </c>
      <c r="D824" s="12" t="s">
        <v>1094</v>
      </c>
    </row>
    <row r="825" ht="20.1" customHeight="true" spans="1:4">
      <c r="A825" s="11">
        <v>823</v>
      </c>
      <c r="B825" s="9" t="s">
        <v>1634</v>
      </c>
      <c r="C825" s="9" t="s">
        <v>1635</v>
      </c>
      <c r="D825" s="12" t="s">
        <v>1094</v>
      </c>
    </row>
    <row r="826" ht="20.1" customHeight="true" spans="1:4">
      <c r="A826" s="11">
        <v>824</v>
      </c>
      <c r="B826" s="9" t="s">
        <v>1636</v>
      </c>
      <c r="C826" s="9" t="s">
        <v>1637</v>
      </c>
      <c r="D826" s="12" t="s">
        <v>1094</v>
      </c>
    </row>
    <row r="827" ht="20.1" customHeight="true" spans="1:4">
      <c r="A827" s="11">
        <v>825</v>
      </c>
      <c r="B827" s="9" t="s">
        <v>1638</v>
      </c>
      <c r="C827" s="9" t="s">
        <v>1639</v>
      </c>
      <c r="D827" s="12" t="s">
        <v>1094</v>
      </c>
    </row>
    <row r="828" ht="20.1" customHeight="true" spans="1:4">
      <c r="A828" s="11">
        <v>826</v>
      </c>
      <c r="B828" s="9" t="s">
        <v>1640</v>
      </c>
      <c r="C828" s="9" t="s">
        <v>1641</v>
      </c>
      <c r="D828" s="12" t="s">
        <v>1094</v>
      </c>
    </row>
    <row r="829" ht="20.1" customHeight="true" spans="1:4">
      <c r="A829" s="11">
        <v>827</v>
      </c>
      <c r="B829" s="9" t="s">
        <v>1642</v>
      </c>
      <c r="C829" s="9" t="s">
        <v>1643</v>
      </c>
      <c r="D829" s="12" t="s">
        <v>1094</v>
      </c>
    </row>
    <row r="830" ht="20.1" customHeight="true" spans="1:4">
      <c r="A830" s="11">
        <v>828</v>
      </c>
      <c r="B830" s="9" t="s">
        <v>1644</v>
      </c>
      <c r="C830" s="9" t="s">
        <v>1645</v>
      </c>
      <c r="D830" s="12" t="s">
        <v>1094</v>
      </c>
    </row>
    <row r="831" ht="20.1" customHeight="true" spans="1:4">
      <c r="A831" s="11">
        <v>829</v>
      </c>
      <c r="B831" s="9" t="s">
        <v>1646</v>
      </c>
      <c r="C831" s="9" t="s">
        <v>1647</v>
      </c>
      <c r="D831" s="12" t="s">
        <v>1094</v>
      </c>
    </row>
    <row r="832" ht="20.1" customHeight="true" spans="1:4">
      <c r="A832" s="11">
        <v>830</v>
      </c>
      <c r="B832" s="9" t="s">
        <v>1648</v>
      </c>
      <c r="C832" s="9" t="s">
        <v>1649</v>
      </c>
      <c r="D832" s="12" t="s">
        <v>1094</v>
      </c>
    </row>
    <row r="833" ht="20.1" customHeight="true" spans="1:4">
      <c r="A833" s="11">
        <v>831</v>
      </c>
      <c r="B833" s="9" t="s">
        <v>1650</v>
      </c>
      <c r="C833" s="9" t="s">
        <v>1651</v>
      </c>
      <c r="D833" s="12" t="s">
        <v>1094</v>
      </c>
    </row>
    <row r="834" ht="20.1" customHeight="true" spans="1:4">
      <c r="A834" s="11">
        <v>832</v>
      </c>
      <c r="B834" s="9" t="s">
        <v>1652</v>
      </c>
      <c r="C834" s="9" t="s">
        <v>1653</v>
      </c>
      <c r="D834" s="12" t="s">
        <v>1094</v>
      </c>
    </row>
    <row r="835" ht="20.1" customHeight="true" spans="1:4">
      <c r="A835" s="11">
        <v>833</v>
      </c>
      <c r="B835" s="9" t="s">
        <v>1654</v>
      </c>
      <c r="C835" s="9" t="s">
        <v>1655</v>
      </c>
      <c r="D835" s="12" t="s">
        <v>1094</v>
      </c>
    </row>
    <row r="836" ht="20.1" customHeight="true" spans="1:4">
      <c r="A836" s="11">
        <v>834</v>
      </c>
      <c r="B836" s="9" t="s">
        <v>1656</v>
      </c>
      <c r="C836" s="9" t="s">
        <v>1657</v>
      </c>
      <c r="D836" s="12" t="s">
        <v>1094</v>
      </c>
    </row>
    <row r="837" ht="20.1" customHeight="true" spans="1:4">
      <c r="A837" s="11">
        <v>835</v>
      </c>
      <c r="B837" s="9" t="s">
        <v>1658</v>
      </c>
      <c r="C837" s="9" t="s">
        <v>1659</v>
      </c>
      <c r="D837" s="12" t="s">
        <v>1094</v>
      </c>
    </row>
    <row r="838" ht="20.1" customHeight="true" spans="1:4">
      <c r="A838" s="11">
        <v>836</v>
      </c>
      <c r="B838" s="9" t="s">
        <v>1660</v>
      </c>
      <c r="C838" s="9" t="s">
        <v>1661</v>
      </c>
      <c r="D838" s="12" t="s">
        <v>1094</v>
      </c>
    </row>
    <row r="839" ht="20.1" customHeight="true" spans="1:4">
      <c r="A839" s="11">
        <v>837</v>
      </c>
      <c r="B839" s="9" t="s">
        <v>1662</v>
      </c>
      <c r="C839" s="9" t="s">
        <v>1663</v>
      </c>
      <c r="D839" s="12" t="s">
        <v>1094</v>
      </c>
    </row>
    <row r="840" ht="20.1" customHeight="true" spans="1:4">
      <c r="A840" s="11">
        <v>838</v>
      </c>
      <c r="B840" s="9" t="s">
        <v>1664</v>
      </c>
      <c r="C840" s="9" t="s">
        <v>1665</v>
      </c>
      <c r="D840" s="12" t="s">
        <v>1094</v>
      </c>
    </row>
    <row r="841" ht="20.1" customHeight="true" spans="1:4">
      <c r="A841" s="11">
        <v>839</v>
      </c>
      <c r="B841" s="9" t="s">
        <v>1666</v>
      </c>
      <c r="C841" s="9" t="s">
        <v>1667</v>
      </c>
      <c r="D841" s="12" t="s">
        <v>1094</v>
      </c>
    </row>
    <row r="842" ht="20.1" customHeight="true" spans="1:4">
      <c r="A842" s="11">
        <v>840</v>
      </c>
      <c r="B842" s="9" t="s">
        <v>1668</v>
      </c>
      <c r="C842" s="9" t="s">
        <v>1669</v>
      </c>
      <c r="D842" s="12" t="s">
        <v>1094</v>
      </c>
    </row>
    <row r="843" ht="20.1" customHeight="true" spans="1:4">
      <c r="A843" s="11">
        <v>841</v>
      </c>
      <c r="B843" s="9" t="s">
        <v>1670</v>
      </c>
      <c r="C843" s="9" t="s">
        <v>1671</v>
      </c>
      <c r="D843" s="12" t="s">
        <v>1094</v>
      </c>
    </row>
    <row r="844" ht="20.1" customHeight="true" spans="1:4">
      <c r="A844" s="11">
        <v>842</v>
      </c>
      <c r="B844" s="9" t="s">
        <v>1672</v>
      </c>
      <c r="C844" s="9" t="s">
        <v>1673</v>
      </c>
      <c r="D844" s="12" t="s">
        <v>1094</v>
      </c>
    </row>
    <row r="845" ht="20.1" customHeight="true" spans="1:4">
      <c r="A845" s="11">
        <v>843</v>
      </c>
      <c r="B845" s="9" t="s">
        <v>1674</v>
      </c>
      <c r="C845" s="9" t="s">
        <v>1675</v>
      </c>
      <c r="D845" s="12" t="s">
        <v>1094</v>
      </c>
    </row>
    <row r="846" ht="20.1" customHeight="true" spans="1:4">
      <c r="A846" s="11">
        <v>844</v>
      </c>
      <c r="B846" s="9" t="s">
        <v>1676</v>
      </c>
      <c r="C846" s="9" t="s">
        <v>1677</v>
      </c>
      <c r="D846" s="12" t="s">
        <v>1094</v>
      </c>
    </row>
    <row r="847" ht="20.1" customHeight="true" spans="1:4">
      <c r="A847" s="11">
        <v>845</v>
      </c>
      <c r="B847" s="9" t="s">
        <v>1678</v>
      </c>
      <c r="C847" s="9" t="s">
        <v>1679</v>
      </c>
      <c r="D847" s="12" t="s">
        <v>1094</v>
      </c>
    </row>
    <row r="848" ht="20.1" customHeight="true" spans="1:4">
      <c r="A848" s="11">
        <v>846</v>
      </c>
      <c r="B848" s="9" t="s">
        <v>1680</v>
      </c>
      <c r="C848" s="9" t="s">
        <v>1681</v>
      </c>
      <c r="D848" s="12" t="s">
        <v>1094</v>
      </c>
    </row>
    <row r="849" ht="20.1" customHeight="true" spans="1:4">
      <c r="A849" s="11">
        <v>847</v>
      </c>
      <c r="B849" s="9" t="s">
        <v>1682</v>
      </c>
      <c r="C849" s="9" t="s">
        <v>1683</v>
      </c>
      <c r="D849" s="12" t="s">
        <v>1094</v>
      </c>
    </row>
    <row r="850" ht="20.1" customHeight="true" spans="1:4">
      <c r="A850" s="11">
        <v>848</v>
      </c>
      <c r="B850" s="9" t="s">
        <v>1684</v>
      </c>
      <c r="C850" s="9" t="s">
        <v>1685</v>
      </c>
      <c r="D850" s="12" t="s">
        <v>1094</v>
      </c>
    </row>
    <row r="851" ht="20.1" customHeight="true" spans="1:4">
      <c r="A851" s="11">
        <v>849</v>
      </c>
      <c r="B851" s="9" t="s">
        <v>1686</v>
      </c>
      <c r="C851" s="9" t="s">
        <v>1687</v>
      </c>
      <c r="D851" s="12" t="s">
        <v>1094</v>
      </c>
    </row>
    <row r="852" ht="20.1" customHeight="true" spans="1:4">
      <c r="A852" s="11">
        <v>850</v>
      </c>
      <c r="B852" s="9" t="s">
        <v>1688</v>
      </c>
      <c r="C852" s="9" t="s">
        <v>1689</v>
      </c>
      <c r="D852" s="12" t="s">
        <v>1094</v>
      </c>
    </row>
    <row r="853" ht="20.1" customHeight="true" spans="1:4">
      <c r="A853" s="11">
        <v>851</v>
      </c>
      <c r="B853" s="9" t="s">
        <v>1690</v>
      </c>
      <c r="C853" s="9" t="s">
        <v>1691</v>
      </c>
      <c r="D853" s="12" t="s">
        <v>1094</v>
      </c>
    </row>
    <row r="854" ht="20.1" customHeight="true" spans="1:4">
      <c r="A854" s="11">
        <v>852</v>
      </c>
      <c r="B854" s="9" t="s">
        <v>1692</v>
      </c>
      <c r="C854" s="9" t="s">
        <v>1693</v>
      </c>
      <c r="D854" s="12" t="s">
        <v>1094</v>
      </c>
    </row>
    <row r="855" ht="20.1" customHeight="true" spans="1:4">
      <c r="A855" s="11">
        <v>853</v>
      </c>
      <c r="B855" s="9" t="s">
        <v>1694</v>
      </c>
      <c r="C855" s="9" t="s">
        <v>1695</v>
      </c>
      <c r="D855" s="12" t="s">
        <v>1094</v>
      </c>
    </row>
    <row r="856" ht="20.1" customHeight="true" spans="1:4">
      <c r="A856" s="11">
        <v>854</v>
      </c>
      <c r="B856" s="9" t="s">
        <v>1696</v>
      </c>
      <c r="C856" s="9" t="s">
        <v>1697</v>
      </c>
      <c r="D856" s="12" t="s">
        <v>1094</v>
      </c>
    </row>
    <row r="857" ht="20.1" customHeight="true" spans="1:4">
      <c r="A857" s="11">
        <v>855</v>
      </c>
      <c r="B857" s="9" t="s">
        <v>1698</v>
      </c>
      <c r="C857" s="9" t="s">
        <v>1699</v>
      </c>
      <c r="D857" s="12" t="s">
        <v>1094</v>
      </c>
    </row>
    <row r="858" ht="20.1" customHeight="true" spans="1:4">
      <c r="A858" s="11">
        <v>856</v>
      </c>
      <c r="B858" s="9" t="s">
        <v>1700</v>
      </c>
      <c r="C858" s="9" t="s">
        <v>1701</v>
      </c>
      <c r="D858" s="12" t="s">
        <v>1094</v>
      </c>
    </row>
    <row r="859" ht="20.1" customHeight="true" spans="1:4">
      <c r="A859" s="11">
        <v>857</v>
      </c>
      <c r="B859" s="9" t="s">
        <v>1402</v>
      </c>
      <c r="C859" s="9" t="s">
        <v>1702</v>
      </c>
      <c r="D859" s="12" t="s">
        <v>1094</v>
      </c>
    </row>
    <row r="860" ht="20.1" customHeight="true" spans="1:4">
      <c r="A860" s="11">
        <v>858</v>
      </c>
      <c r="B860" s="9" t="s">
        <v>1703</v>
      </c>
      <c r="C860" s="9" t="s">
        <v>1704</v>
      </c>
      <c r="D860" s="12" t="s">
        <v>1094</v>
      </c>
    </row>
    <row r="861" ht="20.1" customHeight="true" spans="1:4">
      <c r="A861" s="11">
        <v>859</v>
      </c>
      <c r="B861" s="9" t="s">
        <v>1705</v>
      </c>
      <c r="C861" s="9" t="s">
        <v>1706</v>
      </c>
      <c r="D861" s="12" t="s">
        <v>1094</v>
      </c>
    </row>
    <row r="862" ht="20.1" customHeight="true" spans="1:4">
      <c r="A862" s="11">
        <v>860</v>
      </c>
      <c r="B862" s="9" t="s">
        <v>1707</v>
      </c>
      <c r="C862" s="9" t="s">
        <v>1708</v>
      </c>
      <c r="D862" s="12" t="s">
        <v>1094</v>
      </c>
    </row>
    <row r="863" ht="20.1" customHeight="true" spans="1:4">
      <c r="A863" s="11">
        <v>861</v>
      </c>
      <c r="B863" s="9" t="s">
        <v>1709</v>
      </c>
      <c r="C863" s="9" t="s">
        <v>1710</v>
      </c>
      <c r="D863" s="12" t="s">
        <v>1094</v>
      </c>
    </row>
    <row r="864" ht="20.1" customHeight="true" spans="1:4">
      <c r="A864" s="11">
        <v>862</v>
      </c>
      <c r="B864" s="9" t="s">
        <v>1711</v>
      </c>
      <c r="C864" s="9" t="s">
        <v>1712</v>
      </c>
      <c r="D864" s="12" t="s">
        <v>1094</v>
      </c>
    </row>
    <row r="865" ht="20.1" customHeight="true" spans="1:4">
      <c r="A865" s="11">
        <v>863</v>
      </c>
      <c r="B865" s="9" t="s">
        <v>1713</v>
      </c>
      <c r="C865" s="9" t="s">
        <v>1714</v>
      </c>
      <c r="D865" s="12" t="s">
        <v>1094</v>
      </c>
    </row>
    <row r="866" ht="20.1" customHeight="true" spans="1:4">
      <c r="A866" s="11">
        <v>864</v>
      </c>
      <c r="B866" s="9" t="s">
        <v>1715</v>
      </c>
      <c r="C866" s="9" t="s">
        <v>1716</v>
      </c>
      <c r="D866" s="12" t="s">
        <v>1094</v>
      </c>
    </row>
    <row r="867" ht="20.1" customHeight="true" spans="1:4">
      <c r="A867" s="11">
        <v>865</v>
      </c>
      <c r="B867" s="9" t="s">
        <v>1373</v>
      </c>
      <c r="C867" s="9" t="s">
        <v>1717</v>
      </c>
      <c r="D867" s="12" t="s">
        <v>1094</v>
      </c>
    </row>
    <row r="868" ht="20.1" customHeight="true" spans="1:4">
      <c r="A868" s="11">
        <v>866</v>
      </c>
      <c r="B868" s="9" t="s">
        <v>1718</v>
      </c>
      <c r="C868" s="9" t="s">
        <v>1719</v>
      </c>
      <c r="D868" s="12" t="s">
        <v>1094</v>
      </c>
    </row>
    <row r="869" ht="20.1" customHeight="true" spans="1:4">
      <c r="A869" s="11">
        <v>867</v>
      </c>
      <c r="B869" s="9" t="s">
        <v>1720</v>
      </c>
      <c r="C869" s="9" t="s">
        <v>1721</v>
      </c>
      <c r="D869" s="12" t="s">
        <v>1094</v>
      </c>
    </row>
    <row r="870" ht="20.1" customHeight="true" spans="1:4">
      <c r="A870" s="11">
        <v>868</v>
      </c>
      <c r="B870" s="9" t="s">
        <v>1722</v>
      </c>
      <c r="C870" s="9" t="s">
        <v>1723</v>
      </c>
      <c r="D870" s="12" t="s">
        <v>1094</v>
      </c>
    </row>
    <row r="871" ht="20.1" customHeight="true" spans="1:4">
      <c r="A871" s="11">
        <v>869</v>
      </c>
      <c r="B871" s="9" t="s">
        <v>1724</v>
      </c>
      <c r="C871" s="9" t="s">
        <v>1725</v>
      </c>
      <c r="D871" s="12" t="s">
        <v>1094</v>
      </c>
    </row>
    <row r="872" ht="20.1" customHeight="true" spans="1:4">
      <c r="A872" s="11">
        <v>870</v>
      </c>
      <c r="B872" s="9" t="s">
        <v>1726</v>
      </c>
      <c r="C872" s="9" t="s">
        <v>1727</v>
      </c>
      <c r="D872" s="12" t="s">
        <v>1094</v>
      </c>
    </row>
    <row r="873" ht="20.1" customHeight="true" spans="1:4">
      <c r="A873" s="11">
        <v>871</v>
      </c>
      <c r="B873" s="9" t="s">
        <v>1728</v>
      </c>
      <c r="C873" s="9" t="s">
        <v>1729</v>
      </c>
      <c r="D873" s="12" t="s">
        <v>1094</v>
      </c>
    </row>
    <row r="874" ht="20.1" customHeight="true" spans="1:4">
      <c r="A874" s="11">
        <v>872</v>
      </c>
      <c r="B874" s="9" t="s">
        <v>1730</v>
      </c>
      <c r="C874" s="9" t="s">
        <v>1731</v>
      </c>
      <c r="D874" s="12" t="s">
        <v>1094</v>
      </c>
    </row>
    <row r="875" ht="20.1" customHeight="true" spans="1:4">
      <c r="A875" s="11">
        <v>873</v>
      </c>
      <c r="B875" s="9" t="s">
        <v>1732</v>
      </c>
      <c r="C875" s="9" t="s">
        <v>1733</v>
      </c>
      <c r="D875" s="12" t="s">
        <v>1094</v>
      </c>
    </row>
    <row r="876" ht="20.1" customHeight="true" spans="1:4">
      <c r="A876" s="11">
        <v>874</v>
      </c>
      <c r="B876" s="9" t="s">
        <v>1734</v>
      </c>
      <c r="C876" s="9" t="s">
        <v>1735</v>
      </c>
      <c r="D876" s="12" t="s">
        <v>1094</v>
      </c>
    </row>
    <row r="877" ht="20.1" customHeight="true" spans="1:4">
      <c r="A877" s="11">
        <v>875</v>
      </c>
      <c r="B877" s="9" t="s">
        <v>1736</v>
      </c>
      <c r="C877" s="9" t="s">
        <v>1737</v>
      </c>
      <c r="D877" s="12" t="s">
        <v>1094</v>
      </c>
    </row>
    <row r="878" ht="20.1" customHeight="true" spans="1:4">
      <c r="A878" s="11">
        <v>876</v>
      </c>
      <c r="B878" s="9" t="s">
        <v>1738</v>
      </c>
      <c r="C878" s="9" t="s">
        <v>1739</v>
      </c>
      <c r="D878" s="12" t="s">
        <v>1094</v>
      </c>
    </row>
    <row r="879" ht="20.1" customHeight="true" spans="1:4">
      <c r="A879" s="11">
        <v>877</v>
      </c>
      <c r="B879" s="9" t="s">
        <v>1740</v>
      </c>
      <c r="C879" s="9" t="s">
        <v>1741</v>
      </c>
      <c r="D879" s="12" t="s">
        <v>1094</v>
      </c>
    </row>
    <row r="880" ht="20.1" customHeight="true" spans="1:4">
      <c r="A880" s="11">
        <v>878</v>
      </c>
      <c r="B880" s="9" t="s">
        <v>1742</v>
      </c>
      <c r="C880" s="9" t="s">
        <v>1743</v>
      </c>
      <c r="D880" s="12" t="s">
        <v>1094</v>
      </c>
    </row>
    <row r="881" ht="20.1" customHeight="true" spans="1:4">
      <c r="A881" s="11">
        <v>879</v>
      </c>
      <c r="B881" s="9" t="s">
        <v>1744</v>
      </c>
      <c r="C881" s="9" t="s">
        <v>1745</v>
      </c>
      <c r="D881" s="12" t="s">
        <v>1094</v>
      </c>
    </row>
    <row r="882" ht="20.1" customHeight="true" spans="1:4">
      <c r="A882" s="11">
        <v>880</v>
      </c>
      <c r="B882" s="9" t="s">
        <v>1746</v>
      </c>
      <c r="C882" s="9" t="s">
        <v>1747</v>
      </c>
      <c r="D882" s="12" t="s">
        <v>1094</v>
      </c>
    </row>
    <row r="883" ht="20.1" customHeight="true" spans="1:4">
      <c r="A883" s="11">
        <v>881</v>
      </c>
      <c r="B883" s="9" t="s">
        <v>1748</v>
      </c>
      <c r="C883" s="9" t="s">
        <v>1749</v>
      </c>
      <c r="D883" s="12" t="s">
        <v>1094</v>
      </c>
    </row>
    <row r="884" ht="20.1" customHeight="true" spans="1:4">
      <c r="A884" s="11">
        <v>882</v>
      </c>
      <c r="B884" s="9" t="s">
        <v>1750</v>
      </c>
      <c r="C884" s="9" t="s">
        <v>1751</v>
      </c>
      <c r="D884" s="12" t="s">
        <v>1094</v>
      </c>
    </row>
    <row r="885" ht="20.1" customHeight="true" spans="1:4">
      <c r="A885" s="11">
        <v>883</v>
      </c>
      <c r="B885" s="9" t="s">
        <v>1752</v>
      </c>
      <c r="C885" s="9" t="s">
        <v>1753</v>
      </c>
      <c r="D885" s="12" t="s">
        <v>1094</v>
      </c>
    </row>
    <row r="886" ht="20.1" customHeight="true" spans="1:4">
      <c r="A886" s="11">
        <v>884</v>
      </c>
      <c r="B886" s="9" t="s">
        <v>1754</v>
      </c>
      <c r="C886" s="9" t="s">
        <v>1755</v>
      </c>
      <c r="D886" s="12" t="s">
        <v>1094</v>
      </c>
    </row>
    <row r="887" ht="20.1" customHeight="true" spans="1:4">
      <c r="A887" s="11">
        <v>885</v>
      </c>
      <c r="B887" s="9" t="s">
        <v>1756</v>
      </c>
      <c r="C887" s="9" t="s">
        <v>1757</v>
      </c>
      <c r="D887" s="12" t="s">
        <v>1094</v>
      </c>
    </row>
    <row r="888" ht="20.1" customHeight="true" spans="1:4">
      <c r="A888" s="11">
        <v>886</v>
      </c>
      <c r="B888" s="9" t="s">
        <v>1758</v>
      </c>
      <c r="C888" s="9" t="s">
        <v>1759</v>
      </c>
      <c r="D888" s="12" t="s">
        <v>1094</v>
      </c>
    </row>
    <row r="889" ht="20.1" customHeight="true" spans="1:4">
      <c r="A889" s="11">
        <v>887</v>
      </c>
      <c r="B889" s="9" t="s">
        <v>1760</v>
      </c>
      <c r="C889" s="9" t="s">
        <v>1761</v>
      </c>
      <c r="D889" s="12" t="s">
        <v>1094</v>
      </c>
    </row>
    <row r="890" ht="20.1" customHeight="true" spans="1:4">
      <c r="A890" s="11">
        <v>888</v>
      </c>
      <c r="B890" s="9" t="s">
        <v>1762</v>
      </c>
      <c r="C890" s="9" t="s">
        <v>1763</v>
      </c>
      <c r="D890" s="12" t="s">
        <v>1094</v>
      </c>
    </row>
    <row r="891" ht="20.1" customHeight="true" spans="1:4">
      <c r="A891" s="11">
        <v>889</v>
      </c>
      <c r="B891" s="9" t="s">
        <v>1764</v>
      </c>
      <c r="C891" s="9" t="s">
        <v>1765</v>
      </c>
      <c r="D891" s="12" t="s">
        <v>1094</v>
      </c>
    </row>
    <row r="892" ht="20.1" customHeight="true" spans="1:4">
      <c r="A892" s="11">
        <v>890</v>
      </c>
      <c r="B892" s="9" t="s">
        <v>1766</v>
      </c>
      <c r="C892" s="9" t="s">
        <v>1767</v>
      </c>
      <c r="D892" s="12" t="s">
        <v>1094</v>
      </c>
    </row>
    <row r="893" ht="20.1" customHeight="true" spans="1:4">
      <c r="A893" s="11">
        <v>891</v>
      </c>
      <c r="B893" s="9" t="s">
        <v>1768</v>
      </c>
      <c r="C893" s="9" t="s">
        <v>1769</v>
      </c>
      <c r="D893" s="12" t="s">
        <v>1094</v>
      </c>
    </row>
    <row r="894" ht="20.1" customHeight="true" spans="1:4">
      <c r="A894" s="11">
        <v>892</v>
      </c>
      <c r="B894" s="9" t="s">
        <v>1770</v>
      </c>
      <c r="C894" s="9" t="s">
        <v>1771</v>
      </c>
      <c r="D894" s="12" t="s">
        <v>1094</v>
      </c>
    </row>
    <row r="895" ht="20.1" customHeight="true" spans="1:4">
      <c r="A895" s="11">
        <v>893</v>
      </c>
      <c r="B895" s="9" t="s">
        <v>1772</v>
      </c>
      <c r="C895" s="9" t="s">
        <v>1773</v>
      </c>
      <c r="D895" s="12" t="s">
        <v>1094</v>
      </c>
    </row>
    <row r="896" ht="20.1" customHeight="true" spans="1:4">
      <c r="A896" s="11">
        <v>894</v>
      </c>
      <c r="B896" s="9" t="s">
        <v>1774</v>
      </c>
      <c r="C896" s="9" t="s">
        <v>1775</v>
      </c>
      <c r="D896" s="12" t="s">
        <v>1094</v>
      </c>
    </row>
    <row r="897" ht="20.1" customHeight="true" spans="1:4">
      <c r="A897" s="11">
        <v>895</v>
      </c>
      <c r="B897" s="9" t="s">
        <v>1776</v>
      </c>
      <c r="C897" s="9" t="s">
        <v>1777</v>
      </c>
      <c r="D897" s="12" t="s">
        <v>1094</v>
      </c>
    </row>
    <row r="898" ht="20.1" customHeight="true" spans="1:4">
      <c r="A898" s="11">
        <v>896</v>
      </c>
      <c r="B898" s="9" t="s">
        <v>1778</v>
      </c>
      <c r="C898" s="9" t="s">
        <v>1779</v>
      </c>
      <c r="D898" s="12" t="s">
        <v>1094</v>
      </c>
    </row>
    <row r="899" ht="20.1" customHeight="true" spans="1:4">
      <c r="A899" s="11">
        <v>897</v>
      </c>
      <c r="B899" s="9" t="s">
        <v>1780</v>
      </c>
      <c r="C899" s="9" t="s">
        <v>1781</v>
      </c>
      <c r="D899" s="12" t="s">
        <v>1094</v>
      </c>
    </row>
    <row r="900" ht="20.1" customHeight="true" spans="1:4">
      <c r="A900" s="11">
        <v>898</v>
      </c>
      <c r="B900" s="9" t="s">
        <v>1782</v>
      </c>
      <c r="C900" s="9" t="s">
        <v>1783</v>
      </c>
      <c r="D900" s="12" t="s">
        <v>1094</v>
      </c>
    </row>
    <row r="901" ht="20.1" customHeight="true" spans="1:4">
      <c r="A901" s="11">
        <v>899</v>
      </c>
      <c r="B901" s="9" t="s">
        <v>1784</v>
      </c>
      <c r="C901" s="9" t="s">
        <v>1785</v>
      </c>
      <c r="D901" s="12" t="s">
        <v>1094</v>
      </c>
    </row>
    <row r="902" ht="20.1" customHeight="true" spans="1:4">
      <c r="A902" s="11">
        <v>900</v>
      </c>
      <c r="B902" s="9" t="s">
        <v>1786</v>
      </c>
      <c r="C902" s="9" t="s">
        <v>1787</v>
      </c>
      <c r="D902" s="12" t="s">
        <v>1094</v>
      </c>
    </row>
    <row r="903" ht="20.1" customHeight="true" spans="1:4">
      <c r="A903" s="11">
        <v>901</v>
      </c>
      <c r="B903" s="9" t="s">
        <v>1788</v>
      </c>
      <c r="C903" s="9" t="s">
        <v>1789</v>
      </c>
      <c r="D903" s="12" t="s">
        <v>1094</v>
      </c>
    </row>
    <row r="904" ht="20.1" customHeight="true" spans="1:4">
      <c r="A904" s="11">
        <v>902</v>
      </c>
      <c r="B904" s="9" t="s">
        <v>1790</v>
      </c>
      <c r="C904" s="9" t="s">
        <v>1791</v>
      </c>
      <c r="D904" s="12" t="s">
        <v>1094</v>
      </c>
    </row>
    <row r="905" ht="20.1" customHeight="true" spans="1:4">
      <c r="A905" s="11">
        <v>903</v>
      </c>
      <c r="B905" s="9" t="s">
        <v>1792</v>
      </c>
      <c r="C905" s="9" t="s">
        <v>1793</v>
      </c>
      <c r="D905" s="12" t="s">
        <v>1094</v>
      </c>
    </row>
    <row r="906" ht="20.1" customHeight="true" spans="1:4">
      <c r="A906" s="11">
        <v>904</v>
      </c>
      <c r="B906" s="9" t="s">
        <v>1794</v>
      </c>
      <c r="C906" s="9" t="s">
        <v>1795</v>
      </c>
      <c r="D906" s="12" t="s">
        <v>1094</v>
      </c>
    </row>
    <row r="907" ht="20.1" customHeight="true" spans="1:4">
      <c r="A907" s="11">
        <v>905</v>
      </c>
      <c r="B907" s="9" t="s">
        <v>1796</v>
      </c>
      <c r="C907" s="9" t="s">
        <v>1797</v>
      </c>
      <c r="D907" s="12" t="s">
        <v>1094</v>
      </c>
    </row>
    <row r="908" ht="20.1" customHeight="true" spans="1:4">
      <c r="A908" s="11">
        <v>906</v>
      </c>
      <c r="B908" s="9" t="s">
        <v>1798</v>
      </c>
      <c r="C908" s="9" t="s">
        <v>1799</v>
      </c>
      <c r="D908" s="12" t="s">
        <v>1094</v>
      </c>
    </row>
    <row r="909" ht="20.1" customHeight="true" spans="1:4">
      <c r="A909" s="11">
        <v>907</v>
      </c>
      <c r="B909" s="9" t="s">
        <v>1800</v>
      </c>
      <c r="C909" s="9" t="s">
        <v>1801</v>
      </c>
      <c r="D909" s="12" t="s">
        <v>1094</v>
      </c>
    </row>
    <row r="910" ht="20.1" customHeight="true" spans="1:4">
      <c r="A910" s="11">
        <v>908</v>
      </c>
      <c r="B910" s="9" t="s">
        <v>1802</v>
      </c>
      <c r="C910" s="9" t="s">
        <v>1803</v>
      </c>
      <c r="D910" s="12" t="s">
        <v>1094</v>
      </c>
    </row>
    <row r="911" ht="20.1" customHeight="true" spans="1:4">
      <c r="A911" s="11">
        <v>909</v>
      </c>
      <c r="B911" s="9" t="s">
        <v>1804</v>
      </c>
      <c r="C911" s="9" t="s">
        <v>1805</v>
      </c>
      <c r="D911" s="12" t="s">
        <v>1094</v>
      </c>
    </row>
    <row r="912" ht="20.1" customHeight="true" spans="1:4">
      <c r="A912" s="11">
        <v>910</v>
      </c>
      <c r="B912" s="9" t="s">
        <v>1806</v>
      </c>
      <c r="C912" s="9" t="s">
        <v>1807</v>
      </c>
      <c r="D912" s="12" t="s">
        <v>1094</v>
      </c>
    </row>
    <row r="913" ht="20.1" customHeight="true" spans="1:4">
      <c r="A913" s="11">
        <v>911</v>
      </c>
      <c r="B913" s="9" t="s">
        <v>1808</v>
      </c>
      <c r="C913" s="9" t="s">
        <v>1809</v>
      </c>
      <c r="D913" s="12" t="s">
        <v>1094</v>
      </c>
    </row>
    <row r="914" ht="20.1" customHeight="true" spans="1:4">
      <c r="A914" s="11">
        <v>912</v>
      </c>
      <c r="B914" s="9" t="s">
        <v>1810</v>
      </c>
      <c r="C914" s="9" t="s">
        <v>1811</v>
      </c>
      <c r="D914" s="12" t="s">
        <v>1094</v>
      </c>
    </row>
    <row r="915" ht="20.1" customHeight="true" spans="1:4">
      <c r="A915" s="11">
        <v>913</v>
      </c>
      <c r="B915" s="9" t="s">
        <v>1812</v>
      </c>
      <c r="C915" s="9" t="s">
        <v>1813</v>
      </c>
      <c r="D915" s="12" t="s">
        <v>1094</v>
      </c>
    </row>
    <row r="916" ht="20.1" customHeight="true" spans="1:4">
      <c r="A916" s="11">
        <v>914</v>
      </c>
      <c r="B916" s="9" t="s">
        <v>1814</v>
      </c>
      <c r="C916" s="9" t="s">
        <v>1815</v>
      </c>
      <c r="D916" s="12" t="s">
        <v>1094</v>
      </c>
    </row>
    <row r="917" ht="20.1" customHeight="true" spans="1:4">
      <c r="A917" s="11">
        <v>915</v>
      </c>
      <c r="B917" s="9" t="s">
        <v>1816</v>
      </c>
      <c r="C917" s="9" t="s">
        <v>1817</v>
      </c>
      <c r="D917" s="12" t="s">
        <v>1094</v>
      </c>
    </row>
    <row r="918" ht="20.1" customHeight="true" spans="1:4">
      <c r="A918" s="11">
        <v>916</v>
      </c>
      <c r="B918" s="9" t="s">
        <v>1818</v>
      </c>
      <c r="C918" s="9" t="s">
        <v>1819</v>
      </c>
      <c r="D918" s="12" t="s">
        <v>1094</v>
      </c>
    </row>
    <row r="919" ht="20.1" customHeight="true" spans="1:4">
      <c r="A919" s="11">
        <v>917</v>
      </c>
      <c r="B919" s="9" t="s">
        <v>1820</v>
      </c>
      <c r="C919" s="9" t="s">
        <v>1821</v>
      </c>
      <c r="D919" s="12" t="s">
        <v>1094</v>
      </c>
    </row>
    <row r="920" ht="20.1" customHeight="true" spans="1:4">
      <c r="A920" s="11">
        <v>918</v>
      </c>
      <c r="B920" s="9" t="s">
        <v>1822</v>
      </c>
      <c r="C920" s="9" t="s">
        <v>1823</v>
      </c>
      <c r="D920" s="12" t="s">
        <v>1094</v>
      </c>
    </row>
    <row r="921" ht="20.1" customHeight="true" spans="1:4">
      <c r="A921" s="11">
        <v>919</v>
      </c>
      <c r="B921" s="9" t="s">
        <v>1824</v>
      </c>
      <c r="C921" s="9" t="s">
        <v>1825</v>
      </c>
      <c r="D921" s="12" t="s">
        <v>1094</v>
      </c>
    </row>
    <row r="922" ht="20.1" customHeight="true" spans="1:4">
      <c r="A922" s="11">
        <v>920</v>
      </c>
      <c r="B922" s="9" t="s">
        <v>1826</v>
      </c>
      <c r="C922" s="9" t="s">
        <v>1827</v>
      </c>
      <c r="D922" s="12" t="s">
        <v>1094</v>
      </c>
    </row>
    <row r="923" ht="20.1" customHeight="true" spans="1:4">
      <c r="A923" s="11">
        <v>921</v>
      </c>
      <c r="B923" s="9" t="s">
        <v>1828</v>
      </c>
      <c r="C923" s="9" t="s">
        <v>1829</v>
      </c>
      <c r="D923" s="12" t="s">
        <v>1094</v>
      </c>
    </row>
    <row r="924" ht="20.1" customHeight="true" spans="1:4">
      <c r="A924" s="11">
        <v>922</v>
      </c>
      <c r="B924" s="9" t="s">
        <v>1830</v>
      </c>
      <c r="C924" s="9" t="s">
        <v>1831</v>
      </c>
      <c r="D924" s="12" t="s">
        <v>1094</v>
      </c>
    </row>
    <row r="925" ht="20.1" customHeight="true" spans="1:4">
      <c r="A925" s="11">
        <v>923</v>
      </c>
      <c r="B925" s="9" t="s">
        <v>1832</v>
      </c>
      <c r="C925" s="9" t="s">
        <v>1833</v>
      </c>
      <c r="D925" s="12" t="s">
        <v>1094</v>
      </c>
    </row>
    <row r="926" ht="20.1" customHeight="true" spans="1:4">
      <c r="A926" s="11">
        <v>924</v>
      </c>
      <c r="B926" s="9" t="s">
        <v>1834</v>
      </c>
      <c r="C926" s="9" t="s">
        <v>1835</v>
      </c>
      <c r="D926" s="12" t="s">
        <v>1094</v>
      </c>
    </row>
    <row r="927" ht="20.1" customHeight="true" spans="1:4">
      <c r="A927" s="11">
        <v>925</v>
      </c>
      <c r="B927" s="9" t="s">
        <v>1836</v>
      </c>
      <c r="C927" s="9" t="s">
        <v>1837</v>
      </c>
      <c r="D927" s="12" t="s">
        <v>1094</v>
      </c>
    </row>
    <row r="928" ht="20.1" customHeight="true" spans="1:4">
      <c r="A928" s="11">
        <v>926</v>
      </c>
      <c r="B928" s="9" t="s">
        <v>1838</v>
      </c>
      <c r="C928" s="9" t="s">
        <v>1839</v>
      </c>
      <c r="D928" s="12" t="s">
        <v>1094</v>
      </c>
    </row>
    <row r="929" ht="20.1" customHeight="true" spans="1:4">
      <c r="A929" s="11">
        <v>927</v>
      </c>
      <c r="B929" s="9" t="s">
        <v>1840</v>
      </c>
      <c r="C929" s="9" t="s">
        <v>1841</v>
      </c>
      <c r="D929" s="12" t="s">
        <v>1094</v>
      </c>
    </row>
    <row r="930" ht="20.1" customHeight="true" spans="1:4">
      <c r="A930" s="11">
        <v>928</v>
      </c>
      <c r="B930" s="9" t="s">
        <v>1842</v>
      </c>
      <c r="C930" s="9" t="s">
        <v>1843</v>
      </c>
      <c r="D930" s="12" t="s">
        <v>1094</v>
      </c>
    </row>
    <row r="931" ht="20.1" customHeight="true" spans="1:4">
      <c r="A931" s="11">
        <v>929</v>
      </c>
      <c r="B931" s="9" t="s">
        <v>1844</v>
      </c>
      <c r="C931" s="9" t="s">
        <v>1845</v>
      </c>
      <c r="D931" s="12" t="s">
        <v>1094</v>
      </c>
    </row>
    <row r="932" ht="20.1" customHeight="true" spans="1:4">
      <c r="A932" s="11">
        <v>930</v>
      </c>
      <c r="B932" s="9" t="s">
        <v>1846</v>
      </c>
      <c r="C932" s="9" t="s">
        <v>1847</v>
      </c>
      <c r="D932" s="12" t="s">
        <v>1094</v>
      </c>
    </row>
    <row r="933" ht="20.1" customHeight="true" spans="1:4">
      <c r="A933" s="11">
        <v>931</v>
      </c>
      <c r="B933" s="9" t="s">
        <v>1848</v>
      </c>
      <c r="C933" s="9" t="s">
        <v>1849</v>
      </c>
      <c r="D933" s="12" t="s">
        <v>1094</v>
      </c>
    </row>
    <row r="934" ht="20.1" customHeight="true" spans="1:4">
      <c r="A934" s="11">
        <v>932</v>
      </c>
      <c r="B934" s="9" t="s">
        <v>1850</v>
      </c>
      <c r="C934" s="9" t="s">
        <v>1851</v>
      </c>
      <c r="D934" s="12" t="s">
        <v>1094</v>
      </c>
    </row>
    <row r="935" ht="20.1" customHeight="true" spans="1:4">
      <c r="A935" s="11">
        <v>933</v>
      </c>
      <c r="B935" s="9" t="s">
        <v>1852</v>
      </c>
      <c r="C935" s="9" t="s">
        <v>1853</v>
      </c>
      <c r="D935" s="12" t="s">
        <v>1094</v>
      </c>
    </row>
    <row r="936" ht="20.1" customHeight="true" spans="1:4">
      <c r="A936" s="11">
        <v>934</v>
      </c>
      <c r="B936" s="9" t="s">
        <v>1854</v>
      </c>
      <c r="C936" s="9" t="s">
        <v>1855</v>
      </c>
      <c r="D936" s="12" t="s">
        <v>1094</v>
      </c>
    </row>
    <row r="937" ht="20.1" customHeight="true" spans="1:4">
      <c r="A937" s="11">
        <v>935</v>
      </c>
      <c r="B937" s="9" t="s">
        <v>1856</v>
      </c>
      <c r="C937" s="9" t="s">
        <v>1857</v>
      </c>
      <c r="D937" s="12" t="s">
        <v>1094</v>
      </c>
    </row>
    <row r="938" ht="20.1" customHeight="true" spans="1:4">
      <c r="A938" s="11">
        <v>936</v>
      </c>
      <c r="B938" s="9" t="s">
        <v>1858</v>
      </c>
      <c r="C938" s="9" t="s">
        <v>1859</v>
      </c>
      <c r="D938" s="12" t="s">
        <v>1094</v>
      </c>
    </row>
    <row r="939" ht="20.1" customHeight="true" spans="1:4">
      <c r="A939" s="11">
        <v>937</v>
      </c>
      <c r="B939" s="9" t="s">
        <v>1860</v>
      </c>
      <c r="C939" s="9" t="s">
        <v>1861</v>
      </c>
      <c r="D939" s="12" t="s">
        <v>1094</v>
      </c>
    </row>
    <row r="940" ht="20.1" customHeight="true" spans="1:4">
      <c r="A940" s="11">
        <v>938</v>
      </c>
      <c r="B940" s="9" t="s">
        <v>1862</v>
      </c>
      <c r="C940" s="9" t="s">
        <v>1863</v>
      </c>
      <c r="D940" s="12" t="s">
        <v>1094</v>
      </c>
    </row>
    <row r="941" ht="20.1" customHeight="true" spans="1:4">
      <c r="A941" s="11">
        <v>939</v>
      </c>
      <c r="B941" s="9" t="s">
        <v>1864</v>
      </c>
      <c r="C941" s="9" t="s">
        <v>1865</v>
      </c>
      <c r="D941" s="12" t="s">
        <v>1094</v>
      </c>
    </row>
    <row r="942" ht="20.1" customHeight="true" spans="1:4">
      <c r="A942" s="11">
        <v>940</v>
      </c>
      <c r="B942" s="9" t="s">
        <v>1866</v>
      </c>
      <c r="C942" s="9" t="s">
        <v>1867</v>
      </c>
      <c r="D942" s="12" t="s">
        <v>1094</v>
      </c>
    </row>
    <row r="943" ht="20.1" customHeight="true" spans="1:4">
      <c r="A943" s="11">
        <v>941</v>
      </c>
      <c r="B943" s="9" t="s">
        <v>1868</v>
      </c>
      <c r="C943" s="9" t="s">
        <v>1869</v>
      </c>
      <c r="D943" s="12" t="s">
        <v>1094</v>
      </c>
    </row>
    <row r="944" ht="20.1" customHeight="true" spans="1:4">
      <c r="A944" s="11">
        <v>942</v>
      </c>
      <c r="B944" s="9" t="s">
        <v>1870</v>
      </c>
      <c r="C944" s="9" t="s">
        <v>1871</v>
      </c>
      <c r="D944" s="12" t="s">
        <v>1094</v>
      </c>
    </row>
    <row r="945" ht="20.1" customHeight="true" spans="1:4">
      <c r="A945" s="11">
        <v>943</v>
      </c>
      <c r="B945" s="9" t="s">
        <v>1872</v>
      </c>
      <c r="C945" s="9" t="s">
        <v>1873</v>
      </c>
      <c r="D945" s="12" t="s">
        <v>1094</v>
      </c>
    </row>
    <row r="946" ht="20.1" customHeight="true" spans="1:4">
      <c r="A946" s="11">
        <v>944</v>
      </c>
      <c r="B946" s="9" t="s">
        <v>1874</v>
      </c>
      <c r="C946" s="9" t="s">
        <v>1875</v>
      </c>
      <c r="D946" s="12" t="s">
        <v>1094</v>
      </c>
    </row>
    <row r="947" ht="20.1" customHeight="true" spans="1:4">
      <c r="A947" s="11">
        <v>945</v>
      </c>
      <c r="B947" s="9" t="s">
        <v>1876</v>
      </c>
      <c r="C947" s="9" t="s">
        <v>1877</v>
      </c>
      <c r="D947" s="12" t="s">
        <v>1094</v>
      </c>
    </row>
    <row r="948" ht="20.1" customHeight="true" spans="1:4">
      <c r="A948" s="11">
        <v>946</v>
      </c>
      <c r="B948" s="9" t="s">
        <v>1878</v>
      </c>
      <c r="C948" s="9" t="s">
        <v>1879</v>
      </c>
      <c r="D948" s="12" t="s">
        <v>1094</v>
      </c>
    </row>
    <row r="949" ht="20.1" customHeight="true" spans="1:4">
      <c r="A949" s="11">
        <v>947</v>
      </c>
      <c r="B949" s="9" t="s">
        <v>1880</v>
      </c>
      <c r="C949" s="9" t="s">
        <v>1881</v>
      </c>
      <c r="D949" s="12" t="s">
        <v>1094</v>
      </c>
    </row>
    <row r="950" ht="20.1" customHeight="true" spans="1:4">
      <c r="A950" s="11">
        <v>948</v>
      </c>
      <c r="B950" s="9" t="s">
        <v>1882</v>
      </c>
      <c r="C950" s="9" t="s">
        <v>1883</v>
      </c>
      <c r="D950" s="12" t="s">
        <v>1094</v>
      </c>
    </row>
    <row r="951" ht="20.1" customHeight="true" spans="1:4">
      <c r="A951" s="11">
        <v>949</v>
      </c>
      <c r="B951" s="9" t="s">
        <v>1884</v>
      </c>
      <c r="C951" s="9" t="s">
        <v>1885</v>
      </c>
      <c r="D951" s="12" t="s">
        <v>1094</v>
      </c>
    </row>
    <row r="952" ht="20.1" customHeight="true" spans="1:4">
      <c r="A952" s="11">
        <v>950</v>
      </c>
      <c r="B952" s="9" t="s">
        <v>1886</v>
      </c>
      <c r="C952" s="9" t="s">
        <v>1887</v>
      </c>
      <c r="D952" s="12" t="s">
        <v>1094</v>
      </c>
    </row>
    <row r="953" ht="20.1" customHeight="true" spans="1:4">
      <c r="A953" s="11">
        <v>951</v>
      </c>
      <c r="B953" s="9" t="s">
        <v>1888</v>
      </c>
      <c r="C953" s="9" t="s">
        <v>1889</v>
      </c>
      <c r="D953" s="12" t="s">
        <v>1094</v>
      </c>
    </row>
    <row r="954" ht="20.1" customHeight="true" spans="1:4">
      <c r="A954" s="11">
        <v>952</v>
      </c>
      <c r="B954" s="9" t="s">
        <v>1890</v>
      </c>
      <c r="C954" s="9" t="s">
        <v>1891</v>
      </c>
      <c r="D954" s="12" t="s">
        <v>1094</v>
      </c>
    </row>
    <row r="955" ht="20.1" customHeight="true" spans="1:4">
      <c r="A955" s="11">
        <v>953</v>
      </c>
      <c r="B955" s="9" t="s">
        <v>1892</v>
      </c>
      <c r="C955" s="9" t="s">
        <v>1893</v>
      </c>
      <c r="D955" s="12" t="s">
        <v>1094</v>
      </c>
    </row>
    <row r="956" ht="20.1" customHeight="true" spans="1:4">
      <c r="A956" s="11">
        <v>954</v>
      </c>
      <c r="B956" s="9" t="s">
        <v>1894</v>
      </c>
      <c r="C956" s="9" t="s">
        <v>1895</v>
      </c>
      <c r="D956" s="12" t="s">
        <v>1094</v>
      </c>
    </row>
    <row r="957" ht="20.1" customHeight="true" spans="1:4">
      <c r="A957" s="11">
        <v>955</v>
      </c>
      <c r="B957" s="9" t="s">
        <v>1896</v>
      </c>
      <c r="C957" s="9" t="s">
        <v>1897</v>
      </c>
      <c r="D957" s="12" t="s">
        <v>1094</v>
      </c>
    </row>
    <row r="958" ht="20.1" customHeight="true" spans="1:4">
      <c r="A958" s="11">
        <v>956</v>
      </c>
      <c r="B958" s="9" t="s">
        <v>1898</v>
      </c>
      <c r="C958" s="9" t="s">
        <v>1899</v>
      </c>
      <c r="D958" s="12" t="s">
        <v>1094</v>
      </c>
    </row>
    <row r="959" ht="20.1" customHeight="true" spans="1:4">
      <c r="A959" s="11">
        <v>957</v>
      </c>
      <c r="B959" s="9" t="s">
        <v>1900</v>
      </c>
      <c r="C959" s="9" t="s">
        <v>1901</v>
      </c>
      <c r="D959" s="12" t="s">
        <v>1094</v>
      </c>
    </row>
    <row r="960" ht="20.1" customHeight="true" spans="1:4">
      <c r="A960" s="11">
        <v>958</v>
      </c>
      <c r="B960" s="9" t="s">
        <v>1902</v>
      </c>
      <c r="C960" s="9" t="s">
        <v>1903</v>
      </c>
      <c r="D960" s="12" t="s">
        <v>1094</v>
      </c>
    </row>
    <row r="961" ht="20.1" customHeight="true" spans="1:4">
      <c r="A961" s="11">
        <v>959</v>
      </c>
      <c r="B961" s="9" t="s">
        <v>1904</v>
      </c>
      <c r="C961" s="9" t="s">
        <v>1905</v>
      </c>
      <c r="D961" s="12" t="s">
        <v>1094</v>
      </c>
    </row>
    <row r="962" ht="20.1" customHeight="true" spans="1:4">
      <c r="A962" s="11">
        <v>960</v>
      </c>
      <c r="B962" s="9" t="s">
        <v>1906</v>
      </c>
      <c r="C962" s="9" t="s">
        <v>1907</v>
      </c>
      <c r="D962" s="12" t="s">
        <v>1094</v>
      </c>
    </row>
    <row r="963" ht="20.1" customHeight="true" spans="1:4">
      <c r="A963" s="11">
        <v>961</v>
      </c>
      <c r="B963" s="9" t="s">
        <v>1908</v>
      </c>
      <c r="C963" s="9" t="s">
        <v>1909</v>
      </c>
      <c r="D963" s="12" t="s">
        <v>1094</v>
      </c>
    </row>
    <row r="964" ht="20.1" customHeight="true" spans="1:4">
      <c r="A964" s="11">
        <v>962</v>
      </c>
      <c r="B964" s="9" t="s">
        <v>1910</v>
      </c>
      <c r="C964" s="9" t="s">
        <v>1911</v>
      </c>
      <c r="D964" s="12" t="s">
        <v>1094</v>
      </c>
    </row>
    <row r="965" ht="20.1" customHeight="true" spans="1:4">
      <c r="A965" s="11">
        <v>963</v>
      </c>
      <c r="B965" s="9" t="s">
        <v>1912</v>
      </c>
      <c r="C965" s="9" t="s">
        <v>1913</v>
      </c>
      <c r="D965" s="12" t="s">
        <v>1094</v>
      </c>
    </row>
    <row r="966" ht="20.1" customHeight="true" spans="1:4">
      <c r="A966" s="11">
        <v>964</v>
      </c>
      <c r="B966" s="9" t="s">
        <v>1914</v>
      </c>
      <c r="C966" s="9" t="s">
        <v>1915</v>
      </c>
      <c r="D966" s="12" t="s">
        <v>1094</v>
      </c>
    </row>
    <row r="967" ht="20.1" customHeight="true" spans="1:4">
      <c r="A967" s="11">
        <v>965</v>
      </c>
      <c r="B967" s="9" t="s">
        <v>1916</v>
      </c>
      <c r="C967" s="9" t="s">
        <v>1917</v>
      </c>
      <c r="D967" s="12" t="s">
        <v>1094</v>
      </c>
    </row>
    <row r="968" ht="20.1" customHeight="true" spans="1:4">
      <c r="A968" s="11">
        <v>966</v>
      </c>
      <c r="B968" s="9" t="s">
        <v>1918</v>
      </c>
      <c r="C968" s="9" t="s">
        <v>1919</v>
      </c>
      <c r="D968" s="12" t="s">
        <v>1094</v>
      </c>
    </row>
    <row r="969" ht="20.1" customHeight="true" spans="1:4">
      <c r="A969" s="11">
        <v>967</v>
      </c>
      <c r="B969" s="9" t="s">
        <v>1920</v>
      </c>
      <c r="C969" s="9" t="s">
        <v>1921</v>
      </c>
      <c r="D969" s="12" t="s">
        <v>1094</v>
      </c>
    </row>
    <row r="970" ht="20.1" customHeight="true" spans="1:4">
      <c r="A970" s="11">
        <v>968</v>
      </c>
      <c r="B970" s="9" t="s">
        <v>1922</v>
      </c>
      <c r="C970" s="9" t="s">
        <v>1923</v>
      </c>
      <c r="D970" s="12" t="s">
        <v>1094</v>
      </c>
    </row>
    <row r="971" ht="20.1" customHeight="true" spans="1:4">
      <c r="A971" s="11">
        <v>969</v>
      </c>
      <c r="B971" s="9" t="s">
        <v>1924</v>
      </c>
      <c r="C971" s="9" t="s">
        <v>1925</v>
      </c>
      <c r="D971" s="12" t="s">
        <v>1094</v>
      </c>
    </row>
    <row r="972" ht="20.1" customHeight="true" spans="1:4">
      <c r="A972" s="11">
        <v>970</v>
      </c>
      <c r="B972" s="9" t="s">
        <v>1926</v>
      </c>
      <c r="C972" s="9" t="s">
        <v>1927</v>
      </c>
      <c r="D972" s="12" t="s">
        <v>1094</v>
      </c>
    </row>
    <row r="973" ht="20.1" customHeight="true" spans="1:4">
      <c r="A973" s="11">
        <v>971</v>
      </c>
      <c r="B973" s="9" t="s">
        <v>1928</v>
      </c>
      <c r="C973" s="9" t="s">
        <v>1929</v>
      </c>
      <c r="D973" s="12" t="s">
        <v>1094</v>
      </c>
    </row>
    <row r="974" ht="20.1" customHeight="true" spans="1:4">
      <c r="A974" s="11">
        <v>972</v>
      </c>
      <c r="B974" s="9" t="s">
        <v>1930</v>
      </c>
      <c r="C974" s="9" t="s">
        <v>1931</v>
      </c>
      <c r="D974" s="12" t="s">
        <v>1094</v>
      </c>
    </row>
    <row r="975" ht="20.1" customHeight="true" spans="1:4">
      <c r="A975" s="11">
        <v>973</v>
      </c>
      <c r="B975" s="9" t="s">
        <v>1932</v>
      </c>
      <c r="C975" s="9" t="s">
        <v>1933</v>
      </c>
      <c r="D975" s="12" t="s">
        <v>1094</v>
      </c>
    </row>
    <row r="976" ht="20.1" customHeight="true" spans="1:4">
      <c r="A976" s="11">
        <v>974</v>
      </c>
      <c r="B976" s="9" t="s">
        <v>1934</v>
      </c>
      <c r="C976" s="9" t="s">
        <v>1935</v>
      </c>
      <c r="D976" s="12" t="s">
        <v>1094</v>
      </c>
    </row>
    <row r="977" ht="20.1" customHeight="true" spans="1:4">
      <c r="A977" s="11">
        <v>975</v>
      </c>
      <c r="B977" s="9" t="s">
        <v>1936</v>
      </c>
      <c r="C977" s="9" t="s">
        <v>1937</v>
      </c>
      <c r="D977" s="12" t="s">
        <v>1094</v>
      </c>
    </row>
    <row r="978" ht="20.1" customHeight="true" spans="1:4">
      <c r="A978" s="11">
        <v>976</v>
      </c>
      <c r="B978" s="9" t="s">
        <v>1938</v>
      </c>
      <c r="C978" s="9" t="s">
        <v>1939</v>
      </c>
      <c r="D978" s="12" t="s">
        <v>1094</v>
      </c>
    </row>
    <row r="979" ht="20.1" customHeight="true" spans="1:4">
      <c r="A979" s="11">
        <v>977</v>
      </c>
      <c r="B979" s="9" t="s">
        <v>1940</v>
      </c>
      <c r="C979" s="9" t="s">
        <v>1941</v>
      </c>
      <c r="D979" s="12" t="s">
        <v>1094</v>
      </c>
    </row>
    <row r="980" ht="20.1" customHeight="true" spans="1:4">
      <c r="A980" s="11">
        <v>978</v>
      </c>
      <c r="B980" s="9" t="s">
        <v>1942</v>
      </c>
      <c r="C980" s="9" t="s">
        <v>1943</v>
      </c>
      <c r="D980" s="12" t="s">
        <v>1094</v>
      </c>
    </row>
    <row r="981" ht="20.1" customHeight="true" spans="1:4">
      <c r="A981" s="11">
        <v>979</v>
      </c>
      <c r="B981" s="9" t="s">
        <v>38</v>
      </c>
      <c r="C981" s="9" t="s">
        <v>1944</v>
      </c>
      <c r="D981" s="12" t="s">
        <v>1094</v>
      </c>
    </row>
    <row r="982" ht="20.1" customHeight="true" spans="1:4">
      <c r="A982" s="11">
        <v>980</v>
      </c>
      <c r="B982" s="9" t="s">
        <v>1945</v>
      </c>
      <c r="C982" s="9" t="s">
        <v>1946</v>
      </c>
      <c r="D982" s="12" t="s">
        <v>1094</v>
      </c>
    </row>
    <row r="983" ht="20.1" customHeight="true" spans="1:4">
      <c r="A983" s="11">
        <v>981</v>
      </c>
      <c r="B983" s="9" t="s">
        <v>1947</v>
      </c>
      <c r="C983" s="9" t="s">
        <v>1948</v>
      </c>
      <c r="D983" s="12" t="s">
        <v>1094</v>
      </c>
    </row>
    <row r="984" ht="20.1" customHeight="true" spans="1:4">
      <c r="A984" s="11">
        <v>982</v>
      </c>
      <c r="B984" s="9" t="s">
        <v>1949</v>
      </c>
      <c r="C984" s="9" t="s">
        <v>1950</v>
      </c>
      <c r="D984" s="12" t="s">
        <v>1094</v>
      </c>
    </row>
    <row r="985" ht="20.1" customHeight="true" spans="1:4">
      <c r="A985" s="11">
        <v>983</v>
      </c>
      <c r="B985" s="9" t="s">
        <v>1951</v>
      </c>
      <c r="C985" s="9" t="s">
        <v>1952</v>
      </c>
      <c r="D985" s="12" t="s">
        <v>1094</v>
      </c>
    </row>
    <row r="986" ht="20.1" customHeight="true" spans="1:4">
      <c r="A986" s="11">
        <v>984</v>
      </c>
      <c r="B986" s="9" t="s">
        <v>1953</v>
      </c>
      <c r="C986" s="9" t="s">
        <v>1954</v>
      </c>
      <c r="D986" s="12" t="s">
        <v>1094</v>
      </c>
    </row>
    <row r="987" ht="20.1" customHeight="true" spans="1:4">
      <c r="A987" s="11">
        <v>985</v>
      </c>
      <c r="B987" s="9" t="s">
        <v>1955</v>
      </c>
      <c r="C987" s="9" t="s">
        <v>1956</v>
      </c>
      <c r="D987" s="12" t="s">
        <v>1094</v>
      </c>
    </row>
    <row r="988" ht="20.1" customHeight="true" spans="1:4">
      <c r="A988" s="11">
        <v>986</v>
      </c>
      <c r="B988" s="9" t="s">
        <v>1957</v>
      </c>
      <c r="C988" s="9" t="s">
        <v>1958</v>
      </c>
      <c r="D988" s="12" t="s">
        <v>1094</v>
      </c>
    </row>
    <row r="989" ht="20.1" customHeight="true" spans="1:4">
      <c r="A989" s="11">
        <v>987</v>
      </c>
      <c r="B989" s="9" t="s">
        <v>1959</v>
      </c>
      <c r="C989" s="9" t="s">
        <v>1960</v>
      </c>
      <c r="D989" s="12" t="s">
        <v>1094</v>
      </c>
    </row>
    <row r="990" ht="20.1" customHeight="true" spans="1:4">
      <c r="A990" s="11">
        <v>988</v>
      </c>
      <c r="B990" s="9" t="s">
        <v>1961</v>
      </c>
      <c r="C990" s="9" t="s">
        <v>1962</v>
      </c>
      <c r="D990" s="12" t="s">
        <v>1094</v>
      </c>
    </row>
    <row r="991" ht="20.1" customHeight="true" spans="1:4">
      <c r="A991" s="11">
        <v>989</v>
      </c>
      <c r="B991" s="9" t="s">
        <v>1963</v>
      </c>
      <c r="C991" s="9" t="s">
        <v>1964</v>
      </c>
      <c r="D991" s="12" t="s">
        <v>1094</v>
      </c>
    </row>
    <row r="992" ht="20.1" customHeight="true" spans="1:4">
      <c r="A992" s="11">
        <v>990</v>
      </c>
      <c r="B992" s="9" t="s">
        <v>1965</v>
      </c>
      <c r="C992" s="9" t="s">
        <v>1966</v>
      </c>
      <c r="D992" s="12" t="s">
        <v>1094</v>
      </c>
    </row>
    <row r="993" ht="20.1" customHeight="true" spans="1:4">
      <c r="A993" s="11">
        <v>991</v>
      </c>
      <c r="B993" s="9" t="s">
        <v>1967</v>
      </c>
      <c r="C993" s="9" t="s">
        <v>1968</v>
      </c>
      <c r="D993" s="12" t="s">
        <v>1094</v>
      </c>
    </row>
    <row r="994" ht="20.1" customHeight="true" spans="1:4">
      <c r="A994" s="11">
        <v>992</v>
      </c>
      <c r="B994" s="9" t="s">
        <v>1969</v>
      </c>
      <c r="C994" s="9" t="s">
        <v>1970</v>
      </c>
      <c r="D994" s="12" t="s">
        <v>1094</v>
      </c>
    </row>
    <row r="995" ht="20.1" customHeight="true" spans="1:4">
      <c r="A995" s="11">
        <v>993</v>
      </c>
      <c r="B995" s="9" t="s">
        <v>1971</v>
      </c>
      <c r="C995" s="9" t="s">
        <v>1972</v>
      </c>
      <c r="D995" s="12" t="s">
        <v>1094</v>
      </c>
    </row>
    <row r="996" ht="20.1" customHeight="true" spans="1:4">
      <c r="A996" s="11">
        <v>994</v>
      </c>
      <c r="B996" s="9" t="s">
        <v>1973</v>
      </c>
      <c r="C996" s="9" t="s">
        <v>1974</v>
      </c>
      <c r="D996" s="12" t="s">
        <v>1094</v>
      </c>
    </row>
    <row r="997" ht="20.1" customHeight="true" spans="1:4">
      <c r="A997" s="11">
        <v>995</v>
      </c>
      <c r="B997" s="9" t="s">
        <v>1975</v>
      </c>
      <c r="C997" s="9" t="s">
        <v>1976</v>
      </c>
      <c r="D997" s="12" t="s">
        <v>1094</v>
      </c>
    </row>
    <row r="998" ht="20.1" customHeight="true" spans="1:4">
      <c r="A998" s="11">
        <v>996</v>
      </c>
      <c r="B998" s="9" t="s">
        <v>1977</v>
      </c>
      <c r="C998" s="9" t="s">
        <v>1978</v>
      </c>
      <c r="D998" s="12" t="s">
        <v>1094</v>
      </c>
    </row>
    <row r="999" ht="20.1" customHeight="true" spans="1:4">
      <c r="A999" s="11">
        <v>997</v>
      </c>
      <c r="B999" s="9" t="s">
        <v>1979</v>
      </c>
      <c r="C999" s="9" t="s">
        <v>1980</v>
      </c>
      <c r="D999" s="12" t="s">
        <v>1094</v>
      </c>
    </row>
    <row r="1000" ht="20.1" customHeight="true" spans="1:4">
      <c r="A1000" s="11">
        <v>998</v>
      </c>
      <c r="B1000" s="9" t="s">
        <v>1981</v>
      </c>
      <c r="C1000" s="9" t="s">
        <v>1982</v>
      </c>
      <c r="D1000" s="12" t="s">
        <v>1094</v>
      </c>
    </row>
    <row r="1001" ht="20.1" customHeight="true" spans="1:4">
      <c r="A1001" s="11">
        <v>999</v>
      </c>
      <c r="B1001" s="9" t="s">
        <v>1983</v>
      </c>
      <c r="C1001" s="9" t="s">
        <v>1984</v>
      </c>
      <c r="D1001" s="12" t="s">
        <v>1094</v>
      </c>
    </row>
    <row r="1002" ht="20.1" customHeight="true" spans="1:4">
      <c r="A1002" s="11">
        <v>1000</v>
      </c>
      <c r="B1002" s="9" t="s">
        <v>1985</v>
      </c>
      <c r="C1002" s="9" t="s">
        <v>1986</v>
      </c>
      <c r="D1002" s="12" t="s">
        <v>1094</v>
      </c>
    </row>
    <row r="1003" ht="20.1" customHeight="true" spans="1:4">
      <c r="A1003" s="11">
        <v>1001</v>
      </c>
      <c r="B1003" s="9" t="s">
        <v>1987</v>
      </c>
      <c r="C1003" s="9" t="s">
        <v>1988</v>
      </c>
      <c r="D1003" s="12" t="s">
        <v>1094</v>
      </c>
    </row>
    <row r="1004" ht="20.1" customHeight="true" spans="1:4">
      <c r="A1004" s="11">
        <v>1002</v>
      </c>
      <c r="B1004" s="9" t="s">
        <v>1989</v>
      </c>
      <c r="C1004" s="9" t="s">
        <v>1990</v>
      </c>
      <c r="D1004" s="12" t="s">
        <v>1094</v>
      </c>
    </row>
    <row r="1005" ht="20.1" customHeight="true" spans="1:4">
      <c r="A1005" s="11">
        <v>1003</v>
      </c>
      <c r="B1005" s="9" t="s">
        <v>1991</v>
      </c>
      <c r="C1005" s="9" t="s">
        <v>1992</v>
      </c>
      <c r="D1005" s="12" t="s">
        <v>1094</v>
      </c>
    </row>
    <row r="1006" ht="20.1" customHeight="true" spans="1:4">
      <c r="A1006" s="11">
        <v>1004</v>
      </c>
      <c r="B1006" s="9" t="s">
        <v>1993</v>
      </c>
      <c r="C1006" s="9" t="s">
        <v>1994</v>
      </c>
      <c r="D1006" s="12" t="s">
        <v>1094</v>
      </c>
    </row>
    <row r="1007" ht="20.1" customHeight="true" spans="1:4">
      <c r="A1007" s="11">
        <v>1005</v>
      </c>
      <c r="B1007" s="9" t="s">
        <v>1995</v>
      </c>
      <c r="C1007" s="9" t="s">
        <v>1996</v>
      </c>
      <c r="D1007" s="12" t="s">
        <v>1094</v>
      </c>
    </row>
    <row r="1008" ht="20.1" customHeight="true" spans="1:4">
      <c r="A1008" s="11">
        <v>1006</v>
      </c>
      <c r="B1008" s="9" t="s">
        <v>1997</v>
      </c>
      <c r="C1008" s="9" t="s">
        <v>1998</v>
      </c>
      <c r="D1008" s="12" t="s">
        <v>1094</v>
      </c>
    </row>
    <row r="1009" ht="20.1" customHeight="true" spans="1:4">
      <c r="A1009" s="11">
        <v>1007</v>
      </c>
      <c r="B1009" s="9" t="s">
        <v>1999</v>
      </c>
      <c r="C1009" s="9" t="s">
        <v>2000</v>
      </c>
      <c r="D1009" s="12" t="s">
        <v>1094</v>
      </c>
    </row>
    <row r="1010" ht="20.1" customHeight="true" spans="1:4">
      <c r="A1010" s="11">
        <v>1008</v>
      </c>
      <c r="B1010" s="9" t="s">
        <v>2001</v>
      </c>
      <c r="C1010" s="9" t="s">
        <v>2002</v>
      </c>
      <c r="D1010" s="12" t="s">
        <v>1094</v>
      </c>
    </row>
    <row r="1011" ht="20.1" customHeight="true" spans="1:4">
      <c r="A1011" s="11">
        <v>1009</v>
      </c>
      <c r="B1011" s="9" t="s">
        <v>2003</v>
      </c>
      <c r="C1011" s="9" t="s">
        <v>2004</v>
      </c>
      <c r="D1011" s="12" t="s">
        <v>1094</v>
      </c>
    </row>
    <row r="1012" ht="20.1" customHeight="true" spans="1:4">
      <c r="A1012" s="11">
        <v>1010</v>
      </c>
      <c r="B1012" s="9" t="s">
        <v>2005</v>
      </c>
      <c r="C1012" s="9" t="s">
        <v>2006</v>
      </c>
      <c r="D1012" s="12" t="s">
        <v>1094</v>
      </c>
    </row>
    <row r="1013" ht="20.1" customHeight="true" spans="1:4">
      <c r="A1013" s="11">
        <v>1011</v>
      </c>
      <c r="B1013" s="9" t="s">
        <v>2007</v>
      </c>
      <c r="C1013" s="9" t="s">
        <v>2008</v>
      </c>
      <c r="D1013" s="12" t="s">
        <v>1094</v>
      </c>
    </row>
    <row r="1014" ht="20.1" customHeight="true" spans="1:4">
      <c r="A1014" s="11">
        <v>1012</v>
      </c>
      <c r="B1014" s="9" t="s">
        <v>2009</v>
      </c>
      <c r="C1014" s="9" t="s">
        <v>2010</v>
      </c>
      <c r="D1014" s="12" t="s">
        <v>1094</v>
      </c>
    </row>
    <row r="1015" ht="20.1" customHeight="true" spans="1:4">
      <c r="A1015" s="11">
        <v>1013</v>
      </c>
      <c r="B1015" s="9" t="s">
        <v>2011</v>
      </c>
      <c r="C1015" s="9" t="s">
        <v>2012</v>
      </c>
      <c r="D1015" s="12" t="s">
        <v>1094</v>
      </c>
    </row>
    <row r="1016" ht="20.1" customHeight="true" spans="1:4">
      <c r="A1016" s="11">
        <v>1014</v>
      </c>
      <c r="B1016" s="9" t="s">
        <v>2013</v>
      </c>
      <c r="C1016" s="9" t="s">
        <v>2014</v>
      </c>
      <c r="D1016" s="12" t="s">
        <v>1094</v>
      </c>
    </row>
    <row r="1017" ht="20.1" customHeight="true" spans="1:4">
      <c r="A1017" s="11">
        <v>1015</v>
      </c>
      <c r="B1017" s="9" t="s">
        <v>2015</v>
      </c>
      <c r="C1017" s="9" t="s">
        <v>2016</v>
      </c>
      <c r="D1017" s="12" t="s">
        <v>1094</v>
      </c>
    </row>
    <row r="1018" ht="20.1" customHeight="true" spans="1:4">
      <c r="A1018" s="11">
        <v>1016</v>
      </c>
      <c r="B1018" s="9" t="s">
        <v>2017</v>
      </c>
      <c r="C1018" s="9" t="s">
        <v>2018</v>
      </c>
      <c r="D1018" s="12" t="s">
        <v>1094</v>
      </c>
    </row>
    <row r="1019" ht="20.1" customHeight="true" spans="1:4">
      <c r="A1019" s="11">
        <v>1017</v>
      </c>
      <c r="B1019" s="9" t="s">
        <v>2019</v>
      </c>
      <c r="C1019" s="9" t="s">
        <v>2020</v>
      </c>
      <c r="D1019" s="12" t="s">
        <v>1094</v>
      </c>
    </row>
    <row r="1020" ht="20.1" customHeight="true" spans="1:4">
      <c r="A1020" s="11">
        <v>1018</v>
      </c>
      <c r="B1020" s="9" t="s">
        <v>2021</v>
      </c>
      <c r="C1020" s="9" t="s">
        <v>2022</v>
      </c>
      <c r="D1020" s="12" t="s">
        <v>1094</v>
      </c>
    </row>
    <row r="1021" ht="20.1" customHeight="true" spans="1:4">
      <c r="A1021" s="11">
        <v>1019</v>
      </c>
      <c r="B1021" s="9" t="s">
        <v>2023</v>
      </c>
      <c r="C1021" s="9" t="s">
        <v>2024</v>
      </c>
      <c r="D1021" s="12" t="s">
        <v>1094</v>
      </c>
    </row>
    <row r="1022" ht="20.1" customHeight="true" spans="1:4">
      <c r="A1022" s="11">
        <v>1020</v>
      </c>
      <c r="B1022" s="9" t="s">
        <v>2025</v>
      </c>
      <c r="C1022" s="9" t="s">
        <v>2026</v>
      </c>
      <c r="D1022" s="12" t="s">
        <v>1094</v>
      </c>
    </row>
    <row r="1023" ht="20.1" customHeight="true" spans="1:4">
      <c r="A1023" s="11">
        <v>1021</v>
      </c>
      <c r="B1023" s="9" t="s">
        <v>2027</v>
      </c>
      <c r="C1023" s="9" t="s">
        <v>2028</v>
      </c>
      <c r="D1023" s="12" t="s">
        <v>1094</v>
      </c>
    </row>
    <row r="1024" ht="20.1" customHeight="true" spans="1:4">
      <c r="A1024" s="11">
        <v>1022</v>
      </c>
      <c r="B1024" s="9" t="s">
        <v>2029</v>
      </c>
      <c r="C1024" s="9" t="s">
        <v>2030</v>
      </c>
      <c r="D1024" s="12" t="s">
        <v>1094</v>
      </c>
    </row>
    <row r="1025" ht="20.1" customHeight="true" spans="1:4">
      <c r="A1025" s="11">
        <v>1023</v>
      </c>
      <c r="B1025" s="9" t="s">
        <v>2031</v>
      </c>
      <c r="C1025" s="9" t="s">
        <v>2032</v>
      </c>
      <c r="D1025" s="12" t="s">
        <v>1094</v>
      </c>
    </row>
    <row r="1026" ht="20.1" customHeight="true" spans="1:4">
      <c r="A1026" s="11">
        <v>1024</v>
      </c>
      <c r="B1026" s="9" t="s">
        <v>2033</v>
      </c>
      <c r="C1026" s="9" t="s">
        <v>2034</v>
      </c>
      <c r="D1026" s="12" t="s">
        <v>1094</v>
      </c>
    </row>
    <row r="1027" ht="20.1" customHeight="true" spans="1:4">
      <c r="A1027" s="11">
        <v>1025</v>
      </c>
      <c r="B1027" s="9" t="s">
        <v>2035</v>
      </c>
      <c r="C1027" s="9" t="s">
        <v>2036</v>
      </c>
      <c r="D1027" s="12" t="s">
        <v>1094</v>
      </c>
    </row>
    <row r="1028" ht="20.1" customHeight="true" spans="1:4">
      <c r="A1028" s="11">
        <v>1026</v>
      </c>
      <c r="B1028" s="9" t="s">
        <v>2037</v>
      </c>
      <c r="C1028" s="9" t="s">
        <v>2038</v>
      </c>
      <c r="D1028" s="12" t="s">
        <v>1094</v>
      </c>
    </row>
    <row r="1029" ht="20.1" customHeight="true" spans="1:4">
      <c r="A1029" s="11">
        <v>1027</v>
      </c>
      <c r="B1029" s="9" t="s">
        <v>2039</v>
      </c>
      <c r="C1029" s="9" t="s">
        <v>2040</v>
      </c>
      <c r="D1029" s="12" t="s">
        <v>1094</v>
      </c>
    </row>
    <row r="1030" ht="20.1" customHeight="true" spans="1:4">
      <c r="A1030" s="11">
        <v>1028</v>
      </c>
      <c r="B1030" s="9" t="s">
        <v>2041</v>
      </c>
      <c r="C1030" s="9" t="s">
        <v>2042</v>
      </c>
      <c r="D1030" s="12" t="s">
        <v>1094</v>
      </c>
    </row>
    <row r="1031" ht="20.1" customHeight="true" spans="1:4">
      <c r="A1031" s="11">
        <v>1029</v>
      </c>
      <c r="B1031" s="9" t="s">
        <v>775</v>
      </c>
      <c r="C1031" s="9" t="s">
        <v>2043</v>
      </c>
      <c r="D1031" s="12" t="s">
        <v>1094</v>
      </c>
    </row>
    <row r="1032" ht="20.1" customHeight="true" spans="1:4">
      <c r="A1032" s="11">
        <v>1030</v>
      </c>
      <c r="B1032" s="9" t="s">
        <v>2044</v>
      </c>
      <c r="C1032" s="9" t="s">
        <v>2045</v>
      </c>
      <c r="D1032" s="12" t="s">
        <v>1094</v>
      </c>
    </row>
    <row r="1033" ht="20.1" customHeight="true" spans="1:4">
      <c r="A1033" s="11">
        <v>1031</v>
      </c>
      <c r="B1033" s="9" t="s">
        <v>2046</v>
      </c>
      <c r="C1033" s="9" t="s">
        <v>2047</v>
      </c>
      <c r="D1033" s="12" t="s">
        <v>1094</v>
      </c>
    </row>
    <row r="1034" ht="20.1" customHeight="true" spans="1:4">
      <c r="A1034" s="11">
        <v>1032</v>
      </c>
      <c r="B1034" s="9" t="s">
        <v>2048</v>
      </c>
      <c r="C1034" s="9" t="s">
        <v>2049</v>
      </c>
      <c r="D1034" s="12" t="s">
        <v>1094</v>
      </c>
    </row>
    <row r="1035" ht="20.1" customHeight="true" spans="1:4">
      <c r="A1035" s="11">
        <v>1033</v>
      </c>
      <c r="B1035" s="9" t="s">
        <v>2050</v>
      </c>
      <c r="C1035" s="9" t="s">
        <v>2051</v>
      </c>
      <c r="D1035" s="12" t="s">
        <v>1094</v>
      </c>
    </row>
    <row r="1036" ht="20.1" customHeight="true" spans="1:4">
      <c r="A1036" s="11">
        <v>1034</v>
      </c>
      <c r="B1036" s="9" t="s">
        <v>2052</v>
      </c>
      <c r="C1036" s="9" t="s">
        <v>2053</v>
      </c>
      <c r="D1036" s="12" t="s">
        <v>1094</v>
      </c>
    </row>
    <row r="1037" ht="20.1" customHeight="true" spans="1:4">
      <c r="A1037" s="11">
        <v>1035</v>
      </c>
      <c r="B1037" s="9" t="s">
        <v>40</v>
      </c>
      <c r="C1037" s="9" t="s">
        <v>2054</v>
      </c>
      <c r="D1037" s="12" t="s">
        <v>1094</v>
      </c>
    </row>
    <row r="1038" ht="20.1" customHeight="true" spans="1:4">
      <c r="A1038" s="11">
        <v>1036</v>
      </c>
      <c r="B1038" s="9" t="s">
        <v>2055</v>
      </c>
      <c r="C1038" s="9" t="s">
        <v>2056</v>
      </c>
      <c r="D1038" s="12" t="s">
        <v>1094</v>
      </c>
    </row>
    <row r="1039" ht="20.1" customHeight="true" spans="1:4">
      <c r="A1039" s="11">
        <v>1037</v>
      </c>
      <c r="B1039" s="9" t="s">
        <v>2057</v>
      </c>
      <c r="C1039" s="9" t="s">
        <v>2058</v>
      </c>
      <c r="D1039" s="12" t="s">
        <v>1094</v>
      </c>
    </row>
    <row r="1040" ht="20.1" customHeight="true" spans="1:4">
      <c r="A1040" s="11">
        <v>1038</v>
      </c>
      <c r="B1040" s="9" t="s">
        <v>2059</v>
      </c>
      <c r="C1040" s="9" t="s">
        <v>2060</v>
      </c>
      <c r="D1040" s="12" t="s">
        <v>1094</v>
      </c>
    </row>
    <row r="1041" ht="20.1" customHeight="true" spans="1:4">
      <c r="A1041" s="11">
        <v>1039</v>
      </c>
      <c r="B1041" s="9" t="s">
        <v>2061</v>
      </c>
      <c r="C1041" s="9" t="s">
        <v>2062</v>
      </c>
      <c r="D1041" s="12" t="s">
        <v>1094</v>
      </c>
    </row>
    <row r="1042" ht="20.1" customHeight="true" spans="1:4">
      <c r="A1042" s="11">
        <v>1040</v>
      </c>
      <c r="B1042" s="9" t="s">
        <v>2063</v>
      </c>
      <c r="C1042" s="9" t="s">
        <v>2064</v>
      </c>
      <c r="D1042" s="12" t="s">
        <v>1094</v>
      </c>
    </row>
    <row r="1043" ht="20.1" customHeight="true" spans="1:4">
      <c r="A1043" s="11">
        <v>1041</v>
      </c>
      <c r="B1043" s="9" t="s">
        <v>2065</v>
      </c>
      <c r="C1043" s="9" t="s">
        <v>2066</v>
      </c>
      <c r="D1043" s="12" t="s">
        <v>1094</v>
      </c>
    </row>
    <row r="1044" ht="20.1" customHeight="true" spans="1:4">
      <c r="A1044" s="11">
        <v>1042</v>
      </c>
      <c r="B1044" s="9" t="s">
        <v>2067</v>
      </c>
      <c r="C1044" s="9" t="s">
        <v>2068</v>
      </c>
      <c r="D1044" s="12" t="s">
        <v>1094</v>
      </c>
    </row>
    <row r="1045" ht="20.1" customHeight="true" spans="1:4">
      <c r="A1045" s="11">
        <v>1043</v>
      </c>
      <c r="B1045" s="9" t="s">
        <v>2069</v>
      </c>
      <c r="C1045" s="9" t="s">
        <v>2070</v>
      </c>
      <c r="D1045" s="12" t="s">
        <v>1094</v>
      </c>
    </row>
    <row r="1046" ht="20.1" customHeight="true" spans="1:4">
      <c r="A1046" s="11">
        <v>1044</v>
      </c>
      <c r="B1046" s="9" t="s">
        <v>2071</v>
      </c>
      <c r="C1046" s="9" t="s">
        <v>2072</v>
      </c>
      <c r="D1046" s="12" t="s">
        <v>1094</v>
      </c>
    </row>
    <row r="1047" ht="20.1" customHeight="true" spans="1:4">
      <c r="A1047" s="11">
        <v>1045</v>
      </c>
      <c r="B1047" s="9" t="s">
        <v>2073</v>
      </c>
      <c r="C1047" s="9" t="s">
        <v>2074</v>
      </c>
      <c r="D1047" s="12" t="s">
        <v>1094</v>
      </c>
    </row>
    <row r="1048" ht="20.1" customHeight="true" spans="1:4">
      <c r="A1048" s="11">
        <v>1046</v>
      </c>
      <c r="B1048" s="9" t="s">
        <v>2075</v>
      </c>
      <c r="C1048" s="9" t="s">
        <v>2076</v>
      </c>
      <c r="D1048" s="12" t="s">
        <v>1094</v>
      </c>
    </row>
    <row r="1049" ht="20.1" customHeight="true" spans="1:4">
      <c r="A1049" s="11">
        <v>1047</v>
      </c>
      <c r="B1049" s="9" t="s">
        <v>2077</v>
      </c>
      <c r="C1049" s="9" t="s">
        <v>2078</v>
      </c>
      <c r="D1049" s="12" t="s">
        <v>1094</v>
      </c>
    </row>
    <row r="1050" ht="20.1" customHeight="true" spans="1:4">
      <c r="A1050" s="11">
        <v>1048</v>
      </c>
      <c r="B1050" s="9" t="s">
        <v>2079</v>
      </c>
      <c r="C1050" s="9" t="s">
        <v>2080</v>
      </c>
      <c r="D1050" s="12" t="s">
        <v>1094</v>
      </c>
    </row>
    <row r="1051" ht="20.1" customHeight="true" spans="1:4">
      <c r="A1051" s="11">
        <v>1049</v>
      </c>
      <c r="B1051" s="9" t="s">
        <v>2081</v>
      </c>
      <c r="C1051" s="9" t="s">
        <v>2082</v>
      </c>
      <c r="D1051" s="12" t="s">
        <v>1094</v>
      </c>
    </row>
    <row r="1052" ht="20.1" customHeight="true" spans="1:4">
      <c r="A1052" s="11">
        <v>1050</v>
      </c>
      <c r="B1052" s="9" t="s">
        <v>2083</v>
      </c>
      <c r="C1052" s="9" t="s">
        <v>2084</v>
      </c>
      <c r="D1052" s="12" t="s">
        <v>1094</v>
      </c>
    </row>
    <row r="1053" ht="20.1" customHeight="true" spans="1:4">
      <c r="A1053" s="11">
        <v>1051</v>
      </c>
      <c r="B1053" s="9" t="s">
        <v>2085</v>
      </c>
      <c r="C1053" s="9" t="s">
        <v>2086</v>
      </c>
      <c r="D1053" s="12" t="s">
        <v>1094</v>
      </c>
    </row>
    <row r="1054" ht="20.1" customHeight="true" spans="1:4">
      <c r="A1054" s="11">
        <v>1052</v>
      </c>
      <c r="B1054" s="9" t="s">
        <v>1838</v>
      </c>
      <c r="C1054" s="9" t="s">
        <v>2087</v>
      </c>
      <c r="D1054" s="12" t="s">
        <v>1094</v>
      </c>
    </row>
    <row r="1055" ht="20.1" customHeight="true" spans="1:4">
      <c r="A1055" s="11">
        <v>1053</v>
      </c>
      <c r="B1055" s="9" t="s">
        <v>2088</v>
      </c>
      <c r="C1055" s="9" t="s">
        <v>2089</v>
      </c>
      <c r="D1055" s="12" t="s">
        <v>1094</v>
      </c>
    </row>
    <row r="1056" ht="20.1" customHeight="true" spans="1:4">
      <c r="A1056" s="11">
        <v>1054</v>
      </c>
      <c r="B1056" s="9" t="s">
        <v>2090</v>
      </c>
      <c r="C1056" s="9" t="s">
        <v>2091</v>
      </c>
      <c r="D1056" s="12" t="s">
        <v>1094</v>
      </c>
    </row>
    <row r="1057" ht="20.1" customHeight="true" spans="1:4">
      <c r="A1057" s="11">
        <v>1055</v>
      </c>
      <c r="B1057" s="9" t="s">
        <v>2092</v>
      </c>
      <c r="C1057" s="9" t="s">
        <v>2093</v>
      </c>
      <c r="D1057" s="12" t="s">
        <v>1094</v>
      </c>
    </row>
    <row r="1058" ht="20.1" customHeight="true" spans="1:4">
      <c r="A1058" s="11">
        <v>1056</v>
      </c>
      <c r="B1058" s="9" t="s">
        <v>2094</v>
      </c>
      <c r="C1058" s="9" t="s">
        <v>2095</v>
      </c>
      <c r="D1058" s="12" t="s">
        <v>1094</v>
      </c>
    </row>
    <row r="1059" ht="20.1" customHeight="true" spans="1:4">
      <c r="A1059" s="11">
        <v>1057</v>
      </c>
      <c r="B1059" s="9" t="s">
        <v>959</v>
      </c>
      <c r="C1059" s="9" t="s">
        <v>2096</v>
      </c>
      <c r="D1059" s="12" t="s">
        <v>1094</v>
      </c>
    </row>
    <row r="1060" ht="20.1" customHeight="true" spans="1:4">
      <c r="A1060" s="11">
        <v>1058</v>
      </c>
      <c r="B1060" s="9" t="s">
        <v>2097</v>
      </c>
      <c r="C1060" s="9" t="s">
        <v>2098</v>
      </c>
      <c r="D1060" s="12" t="s">
        <v>1094</v>
      </c>
    </row>
    <row r="1061" ht="20.1" customHeight="true" spans="1:4">
      <c r="A1061" s="11">
        <v>1059</v>
      </c>
      <c r="B1061" s="9" t="s">
        <v>2099</v>
      </c>
      <c r="C1061" s="9" t="s">
        <v>2100</v>
      </c>
      <c r="D1061" s="12" t="s">
        <v>1094</v>
      </c>
    </row>
    <row r="1062" ht="20.1" customHeight="true" spans="1:4">
      <c r="A1062" s="11">
        <v>1060</v>
      </c>
      <c r="B1062" s="9" t="s">
        <v>2101</v>
      </c>
      <c r="C1062" s="9" t="s">
        <v>2102</v>
      </c>
      <c r="D1062" s="12" t="s">
        <v>1094</v>
      </c>
    </row>
    <row r="1063" ht="20.1" customHeight="true" spans="1:4">
      <c r="A1063" s="11">
        <v>1061</v>
      </c>
      <c r="B1063" s="9" t="s">
        <v>2103</v>
      </c>
      <c r="C1063" s="9" t="s">
        <v>2104</v>
      </c>
      <c r="D1063" s="12" t="s">
        <v>1094</v>
      </c>
    </row>
    <row r="1064" ht="20.1" customHeight="true" spans="1:4">
      <c r="A1064" s="11">
        <v>1062</v>
      </c>
      <c r="B1064" s="9" t="s">
        <v>2105</v>
      </c>
      <c r="C1064" s="9" t="s">
        <v>2106</v>
      </c>
      <c r="D1064" s="12" t="s">
        <v>1094</v>
      </c>
    </row>
    <row r="1065" ht="20.1" customHeight="true" spans="1:4">
      <c r="A1065" s="11">
        <v>1063</v>
      </c>
      <c r="B1065" s="9" t="s">
        <v>2107</v>
      </c>
      <c r="C1065" s="9" t="s">
        <v>2108</v>
      </c>
      <c r="D1065" s="12" t="s">
        <v>1094</v>
      </c>
    </row>
    <row r="1066" ht="20.1" customHeight="true" spans="1:4">
      <c r="A1066" s="11">
        <v>1064</v>
      </c>
      <c r="B1066" s="9" t="s">
        <v>2109</v>
      </c>
      <c r="C1066" s="9" t="s">
        <v>2110</v>
      </c>
      <c r="D1066" s="12" t="s">
        <v>1094</v>
      </c>
    </row>
    <row r="1067" ht="20.1" customHeight="true" spans="1:4">
      <c r="A1067" s="11">
        <v>1065</v>
      </c>
      <c r="B1067" s="9" t="s">
        <v>2111</v>
      </c>
      <c r="C1067" s="9" t="s">
        <v>2112</v>
      </c>
      <c r="D1067" s="12" t="s">
        <v>1094</v>
      </c>
    </row>
    <row r="1068" ht="20.1" customHeight="true" spans="1:4">
      <c r="A1068" s="11">
        <v>1066</v>
      </c>
      <c r="B1068" s="9" t="s">
        <v>2113</v>
      </c>
      <c r="C1068" s="9" t="s">
        <v>2114</v>
      </c>
      <c r="D1068" s="12" t="s">
        <v>1094</v>
      </c>
    </row>
    <row r="1069" ht="20.1" customHeight="true" spans="1:4">
      <c r="A1069" s="11">
        <v>1067</v>
      </c>
      <c r="B1069" s="9" t="s">
        <v>2115</v>
      </c>
      <c r="C1069" s="9" t="s">
        <v>2116</v>
      </c>
      <c r="D1069" s="12" t="s">
        <v>1094</v>
      </c>
    </row>
    <row r="1070" ht="20.1" customHeight="true" spans="1:4">
      <c r="A1070" s="11">
        <v>1068</v>
      </c>
      <c r="B1070" s="9" t="s">
        <v>2117</v>
      </c>
      <c r="C1070" s="9" t="s">
        <v>2118</v>
      </c>
      <c r="D1070" s="12" t="s">
        <v>1094</v>
      </c>
    </row>
    <row r="1071" ht="20.1" customHeight="true" spans="1:4">
      <c r="A1071" s="11">
        <v>1069</v>
      </c>
      <c r="B1071" s="9" t="s">
        <v>1951</v>
      </c>
      <c r="C1071" s="9" t="s">
        <v>2119</v>
      </c>
      <c r="D1071" s="12" t="s">
        <v>1094</v>
      </c>
    </row>
    <row r="1072" ht="20.1" customHeight="true" spans="1:4">
      <c r="A1072" s="11">
        <v>1070</v>
      </c>
      <c r="B1072" s="9" t="s">
        <v>959</v>
      </c>
      <c r="C1072" s="9" t="s">
        <v>2120</v>
      </c>
      <c r="D1072" s="12" t="s">
        <v>1094</v>
      </c>
    </row>
    <row r="1073" ht="20.1" customHeight="true" spans="1:4">
      <c r="A1073" s="11">
        <v>1071</v>
      </c>
      <c r="B1073" s="9" t="s">
        <v>2121</v>
      </c>
      <c r="C1073" s="9" t="s">
        <v>2122</v>
      </c>
      <c r="D1073" s="12" t="s">
        <v>1094</v>
      </c>
    </row>
    <row r="1074" ht="20.1" customHeight="true" spans="1:4">
      <c r="A1074" s="11">
        <v>1072</v>
      </c>
      <c r="B1074" s="9" t="s">
        <v>2123</v>
      </c>
      <c r="C1074" s="9" t="s">
        <v>2124</v>
      </c>
      <c r="D1074" s="12" t="s">
        <v>1094</v>
      </c>
    </row>
    <row r="1075" ht="20.1" customHeight="true" spans="1:4">
      <c r="A1075" s="11">
        <v>1073</v>
      </c>
      <c r="B1075" s="9" t="s">
        <v>2125</v>
      </c>
      <c r="C1075" s="9" t="s">
        <v>2126</v>
      </c>
      <c r="D1075" s="12" t="s">
        <v>1094</v>
      </c>
    </row>
    <row r="1076" ht="20.1" customHeight="true" spans="1:4">
      <c r="A1076" s="11">
        <v>1074</v>
      </c>
      <c r="B1076" s="9" t="s">
        <v>2127</v>
      </c>
      <c r="C1076" s="9" t="s">
        <v>2128</v>
      </c>
      <c r="D1076" s="12" t="s">
        <v>1094</v>
      </c>
    </row>
    <row r="1077" ht="20.1" customHeight="true" spans="1:4">
      <c r="A1077" s="11">
        <v>1075</v>
      </c>
      <c r="B1077" s="9" t="s">
        <v>2129</v>
      </c>
      <c r="C1077" s="9" t="s">
        <v>2130</v>
      </c>
      <c r="D1077" s="12" t="s">
        <v>1094</v>
      </c>
    </row>
    <row r="1078" ht="20.1" customHeight="true" spans="1:4">
      <c r="A1078" s="11">
        <v>1076</v>
      </c>
      <c r="B1078" s="9" t="s">
        <v>2131</v>
      </c>
      <c r="C1078" s="9" t="s">
        <v>2132</v>
      </c>
      <c r="D1078" s="12" t="s">
        <v>1094</v>
      </c>
    </row>
    <row r="1079" ht="20.1" customHeight="true" spans="1:4">
      <c r="A1079" s="11">
        <v>1077</v>
      </c>
      <c r="B1079" s="9" t="s">
        <v>2133</v>
      </c>
      <c r="C1079" s="9" t="s">
        <v>2134</v>
      </c>
      <c r="D1079" s="12" t="s">
        <v>1094</v>
      </c>
    </row>
    <row r="1080" ht="20.1" customHeight="true" spans="1:4">
      <c r="A1080" s="11">
        <v>1078</v>
      </c>
      <c r="B1080" s="9" t="s">
        <v>2135</v>
      </c>
      <c r="C1080" s="9" t="s">
        <v>2136</v>
      </c>
      <c r="D1080" s="12" t="s">
        <v>1094</v>
      </c>
    </row>
    <row r="1081" ht="20.1" customHeight="true" spans="1:4">
      <c r="A1081" s="11">
        <v>1079</v>
      </c>
      <c r="B1081" s="9" t="s">
        <v>2137</v>
      </c>
      <c r="C1081" s="9" t="s">
        <v>2138</v>
      </c>
      <c r="D1081" s="12" t="s">
        <v>1094</v>
      </c>
    </row>
    <row r="1082" ht="20.1" customHeight="true" spans="1:4">
      <c r="A1082" s="11">
        <v>1080</v>
      </c>
      <c r="B1082" s="9" t="s">
        <v>2139</v>
      </c>
      <c r="C1082" s="9" t="s">
        <v>2140</v>
      </c>
      <c r="D1082" s="12" t="s">
        <v>1094</v>
      </c>
    </row>
    <row r="1083" ht="20.1" customHeight="true" spans="1:4">
      <c r="A1083" s="11">
        <v>1081</v>
      </c>
      <c r="B1083" s="9" t="s">
        <v>2141</v>
      </c>
      <c r="C1083" s="9" t="s">
        <v>2142</v>
      </c>
      <c r="D1083" s="12" t="s">
        <v>1094</v>
      </c>
    </row>
    <row r="1084" ht="20.1" customHeight="true" spans="1:4">
      <c r="A1084" s="11">
        <v>1082</v>
      </c>
      <c r="B1084" s="9" t="s">
        <v>2143</v>
      </c>
      <c r="C1084" s="9" t="s">
        <v>2144</v>
      </c>
      <c r="D1084" s="12" t="s">
        <v>1094</v>
      </c>
    </row>
    <row r="1085" ht="20.1" customHeight="true" spans="1:4">
      <c r="A1085" s="11">
        <v>1083</v>
      </c>
      <c r="B1085" s="9" t="s">
        <v>2145</v>
      </c>
      <c r="C1085" s="9" t="s">
        <v>2146</v>
      </c>
      <c r="D1085" s="12" t="s">
        <v>1094</v>
      </c>
    </row>
    <row r="1086" ht="20.1" customHeight="true" spans="1:4">
      <c r="A1086" s="11">
        <v>1084</v>
      </c>
      <c r="B1086" s="9" t="s">
        <v>2147</v>
      </c>
      <c r="C1086" s="9" t="s">
        <v>2148</v>
      </c>
      <c r="D1086" s="12" t="s">
        <v>1094</v>
      </c>
    </row>
    <row r="1087" ht="20.1" customHeight="true" spans="1:4">
      <c r="A1087" s="11">
        <v>1085</v>
      </c>
      <c r="B1087" s="9" t="s">
        <v>2149</v>
      </c>
      <c r="C1087" s="9" t="s">
        <v>2150</v>
      </c>
      <c r="D1087" s="12" t="s">
        <v>1094</v>
      </c>
    </row>
    <row r="1088" ht="20.1" customHeight="true" spans="1:4">
      <c r="A1088" s="11">
        <v>1086</v>
      </c>
      <c r="B1088" s="9" t="s">
        <v>2151</v>
      </c>
      <c r="C1088" s="9" t="s">
        <v>2152</v>
      </c>
      <c r="D1088" s="12" t="s">
        <v>1094</v>
      </c>
    </row>
    <row r="1089" ht="20.1" customHeight="true" spans="1:4">
      <c r="A1089" s="11">
        <v>1087</v>
      </c>
      <c r="B1089" s="9" t="s">
        <v>2153</v>
      </c>
      <c r="C1089" s="9" t="s">
        <v>2154</v>
      </c>
      <c r="D1089" s="12" t="s">
        <v>1094</v>
      </c>
    </row>
    <row r="1090" ht="20.1" customHeight="true" spans="1:4">
      <c r="A1090" s="11">
        <v>1088</v>
      </c>
      <c r="B1090" s="9" t="s">
        <v>2155</v>
      </c>
      <c r="C1090" s="9" t="s">
        <v>2156</v>
      </c>
      <c r="D1090" s="12" t="s">
        <v>1094</v>
      </c>
    </row>
    <row r="1091" ht="20.1" customHeight="true" spans="1:4">
      <c r="A1091" s="11">
        <v>1089</v>
      </c>
      <c r="B1091" s="9" t="s">
        <v>2157</v>
      </c>
      <c r="C1091" s="9" t="s">
        <v>2158</v>
      </c>
      <c r="D1091" s="12" t="s">
        <v>1094</v>
      </c>
    </row>
    <row r="1092" ht="20.1" customHeight="true" spans="1:4">
      <c r="A1092" s="11">
        <v>1090</v>
      </c>
      <c r="B1092" s="9" t="s">
        <v>1159</v>
      </c>
      <c r="C1092" s="9" t="s">
        <v>2159</v>
      </c>
      <c r="D1092" s="12" t="s">
        <v>1094</v>
      </c>
    </row>
    <row r="1093" ht="20.1" customHeight="true" spans="1:4">
      <c r="A1093" s="11">
        <v>1091</v>
      </c>
      <c r="B1093" s="9" t="s">
        <v>2160</v>
      </c>
      <c r="C1093" s="9" t="s">
        <v>2161</v>
      </c>
      <c r="D1093" s="12" t="s">
        <v>1094</v>
      </c>
    </row>
    <row r="1094" ht="20.1" customHeight="true" spans="1:4">
      <c r="A1094" s="11">
        <v>1092</v>
      </c>
      <c r="B1094" s="9" t="s">
        <v>2162</v>
      </c>
      <c r="C1094" s="9" t="s">
        <v>2163</v>
      </c>
      <c r="D1094" s="12" t="s">
        <v>1094</v>
      </c>
    </row>
    <row r="1095" ht="20.1" customHeight="true" spans="1:4">
      <c r="A1095" s="11">
        <v>1093</v>
      </c>
      <c r="B1095" s="9" t="s">
        <v>2164</v>
      </c>
      <c r="C1095" s="9" t="s">
        <v>2165</v>
      </c>
      <c r="D1095" s="12" t="s">
        <v>1094</v>
      </c>
    </row>
    <row r="1096" ht="20.1" customHeight="true" spans="1:4">
      <c r="A1096" s="11">
        <v>1094</v>
      </c>
      <c r="B1096" s="9" t="s">
        <v>2166</v>
      </c>
      <c r="C1096" s="9" t="s">
        <v>2167</v>
      </c>
      <c r="D1096" s="12" t="s">
        <v>1094</v>
      </c>
    </row>
    <row r="1097" ht="20.1" customHeight="true" spans="1:4">
      <c r="A1097" s="11">
        <v>1095</v>
      </c>
      <c r="B1097" s="9" t="s">
        <v>2168</v>
      </c>
      <c r="C1097" s="9" t="s">
        <v>2169</v>
      </c>
      <c r="D1097" s="12" t="s">
        <v>1094</v>
      </c>
    </row>
    <row r="1098" ht="20.1" customHeight="true" spans="1:4">
      <c r="A1098" s="11">
        <v>1096</v>
      </c>
      <c r="B1098" s="9" t="s">
        <v>2170</v>
      </c>
      <c r="C1098" s="9" t="s">
        <v>2171</v>
      </c>
      <c r="D1098" s="12" t="s">
        <v>1094</v>
      </c>
    </row>
    <row r="1099" ht="20.1" customHeight="true" spans="1:4">
      <c r="A1099" s="11">
        <v>1097</v>
      </c>
      <c r="B1099" s="9" t="s">
        <v>2172</v>
      </c>
      <c r="C1099" s="9" t="s">
        <v>2173</v>
      </c>
      <c r="D1099" s="12" t="s">
        <v>1094</v>
      </c>
    </row>
    <row r="1100" ht="20.1" customHeight="true" spans="1:4">
      <c r="A1100" s="11">
        <v>1098</v>
      </c>
      <c r="B1100" s="9" t="s">
        <v>2174</v>
      </c>
      <c r="C1100" s="9" t="s">
        <v>2175</v>
      </c>
      <c r="D1100" s="12" t="s">
        <v>1094</v>
      </c>
    </row>
    <row r="1101" ht="20.1" customHeight="true" spans="1:4">
      <c r="A1101" s="11">
        <v>1099</v>
      </c>
      <c r="B1101" s="9" t="s">
        <v>2176</v>
      </c>
      <c r="C1101" s="9" t="s">
        <v>2177</v>
      </c>
      <c r="D1101" s="12" t="s">
        <v>1094</v>
      </c>
    </row>
    <row r="1102" ht="20.1" customHeight="true" spans="1:4">
      <c r="A1102" s="11">
        <v>1100</v>
      </c>
      <c r="B1102" s="9" t="s">
        <v>2178</v>
      </c>
      <c r="C1102" s="9" t="s">
        <v>2179</v>
      </c>
      <c r="D1102" s="12" t="s">
        <v>1094</v>
      </c>
    </row>
    <row r="1103" ht="20.1" customHeight="true" spans="1:4">
      <c r="A1103" s="11">
        <v>1101</v>
      </c>
      <c r="B1103" s="9" t="s">
        <v>2180</v>
      </c>
      <c r="C1103" s="9" t="s">
        <v>2181</v>
      </c>
      <c r="D1103" s="12" t="s">
        <v>1094</v>
      </c>
    </row>
    <row r="1104" ht="20.1" customHeight="true" spans="1:4">
      <c r="A1104" s="11">
        <v>1102</v>
      </c>
      <c r="B1104" s="9" t="s">
        <v>2182</v>
      </c>
      <c r="C1104" s="9" t="s">
        <v>2183</v>
      </c>
      <c r="D1104" s="12" t="s">
        <v>1094</v>
      </c>
    </row>
    <row r="1105" ht="20.1" customHeight="true" spans="1:4">
      <c r="A1105" s="11">
        <v>1103</v>
      </c>
      <c r="B1105" s="9" t="s">
        <v>2184</v>
      </c>
      <c r="C1105" s="9" t="s">
        <v>2185</v>
      </c>
      <c r="D1105" s="12" t="s">
        <v>1094</v>
      </c>
    </row>
    <row r="1106" ht="20.1" customHeight="true" spans="1:4">
      <c r="A1106" s="11">
        <v>1104</v>
      </c>
      <c r="B1106" s="9" t="s">
        <v>2186</v>
      </c>
      <c r="C1106" s="9" t="s">
        <v>2187</v>
      </c>
      <c r="D1106" s="12" t="s">
        <v>1094</v>
      </c>
    </row>
    <row r="1107" ht="20.1" customHeight="true" spans="1:4">
      <c r="A1107" s="11">
        <v>1105</v>
      </c>
      <c r="B1107" s="9" t="s">
        <v>2188</v>
      </c>
      <c r="C1107" s="9" t="s">
        <v>2189</v>
      </c>
      <c r="D1107" s="12" t="s">
        <v>1094</v>
      </c>
    </row>
    <row r="1108" ht="20.1" customHeight="true" spans="1:4">
      <c r="A1108" s="11">
        <v>1106</v>
      </c>
      <c r="B1108" s="9" t="s">
        <v>2190</v>
      </c>
      <c r="C1108" s="9" t="s">
        <v>2191</v>
      </c>
      <c r="D1108" s="12" t="s">
        <v>1094</v>
      </c>
    </row>
    <row r="1109" ht="20.1" customHeight="true" spans="1:4">
      <c r="A1109" s="11">
        <v>1107</v>
      </c>
      <c r="B1109" s="9" t="s">
        <v>2192</v>
      </c>
      <c r="C1109" s="9" t="s">
        <v>2193</v>
      </c>
      <c r="D1109" s="12" t="s">
        <v>1094</v>
      </c>
    </row>
    <row r="1110" ht="20.1" customHeight="true" spans="1:4">
      <c r="A1110" s="11">
        <v>1108</v>
      </c>
      <c r="B1110" s="9" t="s">
        <v>2194</v>
      </c>
      <c r="C1110" s="9" t="s">
        <v>2195</v>
      </c>
      <c r="D1110" s="12" t="s">
        <v>1094</v>
      </c>
    </row>
    <row r="1111" ht="20.1" customHeight="true" spans="1:4">
      <c r="A1111" s="11">
        <v>1109</v>
      </c>
      <c r="B1111" s="9" t="s">
        <v>2196</v>
      </c>
      <c r="C1111" s="9" t="s">
        <v>2197</v>
      </c>
      <c r="D1111" s="12" t="s">
        <v>1094</v>
      </c>
    </row>
    <row r="1112" ht="20.1" customHeight="true" spans="1:4">
      <c r="A1112" s="11">
        <v>1110</v>
      </c>
      <c r="B1112" s="9" t="s">
        <v>2198</v>
      </c>
      <c r="C1112" s="9" t="s">
        <v>2199</v>
      </c>
      <c r="D1112" s="12" t="s">
        <v>1094</v>
      </c>
    </row>
    <row r="1113" ht="20.1" customHeight="true" spans="1:4">
      <c r="A1113" s="11">
        <v>1111</v>
      </c>
      <c r="B1113" s="9" t="s">
        <v>2200</v>
      </c>
      <c r="C1113" s="9" t="s">
        <v>2201</v>
      </c>
      <c r="D1113" s="12" t="s">
        <v>1094</v>
      </c>
    </row>
    <row r="1114" ht="20.1" customHeight="true" spans="1:4">
      <c r="A1114" s="11">
        <v>1112</v>
      </c>
      <c r="B1114" s="9" t="s">
        <v>2202</v>
      </c>
      <c r="C1114" s="9" t="s">
        <v>2203</v>
      </c>
      <c r="D1114" s="12" t="s">
        <v>1094</v>
      </c>
    </row>
    <row r="1115" ht="20.1" customHeight="true" spans="1:4">
      <c r="A1115" s="11">
        <v>1113</v>
      </c>
      <c r="B1115" s="9" t="s">
        <v>2204</v>
      </c>
      <c r="C1115" s="9" t="s">
        <v>2205</v>
      </c>
      <c r="D1115" s="12" t="s">
        <v>1094</v>
      </c>
    </row>
    <row r="1116" ht="20.1" customHeight="true" spans="1:4">
      <c r="A1116" s="11">
        <v>1114</v>
      </c>
      <c r="B1116" s="9" t="s">
        <v>2206</v>
      </c>
      <c r="C1116" s="9" t="s">
        <v>2207</v>
      </c>
      <c r="D1116" s="12" t="s">
        <v>1094</v>
      </c>
    </row>
    <row r="1117" ht="20.1" customHeight="true" spans="1:4">
      <c r="A1117" s="11">
        <v>1115</v>
      </c>
      <c r="B1117" s="9" t="s">
        <v>2208</v>
      </c>
      <c r="C1117" s="9" t="s">
        <v>2209</v>
      </c>
      <c r="D1117" s="12" t="s">
        <v>1094</v>
      </c>
    </row>
    <row r="1118" ht="20.1" customHeight="true" spans="1:4">
      <c r="A1118" s="11">
        <v>1116</v>
      </c>
      <c r="B1118" s="9" t="s">
        <v>2210</v>
      </c>
      <c r="C1118" s="9" t="s">
        <v>2211</v>
      </c>
      <c r="D1118" s="12" t="s">
        <v>1094</v>
      </c>
    </row>
    <row r="1119" ht="20.1" customHeight="true" spans="1:4">
      <c r="A1119" s="11">
        <v>1117</v>
      </c>
      <c r="B1119" s="9" t="s">
        <v>2212</v>
      </c>
      <c r="C1119" s="9" t="s">
        <v>2213</v>
      </c>
      <c r="D1119" s="12" t="s">
        <v>1094</v>
      </c>
    </row>
    <row r="1120" ht="20.1" customHeight="true" spans="1:4">
      <c r="A1120" s="11">
        <v>1118</v>
      </c>
      <c r="B1120" s="9" t="s">
        <v>2214</v>
      </c>
      <c r="C1120" s="9" t="s">
        <v>2215</v>
      </c>
      <c r="D1120" s="12" t="s">
        <v>1094</v>
      </c>
    </row>
    <row r="1121" ht="20.1" customHeight="true" spans="1:4">
      <c r="A1121" s="11">
        <v>1119</v>
      </c>
      <c r="B1121" s="9" t="s">
        <v>2216</v>
      </c>
      <c r="C1121" s="9" t="s">
        <v>2217</v>
      </c>
      <c r="D1121" s="12" t="s">
        <v>1094</v>
      </c>
    </row>
    <row r="1122" ht="20.1" customHeight="true" spans="1:4">
      <c r="A1122" s="11">
        <v>1120</v>
      </c>
      <c r="B1122" s="9" t="s">
        <v>2218</v>
      </c>
      <c r="C1122" s="9" t="s">
        <v>2219</v>
      </c>
      <c r="D1122" s="12" t="s">
        <v>1094</v>
      </c>
    </row>
    <row r="1123" ht="20.1" customHeight="true" spans="1:4">
      <c r="A1123" s="11">
        <v>1121</v>
      </c>
      <c r="B1123" s="9" t="s">
        <v>2220</v>
      </c>
      <c r="C1123" s="9" t="s">
        <v>2221</v>
      </c>
      <c r="D1123" s="12" t="s">
        <v>1094</v>
      </c>
    </row>
    <row r="1124" ht="20.1" customHeight="true" spans="1:4">
      <c r="A1124" s="11">
        <v>1122</v>
      </c>
      <c r="B1124" s="9" t="s">
        <v>2222</v>
      </c>
      <c r="C1124" s="9" t="s">
        <v>2223</v>
      </c>
      <c r="D1124" s="12" t="s">
        <v>1094</v>
      </c>
    </row>
    <row r="1125" ht="20.1" customHeight="true" spans="1:4">
      <c r="A1125" s="11">
        <v>1123</v>
      </c>
      <c r="B1125" s="9" t="s">
        <v>2224</v>
      </c>
      <c r="C1125" s="9" t="s">
        <v>2225</v>
      </c>
      <c r="D1125" s="12" t="s">
        <v>1094</v>
      </c>
    </row>
    <row r="1126" ht="20.1" customHeight="true" spans="1:4">
      <c r="A1126" s="11">
        <v>1124</v>
      </c>
      <c r="B1126" s="9" t="s">
        <v>2226</v>
      </c>
      <c r="C1126" s="9" t="s">
        <v>2227</v>
      </c>
      <c r="D1126" s="12" t="s">
        <v>1094</v>
      </c>
    </row>
    <row r="1127" ht="20.1" customHeight="true" spans="1:4">
      <c r="A1127" s="11">
        <v>1125</v>
      </c>
      <c r="B1127" s="9" t="s">
        <v>2228</v>
      </c>
      <c r="C1127" s="9" t="s">
        <v>2229</v>
      </c>
      <c r="D1127" s="12" t="s">
        <v>1094</v>
      </c>
    </row>
    <row r="1128" ht="20.1" customHeight="true" spans="1:4">
      <c r="A1128" s="11">
        <v>1126</v>
      </c>
      <c r="B1128" s="9" t="s">
        <v>2230</v>
      </c>
      <c r="C1128" s="9" t="s">
        <v>2231</v>
      </c>
      <c r="D1128" s="12" t="s">
        <v>1094</v>
      </c>
    </row>
    <row r="1129" ht="20.1" customHeight="true" spans="1:4">
      <c r="A1129" s="11">
        <v>1127</v>
      </c>
      <c r="B1129" s="9" t="s">
        <v>2232</v>
      </c>
      <c r="C1129" s="9" t="s">
        <v>2233</v>
      </c>
      <c r="D1129" s="12" t="s">
        <v>1094</v>
      </c>
    </row>
    <row r="1130" ht="20.1" customHeight="true" spans="1:4">
      <c r="A1130" s="11">
        <v>1128</v>
      </c>
      <c r="B1130" s="9" t="s">
        <v>2234</v>
      </c>
      <c r="C1130" s="9" t="s">
        <v>2235</v>
      </c>
      <c r="D1130" s="12" t="s">
        <v>1094</v>
      </c>
    </row>
    <row r="1131" ht="20.1" customHeight="true" spans="1:4">
      <c r="A1131" s="11">
        <v>1129</v>
      </c>
      <c r="B1131" s="9" t="s">
        <v>2236</v>
      </c>
      <c r="C1131" s="9" t="s">
        <v>2237</v>
      </c>
      <c r="D1131" s="12" t="s">
        <v>1094</v>
      </c>
    </row>
    <row r="1132" ht="20.1" customHeight="true" spans="1:4">
      <c r="A1132" s="11">
        <v>1130</v>
      </c>
      <c r="B1132" s="9" t="s">
        <v>2238</v>
      </c>
      <c r="C1132" s="9" t="s">
        <v>2239</v>
      </c>
      <c r="D1132" s="12" t="s">
        <v>1094</v>
      </c>
    </row>
    <row r="1133" ht="20.1" customHeight="true" spans="1:4">
      <c r="A1133" s="11">
        <v>1131</v>
      </c>
      <c r="B1133" s="9" t="s">
        <v>2240</v>
      </c>
      <c r="C1133" s="9" t="s">
        <v>2241</v>
      </c>
      <c r="D1133" s="12" t="s">
        <v>1094</v>
      </c>
    </row>
    <row r="1134" ht="20.1" customHeight="true" spans="1:4">
      <c r="A1134" s="11">
        <v>1132</v>
      </c>
      <c r="B1134" s="9" t="s">
        <v>2242</v>
      </c>
      <c r="C1134" s="9" t="s">
        <v>2243</v>
      </c>
      <c r="D1134" s="12" t="s">
        <v>1094</v>
      </c>
    </row>
    <row r="1135" ht="20.1" customHeight="true" spans="1:4">
      <c r="A1135" s="11">
        <v>1133</v>
      </c>
      <c r="B1135" s="9" t="s">
        <v>2244</v>
      </c>
      <c r="C1135" s="9" t="s">
        <v>2245</v>
      </c>
      <c r="D1135" s="12" t="s">
        <v>1094</v>
      </c>
    </row>
    <row r="1136" ht="20.1" customHeight="true" spans="1:4">
      <c r="A1136" s="11">
        <v>1134</v>
      </c>
      <c r="B1136" s="9" t="s">
        <v>2246</v>
      </c>
      <c r="C1136" s="9" t="s">
        <v>2247</v>
      </c>
      <c r="D1136" s="12" t="s">
        <v>1094</v>
      </c>
    </row>
    <row r="1137" ht="20.1" customHeight="true" spans="1:4">
      <c r="A1137" s="11">
        <v>1135</v>
      </c>
      <c r="B1137" s="9" t="s">
        <v>2248</v>
      </c>
      <c r="C1137" s="9" t="s">
        <v>2249</v>
      </c>
      <c r="D1137" s="12" t="s">
        <v>1094</v>
      </c>
    </row>
    <row r="1138" ht="20.1" customHeight="true" spans="1:4">
      <c r="A1138" s="11">
        <v>1136</v>
      </c>
      <c r="B1138" s="9" t="s">
        <v>2250</v>
      </c>
      <c r="C1138" s="9" t="s">
        <v>2251</v>
      </c>
      <c r="D1138" s="12" t="s">
        <v>1094</v>
      </c>
    </row>
    <row r="1139" ht="20.1" customHeight="true" spans="1:4">
      <c r="A1139" s="11">
        <v>1137</v>
      </c>
      <c r="B1139" s="9" t="s">
        <v>2252</v>
      </c>
      <c r="C1139" s="9" t="s">
        <v>2253</v>
      </c>
      <c r="D1139" s="12" t="s">
        <v>1094</v>
      </c>
    </row>
    <row r="1140" ht="20.1" customHeight="true" spans="1:4">
      <c r="A1140" s="11">
        <v>1138</v>
      </c>
      <c r="B1140" s="9" t="s">
        <v>2254</v>
      </c>
      <c r="C1140" s="9" t="s">
        <v>2255</v>
      </c>
      <c r="D1140" s="12" t="s">
        <v>1094</v>
      </c>
    </row>
    <row r="1141" ht="20.1" customHeight="true" spans="1:4">
      <c r="A1141" s="11">
        <v>1139</v>
      </c>
      <c r="B1141" s="9" t="s">
        <v>2256</v>
      </c>
      <c r="C1141" s="9" t="s">
        <v>2257</v>
      </c>
      <c r="D1141" s="12" t="s">
        <v>1094</v>
      </c>
    </row>
    <row r="1142" ht="20.1" customHeight="true" spans="1:4">
      <c r="A1142" s="11">
        <v>1140</v>
      </c>
      <c r="B1142" s="9" t="s">
        <v>2258</v>
      </c>
      <c r="C1142" s="9" t="s">
        <v>2259</v>
      </c>
      <c r="D1142" s="12" t="s">
        <v>1094</v>
      </c>
    </row>
    <row r="1143" ht="20.1" customHeight="true" spans="1:4">
      <c r="A1143" s="11">
        <v>1141</v>
      </c>
      <c r="B1143" s="9" t="s">
        <v>2260</v>
      </c>
      <c r="C1143" s="9" t="s">
        <v>2261</v>
      </c>
      <c r="D1143" s="12" t="s">
        <v>1094</v>
      </c>
    </row>
    <row r="1144" ht="20.1" customHeight="true" spans="1:4">
      <c r="A1144" s="11">
        <v>1142</v>
      </c>
      <c r="B1144" s="9" t="s">
        <v>2262</v>
      </c>
      <c r="C1144" s="9" t="s">
        <v>2263</v>
      </c>
      <c r="D1144" s="12" t="s">
        <v>1094</v>
      </c>
    </row>
    <row r="1145" ht="20.1" customHeight="true" spans="1:4">
      <c r="A1145" s="11">
        <v>1143</v>
      </c>
      <c r="B1145" s="9" t="s">
        <v>2264</v>
      </c>
      <c r="C1145" s="9" t="s">
        <v>2265</v>
      </c>
      <c r="D1145" s="12" t="s">
        <v>1094</v>
      </c>
    </row>
    <row r="1146" ht="20.1" customHeight="true" spans="1:4">
      <c r="A1146" s="11">
        <v>1144</v>
      </c>
      <c r="B1146" s="9" t="s">
        <v>2266</v>
      </c>
      <c r="C1146" s="9" t="s">
        <v>2267</v>
      </c>
      <c r="D1146" s="12" t="s">
        <v>1094</v>
      </c>
    </row>
    <row r="1147" ht="20.1" customHeight="true" spans="1:4">
      <c r="A1147" s="11">
        <v>1145</v>
      </c>
      <c r="B1147" s="9" t="s">
        <v>2268</v>
      </c>
      <c r="C1147" s="9" t="s">
        <v>2269</v>
      </c>
      <c r="D1147" s="12" t="s">
        <v>1094</v>
      </c>
    </row>
    <row r="1148" ht="20.1" customHeight="true" spans="1:4">
      <c r="A1148" s="11">
        <v>1146</v>
      </c>
      <c r="B1148" s="9" t="s">
        <v>2270</v>
      </c>
      <c r="C1148" s="9" t="s">
        <v>2271</v>
      </c>
      <c r="D1148" s="12" t="s">
        <v>1094</v>
      </c>
    </row>
    <row r="1149" ht="20.1" customHeight="true" spans="1:4">
      <c r="A1149" s="11">
        <v>1147</v>
      </c>
      <c r="B1149" s="9" t="s">
        <v>2272</v>
      </c>
      <c r="C1149" s="9" t="s">
        <v>2273</v>
      </c>
      <c r="D1149" s="12" t="s">
        <v>1094</v>
      </c>
    </row>
    <row r="1150" ht="20.1" customHeight="true" spans="1:4">
      <c r="A1150" s="11">
        <v>1148</v>
      </c>
      <c r="B1150" s="9" t="s">
        <v>2274</v>
      </c>
      <c r="C1150" s="9" t="s">
        <v>2275</v>
      </c>
      <c r="D1150" s="12" t="s">
        <v>1094</v>
      </c>
    </row>
    <row r="1151" ht="20.1" customHeight="true" spans="1:4">
      <c r="A1151" s="11">
        <v>1149</v>
      </c>
      <c r="B1151" s="9" t="s">
        <v>2276</v>
      </c>
      <c r="C1151" s="9" t="s">
        <v>2277</v>
      </c>
      <c r="D1151" s="12" t="s">
        <v>1094</v>
      </c>
    </row>
    <row r="1152" ht="20.1" customHeight="true" spans="1:4">
      <c r="A1152" s="11">
        <v>1150</v>
      </c>
      <c r="B1152" s="9" t="s">
        <v>2278</v>
      </c>
      <c r="C1152" s="9" t="s">
        <v>2279</v>
      </c>
      <c r="D1152" s="12" t="s">
        <v>1094</v>
      </c>
    </row>
    <row r="1153" ht="20.1" customHeight="true" spans="1:4">
      <c r="A1153" s="11">
        <v>1151</v>
      </c>
      <c r="B1153" s="9" t="s">
        <v>2280</v>
      </c>
      <c r="C1153" s="9" t="s">
        <v>2281</v>
      </c>
      <c r="D1153" s="12" t="s">
        <v>1094</v>
      </c>
    </row>
    <row r="1154" ht="20.1" customHeight="true" spans="1:4">
      <c r="A1154" s="11">
        <v>1152</v>
      </c>
      <c r="B1154" s="9" t="s">
        <v>2282</v>
      </c>
      <c r="C1154" s="9" t="s">
        <v>2283</v>
      </c>
      <c r="D1154" s="12" t="s">
        <v>1094</v>
      </c>
    </row>
    <row r="1155" ht="20.1" customHeight="true" spans="1:4">
      <c r="A1155" s="11">
        <v>1153</v>
      </c>
      <c r="B1155" s="9" t="s">
        <v>2284</v>
      </c>
      <c r="C1155" s="9" t="s">
        <v>2285</v>
      </c>
      <c r="D1155" s="12" t="s">
        <v>1094</v>
      </c>
    </row>
    <row r="1156" ht="20.1" customHeight="true" spans="1:4">
      <c r="A1156" s="11">
        <v>1154</v>
      </c>
      <c r="B1156" s="9" t="s">
        <v>2286</v>
      </c>
      <c r="C1156" s="9" t="s">
        <v>2287</v>
      </c>
      <c r="D1156" s="12" t="s">
        <v>1094</v>
      </c>
    </row>
    <row r="1157" ht="20.1" customHeight="true" spans="1:4">
      <c r="A1157" s="11">
        <v>1155</v>
      </c>
      <c r="B1157" s="9" t="s">
        <v>2288</v>
      </c>
      <c r="C1157" s="9" t="s">
        <v>2289</v>
      </c>
      <c r="D1157" s="12" t="s">
        <v>1094</v>
      </c>
    </row>
    <row r="1158" ht="20.1" customHeight="true" spans="1:4">
      <c r="A1158" s="11">
        <v>1156</v>
      </c>
      <c r="B1158" s="9" t="s">
        <v>2290</v>
      </c>
      <c r="C1158" s="9" t="s">
        <v>2291</v>
      </c>
      <c r="D1158" s="12" t="s">
        <v>1094</v>
      </c>
    </row>
    <row r="1159" ht="20.1" customHeight="true" spans="1:4">
      <c r="A1159" s="11">
        <v>1157</v>
      </c>
      <c r="B1159" s="9" t="s">
        <v>2292</v>
      </c>
      <c r="C1159" s="9" t="s">
        <v>2293</v>
      </c>
      <c r="D1159" s="12" t="s">
        <v>1094</v>
      </c>
    </row>
    <row r="1160" ht="20.1" customHeight="true" spans="1:4">
      <c r="A1160" s="11">
        <v>1158</v>
      </c>
      <c r="B1160" s="9" t="s">
        <v>2147</v>
      </c>
      <c r="C1160" s="9" t="s">
        <v>2294</v>
      </c>
      <c r="D1160" s="12" t="s">
        <v>1094</v>
      </c>
    </row>
    <row r="1161" ht="20.1" customHeight="true" spans="1:4">
      <c r="A1161" s="11">
        <v>1159</v>
      </c>
      <c r="B1161" s="9" t="s">
        <v>2295</v>
      </c>
      <c r="C1161" s="9" t="s">
        <v>2296</v>
      </c>
      <c r="D1161" s="12" t="s">
        <v>1094</v>
      </c>
    </row>
    <row r="1162" ht="20.1" customHeight="true" spans="1:4">
      <c r="A1162" s="11">
        <v>1160</v>
      </c>
      <c r="B1162" s="9" t="s">
        <v>2297</v>
      </c>
      <c r="C1162" s="9" t="s">
        <v>2298</v>
      </c>
      <c r="D1162" s="12" t="s">
        <v>1094</v>
      </c>
    </row>
    <row r="1163" ht="20.1" customHeight="true" spans="1:4">
      <c r="A1163" s="11">
        <v>1161</v>
      </c>
      <c r="B1163" s="9" t="s">
        <v>2299</v>
      </c>
      <c r="C1163" s="9" t="s">
        <v>2300</v>
      </c>
      <c r="D1163" s="12" t="s">
        <v>1094</v>
      </c>
    </row>
    <row r="1164" ht="20.1" customHeight="true" spans="1:4">
      <c r="A1164" s="11">
        <v>1162</v>
      </c>
      <c r="B1164" s="9" t="s">
        <v>2301</v>
      </c>
      <c r="C1164" s="9" t="s">
        <v>2302</v>
      </c>
      <c r="D1164" s="12" t="s">
        <v>1094</v>
      </c>
    </row>
    <row r="1165" ht="20.1" customHeight="true" spans="1:4">
      <c r="A1165" s="11">
        <v>1163</v>
      </c>
      <c r="B1165" s="9" t="s">
        <v>2303</v>
      </c>
      <c r="C1165" s="9" t="s">
        <v>2304</v>
      </c>
      <c r="D1165" s="12" t="s">
        <v>1094</v>
      </c>
    </row>
    <row r="1166" ht="20.1" customHeight="true" spans="1:4">
      <c r="A1166" s="11">
        <v>1164</v>
      </c>
      <c r="B1166" s="9" t="s">
        <v>2305</v>
      </c>
      <c r="C1166" s="9" t="s">
        <v>2306</v>
      </c>
      <c r="D1166" s="12" t="s">
        <v>1094</v>
      </c>
    </row>
    <row r="1167" ht="20.1" customHeight="true" spans="1:4">
      <c r="A1167" s="11">
        <v>1165</v>
      </c>
      <c r="B1167" s="9" t="s">
        <v>334</v>
      </c>
      <c r="C1167" s="9" t="s">
        <v>2307</v>
      </c>
      <c r="D1167" s="12" t="s">
        <v>1094</v>
      </c>
    </row>
    <row r="1168" ht="20.1" customHeight="true" spans="1:4">
      <c r="A1168" s="11">
        <v>1166</v>
      </c>
      <c r="B1168" s="9" t="s">
        <v>2308</v>
      </c>
      <c r="C1168" s="9" t="s">
        <v>2309</v>
      </c>
      <c r="D1168" s="12" t="s">
        <v>1094</v>
      </c>
    </row>
    <row r="1169" ht="20.1" customHeight="true" spans="1:4">
      <c r="A1169" s="11">
        <v>1167</v>
      </c>
      <c r="B1169" s="9" t="s">
        <v>2310</v>
      </c>
      <c r="C1169" s="9" t="s">
        <v>2311</v>
      </c>
      <c r="D1169" s="12" t="s">
        <v>1094</v>
      </c>
    </row>
    <row r="1170" ht="20.1" customHeight="true" spans="1:4">
      <c r="A1170" s="11">
        <v>1168</v>
      </c>
      <c r="B1170" s="9" t="s">
        <v>2312</v>
      </c>
      <c r="C1170" s="9" t="s">
        <v>2313</v>
      </c>
      <c r="D1170" s="12" t="s">
        <v>1094</v>
      </c>
    </row>
    <row r="1171" ht="20.1" customHeight="true" spans="1:4">
      <c r="A1171" s="11">
        <v>1169</v>
      </c>
      <c r="B1171" s="9" t="s">
        <v>2314</v>
      </c>
      <c r="C1171" s="9" t="s">
        <v>2315</v>
      </c>
      <c r="D1171" s="12" t="s">
        <v>1094</v>
      </c>
    </row>
    <row r="1172" ht="20.1" customHeight="true" spans="1:4">
      <c r="A1172" s="11">
        <v>1170</v>
      </c>
      <c r="B1172" s="9" t="s">
        <v>2316</v>
      </c>
      <c r="C1172" s="9" t="s">
        <v>2317</v>
      </c>
      <c r="D1172" s="12" t="s">
        <v>1094</v>
      </c>
    </row>
    <row r="1173" ht="20.1" customHeight="true" spans="1:4">
      <c r="A1173" s="11">
        <v>1171</v>
      </c>
      <c r="B1173" s="9" t="s">
        <v>2318</v>
      </c>
      <c r="C1173" s="9" t="s">
        <v>2319</v>
      </c>
      <c r="D1173" s="12" t="s">
        <v>1094</v>
      </c>
    </row>
    <row r="1174" ht="20.1" customHeight="true" spans="1:4">
      <c r="A1174" s="11">
        <v>1172</v>
      </c>
      <c r="B1174" s="9" t="s">
        <v>2320</v>
      </c>
      <c r="C1174" s="9" t="s">
        <v>2321</v>
      </c>
      <c r="D1174" s="12" t="s">
        <v>1094</v>
      </c>
    </row>
    <row r="1175" ht="20.1" customHeight="true" spans="1:4">
      <c r="A1175" s="11">
        <v>1173</v>
      </c>
      <c r="B1175" s="9" t="s">
        <v>2322</v>
      </c>
      <c r="C1175" s="9" t="s">
        <v>2323</v>
      </c>
      <c r="D1175" s="12" t="s">
        <v>1094</v>
      </c>
    </row>
    <row r="1176" ht="20.1" customHeight="true" spans="1:4">
      <c r="A1176" s="11">
        <v>1174</v>
      </c>
      <c r="B1176" s="9" t="s">
        <v>2324</v>
      </c>
      <c r="C1176" s="9" t="s">
        <v>2325</v>
      </c>
      <c r="D1176" s="12" t="s">
        <v>1094</v>
      </c>
    </row>
    <row r="1177" ht="20.1" customHeight="true" spans="1:4">
      <c r="A1177" s="11">
        <v>1175</v>
      </c>
      <c r="B1177" s="9" t="s">
        <v>2326</v>
      </c>
      <c r="C1177" s="9" t="s">
        <v>2327</v>
      </c>
      <c r="D1177" s="12" t="s">
        <v>1094</v>
      </c>
    </row>
    <row r="1178" ht="20.1" customHeight="true" spans="1:4">
      <c r="A1178" s="11">
        <v>1176</v>
      </c>
      <c r="B1178" s="9" t="s">
        <v>2328</v>
      </c>
      <c r="C1178" s="9" t="s">
        <v>2329</v>
      </c>
      <c r="D1178" s="12" t="s">
        <v>1094</v>
      </c>
    </row>
    <row r="1179" ht="20.1" customHeight="true" spans="1:4">
      <c r="A1179" s="11">
        <v>1177</v>
      </c>
      <c r="B1179" s="9" t="s">
        <v>2330</v>
      </c>
      <c r="C1179" s="9" t="s">
        <v>2331</v>
      </c>
      <c r="D1179" s="12" t="s">
        <v>1094</v>
      </c>
    </row>
    <row r="1180" ht="20.1" customHeight="true" spans="1:4">
      <c r="A1180" s="11">
        <v>1178</v>
      </c>
      <c r="B1180" s="9" t="s">
        <v>2332</v>
      </c>
      <c r="C1180" s="9" t="s">
        <v>2333</v>
      </c>
      <c r="D1180" s="12" t="s">
        <v>1094</v>
      </c>
    </row>
    <row r="1181" ht="20.1" customHeight="true" spans="1:4">
      <c r="A1181" s="11">
        <v>1179</v>
      </c>
      <c r="B1181" s="9" t="s">
        <v>2334</v>
      </c>
      <c r="C1181" s="9" t="s">
        <v>2335</v>
      </c>
      <c r="D1181" s="12" t="s">
        <v>1094</v>
      </c>
    </row>
    <row r="1182" ht="20.1" customHeight="true" spans="1:4">
      <c r="A1182" s="11">
        <v>1180</v>
      </c>
      <c r="B1182" s="9" t="s">
        <v>2336</v>
      </c>
      <c r="C1182" s="9" t="s">
        <v>2337</v>
      </c>
      <c r="D1182" s="12" t="s">
        <v>1094</v>
      </c>
    </row>
    <row r="1183" ht="20.1" customHeight="true" spans="1:4">
      <c r="A1183" s="11">
        <v>1181</v>
      </c>
      <c r="B1183" s="9" t="s">
        <v>2338</v>
      </c>
      <c r="C1183" s="9" t="s">
        <v>2339</v>
      </c>
      <c r="D1183" s="12" t="s">
        <v>1094</v>
      </c>
    </row>
    <row r="1184" ht="20.1" customHeight="true" spans="1:4">
      <c r="A1184" s="11">
        <v>1182</v>
      </c>
      <c r="B1184" s="9" t="s">
        <v>2340</v>
      </c>
      <c r="C1184" s="9" t="s">
        <v>2341</v>
      </c>
      <c r="D1184" s="12" t="s">
        <v>1094</v>
      </c>
    </row>
    <row r="1185" ht="20.1" customHeight="true" spans="1:4">
      <c r="A1185" s="11">
        <v>1183</v>
      </c>
      <c r="B1185" s="9" t="s">
        <v>2342</v>
      </c>
      <c r="C1185" s="9" t="s">
        <v>2343</v>
      </c>
      <c r="D1185" s="12" t="s">
        <v>1094</v>
      </c>
    </row>
    <row r="1186" ht="20.1" customHeight="true" spans="1:4">
      <c r="A1186" s="11">
        <v>1184</v>
      </c>
      <c r="B1186" s="9" t="s">
        <v>2344</v>
      </c>
      <c r="C1186" s="9" t="s">
        <v>2345</v>
      </c>
      <c r="D1186" s="12" t="s">
        <v>1094</v>
      </c>
    </row>
    <row r="1187" ht="20.1" customHeight="true" spans="1:4">
      <c r="A1187" s="11">
        <v>1185</v>
      </c>
      <c r="B1187" s="9" t="s">
        <v>2346</v>
      </c>
      <c r="C1187" s="9" t="s">
        <v>2347</v>
      </c>
      <c r="D1187" s="12" t="s">
        <v>1094</v>
      </c>
    </row>
    <row r="1188" ht="20.1" customHeight="true" spans="1:4">
      <c r="A1188" s="11">
        <v>1186</v>
      </c>
      <c r="B1188" s="9" t="s">
        <v>2348</v>
      </c>
      <c r="C1188" s="9" t="s">
        <v>2349</v>
      </c>
      <c r="D1188" s="12" t="s">
        <v>1094</v>
      </c>
    </row>
    <row r="1189" ht="20.1" customHeight="true" spans="1:4">
      <c r="A1189" s="11">
        <v>1187</v>
      </c>
      <c r="B1189" s="9" t="s">
        <v>2350</v>
      </c>
      <c r="C1189" s="9" t="s">
        <v>2351</v>
      </c>
      <c r="D1189" s="12" t="s">
        <v>1094</v>
      </c>
    </row>
    <row r="1190" ht="20.1" customHeight="true" spans="1:4">
      <c r="A1190" s="11">
        <v>1188</v>
      </c>
      <c r="B1190" s="9" t="s">
        <v>2352</v>
      </c>
      <c r="C1190" s="9" t="s">
        <v>2353</v>
      </c>
      <c r="D1190" s="12" t="s">
        <v>1094</v>
      </c>
    </row>
    <row r="1191" ht="20.1" customHeight="true" spans="1:4">
      <c r="A1191" s="11">
        <v>1189</v>
      </c>
      <c r="B1191" s="9" t="s">
        <v>2354</v>
      </c>
      <c r="C1191" s="9" t="s">
        <v>2355</v>
      </c>
      <c r="D1191" s="12" t="s">
        <v>1094</v>
      </c>
    </row>
    <row r="1192" ht="20.1" customHeight="true" spans="1:4">
      <c r="A1192" s="11">
        <v>1190</v>
      </c>
      <c r="B1192" s="9" t="s">
        <v>2356</v>
      </c>
      <c r="C1192" s="9" t="s">
        <v>2357</v>
      </c>
      <c r="D1192" s="12" t="s">
        <v>1094</v>
      </c>
    </row>
    <row r="1193" ht="20.1" customHeight="true" spans="1:4">
      <c r="A1193" s="11">
        <v>1191</v>
      </c>
      <c r="B1193" s="9" t="s">
        <v>2358</v>
      </c>
      <c r="C1193" s="9" t="s">
        <v>2359</v>
      </c>
      <c r="D1193" s="12" t="s">
        <v>1094</v>
      </c>
    </row>
    <row r="1194" ht="20.1" customHeight="true" spans="1:4">
      <c r="A1194" s="11">
        <v>1192</v>
      </c>
      <c r="B1194" s="9" t="s">
        <v>2360</v>
      </c>
      <c r="C1194" s="9" t="s">
        <v>2361</v>
      </c>
      <c r="D1194" s="12" t="s">
        <v>1094</v>
      </c>
    </row>
    <row r="1195" ht="20.1" customHeight="true" spans="1:4">
      <c r="A1195" s="11">
        <v>1193</v>
      </c>
      <c r="B1195" s="9" t="s">
        <v>2362</v>
      </c>
      <c r="C1195" s="9" t="s">
        <v>2363</v>
      </c>
      <c r="D1195" s="12" t="s">
        <v>1094</v>
      </c>
    </row>
    <row r="1196" ht="20.1" customHeight="true" spans="1:4">
      <c r="A1196" s="11">
        <v>1194</v>
      </c>
      <c r="B1196" s="9" t="s">
        <v>2364</v>
      </c>
      <c r="C1196" s="9" t="s">
        <v>2365</v>
      </c>
      <c r="D1196" s="12" t="s">
        <v>1094</v>
      </c>
    </row>
    <row r="1197" ht="20.1" customHeight="true" spans="1:4">
      <c r="A1197" s="11">
        <v>1195</v>
      </c>
      <c r="B1197" s="9" t="s">
        <v>2366</v>
      </c>
      <c r="C1197" s="9" t="s">
        <v>2367</v>
      </c>
      <c r="D1197" s="12" t="s">
        <v>1094</v>
      </c>
    </row>
    <row r="1198" ht="20.1" customHeight="true" spans="1:4">
      <c r="A1198" s="11">
        <v>1196</v>
      </c>
      <c r="B1198" s="9" t="s">
        <v>2368</v>
      </c>
      <c r="C1198" s="9" t="s">
        <v>2369</v>
      </c>
      <c r="D1198" s="12" t="s">
        <v>1094</v>
      </c>
    </row>
    <row r="1199" ht="20.1" customHeight="true" spans="1:4">
      <c r="A1199" s="11">
        <v>1197</v>
      </c>
      <c r="B1199" s="9" t="s">
        <v>2370</v>
      </c>
      <c r="C1199" s="9" t="s">
        <v>2371</v>
      </c>
      <c r="D1199" s="12" t="s">
        <v>1094</v>
      </c>
    </row>
    <row r="1200" ht="20.1" customHeight="true" spans="1:4">
      <c r="A1200" s="11">
        <v>1198</v>
      </c>
      <c r="B1200" s="9" t="s">
        <v>2372</v>
      </c>
      <c r="C1200" s="9" t="s">
        <v>2373</v>
      </c>
      <c r="D1200" s="12" t="s">
        <v>1094</v>
      </c>
    </row>
    <row r="1201" ht="20.1" customHeight="true" spans="1:4">
      <c r="A1201" s="11">
        <v>1199</v>
      </c>
      <c r="B1201" s="9" t="s">
        <v>2374</v>
      </c>
      <c r="C1201" s="9" t="s">
        <v>2375</v>
      </c>
      <c r="D1201" s="12" t="s">
        <v>1094</v>
      </c>
    </row>
    <row r="1202" ht="20.1" customHeight="true" spans="1:4">
      <c r="A1202" s="11">
        <v>1200</v>
      </c>
      <c r="B1202" s="9" t="s">
        <v>2376</v>
      </c>
      <c r="C1202" s="9" t="s">
        <v>2377</v>
      </c>
      <c r="D1202" s="12" t="s">
        <v>1094</v>
      </c>
    </row>
    <row r="1203" ht="20.1" customHeight="true" spans="1:4">
      <c r="A1203" s="11">
        <v>1201</v>
      </c>
      <c r="B1203" s="9" t="s">
        <v>2378</v>
      </c>
      <c r="C1203" s="9" t="s">
        <v>2379</v>
      </c>
      <c r="D1203" s="12" t="s">
        <v>1094</v>
      </c>
    </row>
    <row r="1204" ht="20.1" customHeight="true" spans="1:4">
      <c r="A1204" s="11">
        <v>1202</v>
      </c>
      <c r="B1204" s="9" t="s">
        <v>2380</v>
      </c>
      <c r="C1204" s="9" t="s">
        <v>2381</v>
      </c>
      <c r="D1204" s="12" t="s">
        <v>1094</v>
      </c>
    </row>
    <row r="1205" ht="20.1" customHeight="true" spans="1:4">
      <c r="A1205" s="11">
        <v>1203</v>
      </c>
      <c r="B1205" s="9" t="s">
        <v>2382</v>
      </c>
      <c r="C1205" s="9" t="s">
        <v>2383</v>
      </c>
      <c r="D1205" s="12" t="s">
        <v>1094</v>
      </c>
    </row>
    <row r="1206" ht="20.1" customHeight="true" spans="1:4">
      <c r="A1206" s="11">
        <v>1204</v>
      </c>
      <c r="B1206" s="9" t="s">
        <v>2384</v>
      </c>
      <c r="C1206" s="9" t="s">
        <v>2385</v>
      </c>
      <c r="D1206" s="12" t="s">
        <v>1094</v>
      </c>
    </row>
    <row r="1207" ht="20.1" customHeight="true" spans="1:4">
      <c r="A1207" s="11">
        <v>1205</v>
      </c>
      <c r="B1207" s="9" t="s">
        <v>309</v>
      </c>
      <c r="C1207" s="9" t="s">
        <v>2386</v>
      </c>
      <c r="D1207" s="12" t="s">
        <v>1094</v>
      </c>
    </row>
    <row r="1208" ht="20.1" customHeight="true" spans="1:4">
      <c r="A1208" s="11">
        <v>1206</v>
      </c>
      <c r="B1208" s="9" t="s">
        <v>2387</v>
      </c>
      <c r="C1208" s="9" t="s">
        <v>2388</v>
      </c>
      <c r="D1208" s="12" t="s">
        <v>1094</v>
      </c>
    </row>
    <row r="1209" ht="20.1" customHeight="true" spans="1:4">
      <c r="A1209" s="11">
        <v>1207</v>
      </c>
      <c r="B1209" s="9" t="s">
        <v>2389</v>
      </c>
      <c r="C1209" s="9" t="s">
        <v>2390</v>
      </c>
      <c r="D1209" s="12" t="s">
        <v>1094</v>
      </c>
    </row>
    <row r="1210" ht="20.1" customHeight="true" spans="1:4">
      <c r="A1210" s="11">
        <v>1208</v>
      </c>
      <c r="B1210" s="9" t="s">
        <v>2391</v>
      </c>
      <c r="C1210" s="9" t="s">
        <v>2392</v>
      </c>
      <c r="D1210" s="12" t="s">
        <v>1094</v>
      </c>
    </row>
    <row r="1211" ht="20.1" customHeight="true" spans="1:4">
      <c r="A1211" s="11">
        <v>1209</v>
      </c>
      <c r="B1211" s="9" t="s">
        <v>2393</v>
      </c>
      <c r="C1211" s="9" t="s">
        <v>2394</v>
      </c>
      <c r="D1211" s="12" t="s">
        <v>1094</v>
      </c>
    </row>
    <row r="1212" ht="20.1" customHeight="true" spans="1:4">
      <c r="A1212" s="11">
        <v>1210</v>
      </c>
      <c r="B1212" s="9" t="s">
        <v>2395</v>
      </c>
      <c r="C1212" s="9" t="s">
        <v>2396</v>
      </c>
      <c r="D1212" s="12" t="s">
        <v>1094</v>
      </c>
    </row>
    <row r="1213" ht="20.1" customHeight="true" spans="1:4">
      <c r="A1213" s="11">
        <v>1211</v>
      </c>
      <c r="B1213" s="9" t="s">
        <v>2397</v>
      </c>
      <c r="C1213" s="9" t="s">
        <v>2398</v>
      </c>
      <c r="D1213" s="12" t="s">
        <v>1094</v>
      </c>
    </row>
    <row r="1214" ht="20.1" customHeight="true" spans="1:4">
      <c r="A1214" s="11">
        <v>1212</v>
      </c>
      <c r="B1214" s="9" t="s">
        <v>2399</v>
      </c>
      <c r="C1214" s="9" t="s">
        <v>2400</v>
      </c>
      <c r="D1214" s="12" t="s">
        <v>1094</v>
      </c>
    </row>
    <row r="1215" ht="20.1" customHeight="true" spans="1:4">
      <c r="A1215" s="11">
        <v>1213</v>
      </c>
      <c r="B1215" s="9" t="s">
        <v>2401</v>
      </c>
      <c r="C1215" s="9" t="s">
        <v>2402</v>
      </c>
      <c r="D1215" s="12" t="s">
        <v>1094</v>
      </c>
    </row>
    <row r="1216" ht="20.1" customHeight="true" spans="1:4">
      <c r="A1216" s="11">
        <v>1214</v>
      </c>
      <c r="B1216" s="9" t="s">
        <v>2403</v>
      </c>
      <c r="C1216" s="9" t="s">
        <v>2404</v>
      </c>
      <c r="D1216" s="12" t="s">
        <v>1094</v>
      </c>
    </row>
    <row r="1217" ht="20.1" customHeight="true" spans="1:4">
      <c r="A1217" s="11">
        <v>1215</v>
      </c>
      <c r="B1217" s="9" t="s">
        <v>2405</v>
      </c>
      <c r="C1217" s="9" t="s">
        <v>2406</v>
      </c>
      <c r="D1217" s="12" t="s">
        <v>1094</v>
      </c>
    </row>
    <row r="1218" ht="20.1" customHeight="true" spans="1:4">
      <c r="A1218" s="11">
        <v>1216</v>
      </c>
      <c r="B1218" s="9" t="s">
        <v>2407</v>
      </c>
      <c r="C1218" s="9" t="s">
        <v>2408</v>
      </c>
      <c r="D1218" s="12" t="s">
        <v>1094</v>
      </c>
    </row>
    <row r="1219" ht="20.1" customHeight="true" spans="1:4">
      <c r="A1219" s="11">
        <v>1217</v>
      </c>
      <c r="B1219" s="9" t="s">
        <v>2409</v>
      </c>
      <c r="C1219" s="9" t="s">
        <v>2410</v>
      </c>
      <c r="D1219" s="12" t="s">
        <v>1094</v>
      </c>
    </row>
    <row r="1220" ht="20.1" customHeight="true" spans="1:4">
      <c r="A1220" s="11">
        <v>1218</v>
      </c>
      <c r="B1220" s="9" t="s">
        <v>2411</v>
      </c>
      <c r="C1220" s="9" t="s">
        <v>2412</v>
      </c>
      <c r="D1220" s="12" t="s">
        <v>1094</v>
      </c>
    </row>
    <row r="1221" ht="20.1" customHeight="true" spans="1:4">
      <c r="A1221" s="11">
        <v>1219</v>
      </c>
      <c r="B1221" s="9" t="s">
        <v>2413</v>
      </c>
      <c r="C1221" s="9" t="s">
        <v>2414</v>
      </c>
      <c r="D1221" s="12" t="s">
        <v>1094</v>
      </c>
    </row>
    <row r="1222" ht="20.1" customHeight="true" spans="1:4">
      <c r="A1222" s="11">
        <v>1220</v>
      </c>
      <c r="B1222" s="9" t="s">
        <v>2415</v>
      </c>
      <c r="C1222" s="9" t="s">
        <v>2416</v>
      </c>
      <c r="D1222" s="12" t="s">
        <v>1094</v>
      </c>
    </row>
    <row r="1223" ht="20.1" customHeight="true" spans="1:4">
      <c r="A1223" s="11">
        <v>1221</v>
      </c>
      <c r="B1223" s="9" t="s">
        <v>913</v>
      </c>
      <c r="C1223" s="9" t="s">
        <v>2417</v>
      </c>
      <c r="D1223" s="12" t="s">
        <v>1094</v>
      </c>
    </row>
    <row r="1224" ht="20.1" customHeight="true" spans="1:4">
      <c r="A1224" s="11">
        <v>1222</v>
      </c>
      <c r="B1224" s="9" t="s">
        <v>2418</v>
      </c>
      <c r="C1224" s="9" t="s">
        <v>2419</v>
      </c>
      <c r="D1224" s="12" t="s">
        <v>1094</v>
      </c>
    </row>
    <row r="1225" ht="20.1" customHeight="true" spans="1:4">
      <c r="A1225" s="11">
        <v>1223</v>
      </c>
      <c r="B1225" s="9" t="s">
        <v>2420</v>
      </c>
      <c r="C1225" s="9" t="s">
        <v>2421</v>
      </c>
      <c r="D1225" s="12" t="s">
        <v>1094</v>
      </c>
    </row>
    <row r="1226" ht="20.1" customHeight="true" spans="1:4">
      <c r="A1226" s="11">
        <v>1224</v>
      </c>
      <c r="B1226" s="9" t="s">
        <v>2422</v>
      </c>
      <c r="C1226" s="9" t="s">
        <v>2423</v>
      </c>
      <c r="D1226" s="12" t="s">
        <v>1094</v>
      </c>
    </row>
    <row r="1227" ht="20.1" customHeight="true" spans="1:4">
      <c r="A1227" s="11">
        <v>1225</v>
      </c>
      <c r="B1227" s="9" t="s">
        <v>2424</v>
      </c>
      <c r="C1227" s="9" t="s">
        <v>2425</v>
      </c>
      <c r="D1227" s="12" t="s">
        <v>1094</v>
      </c>
    </row>
    <row r="1228" ht="20.1" customHeight="true" spans="1:4">
      <c r="A1228" s="11">
        <v>1226</v>
      </c>
      <c r="B1228" s="9" t="s">
        <v>2426</v>
      </c>
      <c r="C1228" s="9" t="s">
        <v>2427</v>
      </c>
      <c r="D1228" s="12" t="s">
        <v>1094</v>
      </c>
    </row>
    <row r="1229" ht="20.1" customHeight="true" spans="1:4">
      <c r="A1229" s="11">
        <v>1227</v>
      </c>
      <c r="B1229" s="9" t="s">
        <v>2428</v>
      </c>
      <c r="C1229" s="9" t="s">
        <v>2429</v>
      </c>
      <c r="D1229" s="12" t="s">
        <v>1094</v>
      </c>
    </row>
    <row r="1230" ht="20.1" customHeight="true" spans="1:4">
      <c r="A1230" s="11">
        <v>1228</v>
      </c>
      <c r="B1230" s="9" t="s">
        <v>2430</v>
      </c>
      <c r="C1230" s="9" t="s">
        <v>2431</v>
      </c>
      <c r="D1230" s="12" t="s">
        <v>1094</v>
      </c>
    </row>
    <row r="1231" ht="20.1" customHeight="true" spans="1:4">
      <c r="A1231" s="11">
        <v>1229</v>
      </c>
      <c r="B1231" s="9" t="s">
        <v>2432</v>
      </c>
      <c r="C1231" s="9" t="s">
        <v>2433</v>
      </c>
      <c r="D1231" s="12" t="s">
        <v>1094</v>
      </c>
    </row>
    <row r="1232" ht="20.1" customHeight="true" spans="1:4">
      <c r="A1232" s="11">
        <v>1230</v>
      </c>
      <c r="B1232" s="9" t="s">
        <v>2434</v>
      </c>
      <c r="C1232" s="9" t="s">
        <v>2435</v>
      </c>
      <c r="D1232" s="12" t="s">
        <v>1094</v>
      </c>
    </row>
    <row r="1233" ht="20.1" customHeight="true" spans="1:4">
      <c r="A1233" s="11">
        <v>1231</v>
      </c>
      <c r="B1233" s="9" t="s">
        <v>2436</v>
      </c>
      <c r="C1233" s="9" t="s">
        <v>2437</v>
      </c>
      <c r="D1233" s="12" t="s">
        <v>1094</v>
      </c>
    </row>
    <row r="1234" ht="20.1" customHeight="true" spans="1:4">
      <c r="A1234" s="11">
        <v>1232</v>
      </c>
      <c r="B1234" s="9" t="s">
        <v>2438</v>
      </c>
      <c r="C1234" s="9" t="s">
        <v>2439</v>
      </c>
      <c r="D1234" s="12" t="s">
        <v>1094</v>
      </c>
    </row>
    <row r="1235" ht="20.1" customHeight="true" spans="1:4">
      <c r="A1235" s="11">
        <v>1233</v>
      </c>
      <c r="B1235" s="9" t="s">
        <v>2440</v>
      </c>
      <c r="C1235" s="9" t="s">
        <v>2441</v>
      </c>
      <c r="D1235" s="12" t="s">
        <v>1094</v>
      </c>
    </row>
    <row r="1236" ht="20.1" customHeight="true" spans="1:4">
      <c r="A1236" s="11">
        <v>1234</v>
      </c>
      <c r="B1236" s="9" t="s">
        <v>2442</v>
      </c>
      <c r="C1236" s="9" t="s">
        <v>2443</v>
      </c>
      <c r="D1236" s="12" t="s">
        <v>1094</v>
      </c>
    </row>
    <row r="1237" ht="20.1" customHeight="true" spans="1:4">
      <c r="A1237" s="11">
        <v>1235</v>
      </c>
      <c r="B1237" s="9" t="s">
        <v>2444</v>
      </c>
      <c r="C1237" s="9" t="s">
        <v>2445</v>
      </c>
      <c r="D1237" s="12" t="s">
        <v>1094</v>
      </c>
    </row>
    <row r="1238" ht="20.1" customHeight="true" spans="1:4">
      <c r="A1238" s="11">
        <v>1236</v>
      </c>
      <c r="B1238" s="9" t="s">
        <v>2446</v>
      </c>
      <c r="C1238" s="9" t="s">
        <v>2447</v>
      </c>
      <c r="D1238" s="12" t="s">
        <v>1094</v>
      </c>
    </row>
    <row r="1239" ht="20.1" customHeight="true" spans="1:4">
      <c r="A1239" s="11">
        <v>1237</v>
      </c>
      <c r="B1239" s="9" t="s">
        <v>2448</v>
      </c>
      <c r="C1239" s="9" t="s">
        <v>2449</v>
      </c>
      <c r="D1239" s="12" t="s">
        <v>1094</v>
      </c>
    </row>
    <row r="1240" ht="20.1" customHeight="true" spans="1:4">
      <c r="A1240" s="11">
        <v>1238</v>
      </c>
      <c r="B1240" s="9" t="s">
        <v>2450</v>
      </c>
      <c r="C1240" s="9" t="s">
        <v>2451</v>
      </c>
      <c r="D1240" s="12" t="s">
        <v>1094</v>
      </c>
    </row>
    <row r="1241" ht="20.1" customHeight="true" spans="1:4">
      <c r="A1241" s="11">
        <v>1239</v>
      </c>
      <c r="B1241" s="9" t="s">
        <v>2452</v>
      </c>
      <c r="C1241" s="9" t="s">
        <v>2453</v>
      </c>
      <c r="D1241" s="12" t="s">
        <v>1094</v>
      </c>
    </row>
    <row r="1242" ht="20.1" customHeight="true" spans="1:4">
      <c r="A1242" s="11">
        <v>1240</v>
      </c>
      <c r="B1242" s="9" t="s">
        <v>2454</v>
      </c>
      <c r="C1242" s="9" t="s">
        <v>2455</v>
      </c>
      <c r="D1242" s="12" t="s">
        <v>1094</v>
      </c>
    </row>
    <row r="1243" ht="20.1" customHeight="true" spans="1:4">
      <c r="A1243" s="11">
        <v>1241</v>
      </c>
      <c r="B1243" s="9" t="s">
        <v>2456</v>
      </c>
      <c r="C1243" s="9" t="s">
        <v>2457</v>
      </c>
      <c r="D1243" s="12" t="s">
        <v>1094</v>
      </c>
    </row>
    <row r="1244" ht="20.1" customHeight="true" spans="1:4">
      <c r="A1244" s="11">
        <v>1242</v>
      </c>
      <c r="B1244" s="9" t="s">
        <v>2458</v>
      </c>
      <c r="C1244" s="9" t="s">
        <v>2459</v>
      </c>
      <c r="D1244" s="12" t="s">
        <v>1094</v>
      </c>
    </row>
    <row r="1245" ht="20.1" customHeight="true" spans="1:4">
      <c r="A1245" s="11">
        <v>1243</v>
      </c>
      <c r="B1245" s="9" t="s">
        <v>1192</v>
      </c>
      <c r="C1245" s="9" t="s">
        <v>2460</v>
      </c>
      <c r="D1245" s="12" t="s">
        <v>1094</v>
      </c>
    </row>
    <row r="1246" ht="20.1" customHeight="true" spans="1:4">
      <c r="A1246" s="11">
        <v>1244</v>
      </c>
      <c r="B1246" s="9" t="s">
        <v>2461</v>
      </c>
      <c r="C1246" s="9" t="s">
        <v>2462</v>
      </c>
      <c r="D1246" s="12" t="s">
        <v>1094</v>
      </c>
    </row>
    <row r="1247" ht="20.1" customHeight="true" spans="1:4">
      <c r="A1247" s="11">
        <v>1245</v>
      </c>
      <c r="B1247" s="9" t="s">
        <v>2463</v>
      </c>
      <c r="C1247" s="9" t="s">
        <v>2464</v>
      </c>
      <c r="D1247" s="12" t="s">
        <v>1094</v>
      </c>
    </row>
    <row r="1248" ht="20.1" customHeight="true" spans="1:4">
      <c r="A1248" s="11">
        <v>1246</v>
      </c>
      <c r="B1248" s="9" t="s">
        <v>2465</v>
      </c>
      <c r="C1248" s="9" t="s">
        <v>2466</v>
      </c>
      <c r="D1248" s="12" t="s">
        <v>1094</v>
      </c>
    </row>
    <row r="1249" ht="20.1" customHeight="true" spans="1:4">
      <c r="A1249" s="11">
        <v>1247</v>
      </c>
      <c r="B1249" s="9" t="s">
        <v>2467</v>
      </c>
      <c r="C1249" s="9" t="s">
        <v>2468</v>
      </c>
      <c r="D1249" s="12" t="s">
        <v>1094</v>
      </c>
    </row>
    <row r="1250" ht="20.1" customHeight="true" spans="1:4">
      <c r="A1250" s="11">
        <v>1248</v>
      </c>
      <c r="B1250" s="9" t="s">
        <v>2469</v>
      </c>
      <c r="C1250" s="9" t="s">
        <v>2470</v>
      </c>
      <c r="D1250" s="12" t="s">
        <v>1094</v>
      </c>
    </row>
    <row r="1251" ht="20.1" customHeight="true" spans="1:4">
      <c r="A1251" s="11">
        <v>1249</v>
      </c>
      <c r="B1251" s="9" t="s">
        <v>2471</v>
      </c>
      <c r="C1251" s="9" t="s">
        <v>2472</v>
      </c>
      <c r="D1251" s="12" t="s">
        <v>1094</v>
      </c>
    </row>
    <row r="1252" ht="20.1" customHeight="true" spans="1:4">
      <c r="A1252" s="11">
        <v>1250</v>
      </c>
      <c r="B1252" s="9" t="s">
        <v>2473</v>
      </c>
      <c r="C1252" s="9" t="s">
        <v>2474</v>
      </c>
      <c r="D1252" s="12" t="s">
        <v>1094</v>
      </c>
    </row>
    <row r="1253" ht="20.1" customHeight="true" spans="1:4">
      <c r="A1253" s="11">
        <v>1251</v>
      </c>
      <c r="B1253" s="9" t="s">
        <v>2475</v>
      </c>
      <c r="C1253" s="9" t="s">
        <v>2476</v>
      </c>
      <c r="D1253" s="12" t="s">
        <v>1094</v>
      </c>
    </row>
    <row r="1254" ht="20.1" customHeight="true" spans="1:4">
      <c r="A1254" s="11">
        <v>1252</v>
      </c>
      <c r="B1254" s="9" t="s">
        <v>1192</v>
      </c>
      <c r="C1254" s="9" t="s">
        <v>2477</v>
      </c>
      <c r="D1254" s="12" t="s">
        <v>1094</v>
      </c>
    </row>
    <row r="1255" ht="20.1" customHeight="true" spans="1:4">
      <c r="A1255" s="11">
        <v>1253</v>
      </c>
      <c r="B1255" s="9" t="s">
        <v>2478</v>
      </c>
      <c r="C1255" s="9" t="s">
        <v>2479</v>
      </c>
      <c r="D1255" s="12" t="s">
        <v>1094</v>
      </c>
    </row>
    <row r="1256" ht="20.1" customHeight="true" spans="1:4">
      <c r="A1256" s="11">
        <v>1254</v>
      </c>
      <c r="B1256" s="9" t="s">
        <v>2480</v>
      </c>
      <c r="C1256" s="9" t="s">
        <v>2481</v>
      </c>
      <c r="D1256" s="12" t="s">
        <v>1094</v>
      </c>
    </row>
    <row r="1257" ht="20.1" customHeight="true" spans="1:4">
      <c r="A1257" s="11">
        <v>1255</v>
      </c>
      <c r="B1257" s="9" t="s">
        <v>2482</v>
      </c>
      <c r="C1257" s="9" t="s">
        <v>2483</v>
      </c>
      <c r="D1257" s="12" t="s">
        <v>1094</v>
      </c>
    </row>
    <row r="1258" ht="20.1" customHeight="true" spans="1:4">
      <c r="A1258" s="11">
        <v>1256</v>
      </c>
      <c r="B1258" s="9" t="s">
        <v>2484</v>
      </c>
      <c r="C1258" s="9" t="s">
        <v>2485</v>
      </c>
      <c r="D1258" s="12" t="s">
        <v>1094</v>
      </c>
    </row>
    <row r="1259" ht="20.1" customHeight="true" spans="1:4">
      <c r="A1259" s="11">
        <v>1257</v>
      </c>
      <c r="B1259" s="9" t="s">
        <v>2486</v>
      </c>
      <c r="C1259" s="9" t="s">
        <v>2487</v>
      </c>
      <c r="D1259" s="12" t="s">
        <v>1094</v>
      </c>
    </row>
    <row r="1260" ht="20.1" customHeight="true" spans="1:4">
      <c r="A1260" s="11">
        <v>1258</v>
      </c>
      <c r="B1260" s="9" t="s">
        <v>2488</v>
      </c>
      <c r="C1260" s="9" t="s">
        <v>2489</v>
      </c>
      <c r="D1260" s="12" t="s">
        <v>1094</v>
      </c>
    </row>
    <row r="1261" ht="20.1" customHeight="true" spans="1:4">
      <c r="A1261" s="11">
        <v>1259</v>
      </c>
      <c r="B1261" s="9" t="s">
        <v>2490</v>
      </c>
      <c r="C1261" s="9" t="s">
        <v>2491</v>
      </c>
      <c r="D1261" s="12" t="s">
        <v>1094</v>
      </c>
    </row>
    <row r="1262" ht="20.1" customHeight="true" spans="1:4">
      <c r="A1262" s="11">
        <v>1260</v>
      </c>
      <c r="B1262" s="9" t="s">
        <v>2492</v>
      </c>
      <c r="C1262" s="9" t="s">
        <v>2493</v>
      </c>
      <c r="D1262" s="12" t="s">
        <v>1094</v>
      </c>
    </row>
    <row r="1263" ht="20.1" customHeight="true" spans="1:4">
      <c r="A1263" s="11">
        <v>1261</v>
      </c>
      <c r="B1263" s="9" t="s">
        <v>2494</v>
      </c>
      <c r="C1263" s="9" t="s">
        <v>2495</v>
      </c>
      <c r="D1263" s="12" t="s">
        <v>1094</v>
      </c>
    </row>
    <row r="1264" ht="20.1" customHeight="true" spans="1:4">
      <c r="A1264" s="11">
        <v>1262</v>
      </c>
      <c r="B1264" s="9" t="s">
        <v>2496</v>
      </c>
      <c r="C1264" s="9" t="s">
        <v>2497</v>
      </c>
      <c r="D1264" s="12" t="s">
        <v>1094</v>
      </c>
    </row>
    <row r="1265" ht="20.1" customHeight="true" spans="1:4">
      <c r="A1265" s="11">
        <v>1263</v>
      </c>
      <c r="B1265" s="9" t="s">
        <v>2498</v>
      </c>
      <c r="C1265" s="9" t="s">
        <v>2499</v>
      </c>
      <c r="D1265" s="12" t="s">
        <v>1094</v>
      </c>
    </row>
    <row r="1266" ht="20.1" customHeight="true" spans="1:4">
      <c r="A1266" s="11">
        <v>1264</v>
      </c>
      <c r="B1266" s="9" t="s">
        <v>2500</v>
      </c>
      <c r="C1266" s="9" t="s">
        <v>2501</v>
      </c>
      <c r="D1266" s="12" t="s">
        <v>1094</v>
      </c>
    </row>
    <row r="1267" ht="20.1" customHeight="true" spans="1:4">
      <c r="A1267" s="11">
        <v>1265</v>
      </c>
      <c r="B1267" s="9" t="s">
        <v>2502</v>
      </c>
      <c r="C1267" s="9" t="s">
        <v>2503</v>
      </c>
      <c r="D1267" s="12" t="s">
        <v>1094</v>
      </c>
    </row>
    <row r="1268" ht="20.1" customHeight="true" spans="1:4">
      <c r="A1268" s="11">
        <v>1266</v>
      </c>
      <c r="B1268" s="9" t="s">
        <v>2504</v>
      </c>
      <c r="C1268" s="9" t="s">
        <v>2505</v>
      </c>
      <c r="D1268" s="12" t="s">
        <v>1094</v>
      </c>
    </row>
    <row r="1269" ht="20.1" customHeight="true" spans="1:4">
      <c r="A1269" s="11">
        <v>1267</v>
      </c>
      <c r="B1269" s="9" t="s">
        <v>2506</v>
      </c>
      <c r="C1269" s="9" t="s">
        <v>2507</v>
      </c>
      <c r="D1269" s="12" t="s">
        <v>1094</v>
      </c>
    </row>
    <row r="1270" ht="20.1" customHeight="true" spans="1:4">
      <c r="A1270" s="11">
        <v>1268</v>
      </c>
      <c r="B1270" s="9" t="s">
        <v>2508</v>
      </c>
      <c r="C1270" s="9" t="s">
        <v>2509</v>
      </c>
      <c r="D1270" s="12" t="s">
        <v>1094</v>
      </c>
    </row>
    <row r="1271" ht="20.1" customHeight="true" spans="1:4">
      <c r="A1271" s="11">
        <v>1269</v>
      </c>
      <c r="B1271" s="9" t="s">
        <v>2510</v>
      </c>
      <c r="C1271" s="9" t="s">
        <v>2511</v>
      </c>
      <c r="D1271" s="12" t="s">
        <v>1094</v>
      </c>
    </row>
    <row r="1272" ht="20.1" customHeight="true" spans="1:4">
      <c r="A1272" s="11">
        <v>1270</v>
      </c>
      <c r="B1272" s="9" t="s">
        <v>2512</v>
      </c>
      <c r="C1272" s="9" t="s">
        <v>2513</v>
      </c>
      <c r="D1272" s="12" t="s">
        <v>1094</v>
      </c>
    </row>
    <row r="1273" ht="20.1" customHeight="true" spans="1:4">
      <c r="A1273" s="11">
        <v>1271</v>
      </c>
      <c r="B1273" s="9" t="s">
        <v>2514</v>
      </c>
      <c r="C1273" s="9" t="s">
        <v>2515</v>
      </c>
      <c r="D1273" s="12" t="s">
        <v>1094</v>
      </c>
    </row>
    <row r="1274" ht="20.1" customHeight="true" spans="1:4">
      <c r="A1274" s="11">
        <v>1272</v>
      </c>
      <c r="B1274" s="9" t="s">
        <v>2516</v>
      </c>
      <c r="C1274" s="9" t="s">
        <v>2517</v>
      </c>
      <c r="D1274" s="12" t="s">
        <v>1094</v>
      </c>
    </row>
    <row r="1275" ht="20.1" customHeight="true" spans="1:4">
      <c r="A1275" s="11">
        <v>1273</v>
      </c>
      <c r="B1275" s="9" t="s">
        <v>2518</v>
      </c>
      <c r="C1275" s="9" t="s">
        <v>2519</v>
      </c>
      <c r="D1275" s="12" t="s">
        <v>1094</v>
      </c>
    </row>
    <row r="1276" ht="20.1" customHeight="true" spans="1:4">
      <c r="A1276" s="11">
        <v>1274</v>
      </c>
      <c r="B1276" s="9" t="s">
        <v>2520</v>
      </c>
      <c r="C1276" s="9" t="s">
        <v>2521</v>
      </c>
      <c r="D1276" s="12" t="s">
        <v>1094</v>
      </c>
    </row>
    <row r="1277" ht="20.1" customHeight="true" spans="1:4">
      <c r="A1277" s="11">
        <v>1275</v>
      </c>
      <c r="B1277" s="9" t="s">
        <v>2522</v>
      </c>
      <c r="C1277" s="9" t="s">
        <v>2523</v>
      </c>
      <c r="D1277" s="12" t="s">
        <v>1094</v>
      </c>
    </row>
    <row r="1278" ht="20.1" customHeight="true" spans="1:4">
      <c r="A1278" s="11">
        <v>1276</v>
      </c>
      <c r="B1278" s="9" t="s">
        <v>2524</v>
      </c>
      <c r="C1278" s="9" t="s">
        <v>2525</v>
      </c>
      <c r="D1278" s="12" t="s">
        <v>1094</v>
      </c>
    </row>
    <row r="1279" ht="20.1" customHeight="true" spans="1:4">
      <c r="A1279" s="11">
        <v>1277</v>
      </c>
      <c r="B1279" s="9" t="s">
        <v>1778</v>
      </c>
      <c r="C1279" s="9" t="s">
        <v>2526</v>
      </c>
      <c r="D1279" s="12" t="s">
        <v>1094</v>
      </c>
    </row>
    <row r="1280" ht="20.1" customHeight="true" spans="1:4">
      <c r="A1280" s="11">
        <v>1278</v>
      </c>
      <c r="B1280" s="9" t="s">
        <v>2527</v>
      </c>
      <c r="C1280" s="9" t="s">
        <v>2528</v>
      </c>
      <c r="D1280" s="12" t="s">
        <v>1094</v>
      </c>
    </row>
    <row r="1281" ht="20.1" customHeight="true" spans="1:4">
      <c r="A1281" s="11">
        <v>1279</v>
      </c>
      <c r="B1281" s="9" t="s">
        <v>2529</v>
      </c>
      <c r="C1281" s="9" t="s">
        <v>2530</v>
      </c>
      <c r="D1281" s="12" t="s">
        <v>1094</v>
      </c>
    </row>
    <row r="1282" ht="20.1" customHeight="true" spans="1:4">
      <c r="A1282" s="11">
        <v>1280</v>
      </c>
      <c r="B1282" s="9" t="s">
        <v>2531</v>
      </c>
      <c r="C1282" s="9" t="s">
        <v>2532</v>
      </c>
      <c r="D1282" s="12" t="s">
        <v>1094</v>
      </c>
    </row>
    <row r="1283" ht="20.1" customHeight="true" spans="1:4">
      <c r="A1283" s="11">
        <v>1281</v>
      </c>
      <c r="B1283" s="9" t="s">
        <v>2533</v>
      </c>
      <c r="C1283" s="9" t="s">
        <v>2534</v>
      </c>
      <c r="D1283" s="12" t="s">
        <v>1094</v>
      </c>
    </row>
    <row r="1284" ht="20.1" customHeight="true" spans="1:4">
      <c r="A1284" s="11">
        <v>1282</v>
      </c>
      <c r="B1284" s="9" t="s">
        <v>2535</v>
      </c>
      <c r="C1284" s="9" t="s">
        <v>2536</v>
      </c>
      <c r="D1284" s="12" t="s">
        <v>1094</v>
      </c>
    </row>
    <row r="1285" ht="20.1" customHeight="true" spans="1:4">
      <c r="A1285" s="11">
        <v>1283</v>
      </c>
      <c r="B1285" s="9" t="s">
        <v>2537</v>
      </c>
      <c r="C1285" s="9" t="s">
        <v>2538</v>
      </c>
      <c r="D1285" s="12" t="s">
        <v>1094</v>
      </c>
    </row>
    <row r="1286" ht="20.1" customHeight="true" spans="1:4">
      <c r="A1286" s="11">
        <v>1284</v>
      </c>
      <c r="B1286" s="9" t="s">
        <v>2539</v>
      </c>
      <c r="C1286" s="9" t="s">
        <v>2540</v>
      </c>
      <c r="D1286" s="12" t="s">
        <v>1094</v>
      </c>
    </row>
    <row r="1287" ht="20.1" customHeight="true" spans="1:4">
      <c r="A1287" s="11">
        <v>1285</v>
      </c>
      <c r="B1287" s="9" t="s">
        <v>2541</v>
      </c>
      <c r="C1287" s="9" t="s">
        <v>2542</v>
      </c>
      <c r="D1287" s="12" t="s">
        <v>1094</v>
      </c>
    </row>
    <row r="1288" ht="20.1" customHeight="true" spans="1:4">
      <c r="A1288" s="11">
        <v>1286</v>
      </c>
      <c r="B1288" s="9" t="s">
        <v>2543</v>
      </c>
      <c r="C1288" s="9" t="s">
        <v>2544</v>
      </c>
      <c r="D1288" s="12" t="s">
        <v>1094</v>
      </c>
    </row>
    <row r="1289" ht="20.1" customHeight="true" spans="1:4">
      <c r="A1289" s="11">
        <v>1287</v>
      </c>
      <c r="B1289" s="9" t="s">
        <v>2545</v>
      </c>
      <c r="C1289" s="9" t="s">
        <v>2546</v>
      </c>
      <c r="D1289" s="12" t="s">
        <v>1094</v>
      </c>
    </row>
    <row r="1290" ht="20.1" customHeight="true" spans="1:4">
      <c r="A1290" s="11">
        <v>1288</v>
      </c>
      <c r="B1290" s="9" t="s">
        <v>2547</v>
      </c>
      <c r="C1290" s="9" t="s">
        <v>2548</v>
      </c>
      <c r="D1290" s="12" t="s">
        <v>1094</v>
      </c>
    </row>
    <row r="1291" ht="20.1" customHeight="true" spans="1:4">
      <c r="A1291" s="11">
        <v>1289</v>
      </c>
      <c r="B1291" s="9" t="s">
        <v>2549</v>
      </c>
      <c r="C1291" s="9" t="s">
        <v>2550</v>
      </c>
      <c r="D1291" s="12" t="s">
        <v>1094</v>
      </c>
    </row>
    <row r="1292" ht="20.1" customHeight="true" spans="1:4">
      <c r="A1292" s="11">
        <v>1290</v>
      </c>
      <c r="B1292" s="9" t="s">
        <v>2551</v>
      </c>
      <c r="C1292" s="9" t="s">
        <v>2552</v>
      </c>
      <c r="D1292" s="12" t="s">
        <v>1094</v>
      </c>
    </row>
    <row r="1293" ht="20.1" customHeight="true" spans="1:4">
      <c r="A1293" s="11">
        <v>1291</v>
      </c>
      <c r="B1293" s="9" t="s">
        <v>2553</v>
      </c>
      <c r="C1293" s="9" t="s">
        <v>2554</v>
      </c>
      <c r="D1293" s="12" t="s">
        <v>1094</v>
      </c>
    </row>
    <row r="1294" ht="20.1" customHeight="true" spans="1:4">
      <c r="A1294" s="11">
        <v>1292</v>
      </c>
      <c r="B1294" s="9" t="s">
        <v>2555</v>
      </c>
      <c r="C1294" s="9" t="s">
        <v>2556</v>
      </c>
      <c r="D1294" s="12" t="s">
        <v>1094</v>
      </c>
    </row>
    <row r="1295" ht="20.1" customHeight="true" spans="1:4">
      <c r="A1295" s="11">
        <v>1293</v>
      </c>
      <c r="B1295" s="9" t="s">
        <v>2557</v>
      </c>
      <c r="C1295" s="9" t="s">
        <v>2558</v>
      </c>
      <c r="D1295" s="12" t="s">
        <v>1094</v>
      </c>
    </row>
    <row r="1296" ht="20.1" customHeight="true" spans="1:4">
      <c r="A1296" s="11">
        <v>1294</v>
      </c>
      <c r="B1296" s="9" t="s">
        <v>2559</v>
      </c>
      <c r="C1296" s="9" t="s">
        <v>2560</v>
      </c>
      <c r="D1296" s="12" t="s">
        <v>1094</v>
      </c>
    </row>
    <row r="1297" ht="20.1" customHeight="true" spans="1:4">
      <c r="A1297" s="11">
        <v>1295</v>
      </c>
      <c r="B1297" s="9" t="s">
        <v>2561</v>
      </c>
      <c r="C1297" s="9" t="s">
        <v>2562</v>
      </c>
      <c r="D1297" s="12" t="s">
        <v>1094</v>
      </c>
    </row>
    <row r="1298" ht="20.1" customHeight="true" spans="1:4">
      <c r="A1298" s="11">
        <v>1296</v>
      </c>
      <c r="B1298" s="9" t="s">
        <v>2563</v>
      </c>
      <c r="C1298" s="9" t="s">
        <v>2564</v>
      </c>
      <c r="D1298" s="12" t="s">
        <v>1094</v>
      </c>
    </row>
    <row r="1299" ht="20.1" customHeight="true" spans="1:4">
      <c r="A1299" s="11">
        <v>1297</v>
      </c>
      <c r="B1299" s="9" t="s">
        <v>2565</v>
      </c>
      <c r="C1299" s="9" t="s">
        <v>2566</v>
      </c>
      <c r="D1299" s="12" t="s">
        <v>1094</v>
      </c>
    </row>
    <row r="1300" ht="20.1" customHeight="true" spans="1:4">
      <c r="A1300" s="11">
        <v>1298</v>
      </c>
      <c r="B1300" s="9" t="s">
        <v>2567</v>
      </c>
      <c r="C1300" s="9" t="s">
        <v>2568</v>
      </c>
      <c r="D1300" s="12" t="s">
        <v>1094</v>
      </c>
    </row>
    <row r="1301" ht="20.1" customHeight="true" spans="1:4">
      <c r="A1301" s="11">
        <v>1299</v>
      </c>
      <c r="B1301" s="9" t="s">
        <v>2569</v>
      </c>
      <c r="C1301" s="9" t="s">
        <v>2570</v>
      </c>
      <c r="D1301" s="12" t="s">
        <v>1094</v>
      </c>
    </row>
    <row r="1302" ht="20.1" customHeight="true" spans="1:4">
      <c r="A1302" s="11">
        <v>1300</v>
      </c>
      <c r="B1302" s="9" t="s">
        <v>2571</v>
      </c>
      <c r="C1302" s="9" t="s">
        <v>2572</v>
      </c>
      <c r="D1302" s="12" t="s">
        <v>1094</v>
      </c>
    </row>
    <row r="1303" ht="20.1" customHeight="true" spans="1:4">
      <c r="A1303" s="11">
        <v>1301</v>
      </c>
      <c r="B1303" s="9" t="s">
        <v>2573</v>
      </c>
      <c r="C1303" s="9" t="s">
        <v>2574</v>
      </c>
      <c r="D1303" s="12" t="s">
        <v>1094</v>
      </c>
    </row>
    <row r="1304" ht="20.1" customHeight="true" spans="1:4">
      <c r="A1304" s="11">
        <v>1302</v>
      </c>
      <c r="B1304" s="9" t="s">
        <v>2575</v>
      </c>
      <c r="C1304" s="9" t="s">
        <v>2576</v>
      </c>
      <c r="D1304" s="12" t="s">
        <v>1094</v>
      </c>
    </row>
    <row r="1305" ht="20.1" customHeight="true" spans="1:4">
      <c r="A1305" s="11">
        <v>1303</v>
      </c>
      <c r="B1305" s="9" t="s">
        <v>2577</v>
      </c>
      <c r="C1305" s="9" t="s">
        <v>2578</v>
      </c>
      <c r="D1305" s="12" t="s">
        <v>1094</v>
      </c>
    </row>
    <row r="1306" ht="20.1" customHeight="true" spans="1:4">
      <c r="A1306" s="11">
        <v>1304</v>
      </c>
      <c r="B1306" s="9" t="s">
        <v>2579</v>
      </c>
      <c r="C1306" s="9" t="s">
        <v>2580</v>
      </c>
      <c r="D1306" s="12" t="s">
        <v>1094</v>
      </c>
    </row>
    <row r="1307" ht="20.1" customHeight="true" spans="1:4">
      <c r="A1307" s="11">
        <v>1305</v>
      </c>
      <c r="B1307" s="9" t="s">
        <v>2581</v>
      </c>
      <c r="C1307" s="9" t="s">
        <v>2582</v>
      </c>
      <c r="D1307" s="12" t="s">
        <v>1094</v>
      </c>
    </row>
    <row r="1308" ht="20.1" customHeight="true" spans="1:4">
      <c r="A1308" s="11">
        <v>1306</v>
      </c>
      <c r="B1308" s="9" t="s">
        <v>2583</v>
      </c>
      <c r="C1308" s="9" t="s">
        <v>2584</v>
      </c>
      <c r="D1308" s="12" t="s">
        <v>1094</v>
      </c>
    </row>
    <row r="1309" ht="20.1" customHeight="true" spans="1:4">
      <c r="A1309" s="11">
        <v>1307</v>
      </c>
      <c r="B1309" s="9" t="s">
        <v>2585</v>
      </c>
      <c r="C1309" s="9" t="s">
        <v>2586</v>
      </c>
      <c r="D1309" s="12" t="s">
        <v>1094</v>
      </c>
    </row>
    <row r="1310" ht="20.1" customHeight="true" spans="1:4">
      <c r="A1310" s="11">
        <v>1308</v>
      </c>
      <c r="B1310" s="9" t="s">
        <v>2587</v>
      </c>
      <c r="C1310" s="9" t="s">
        <v>2588</v>
      </c>
      <c r="D1310" s="12" t="s">
        <v>1094</v>
      </c>
    </row>
    <row r="1311" ht="20.1" customHeight="true" spans="1:4">
      <c r="A1311" s="11">
        <v>1309</v>
      </c>
      <c r="B1311" s="9" t="s">
        <v>2589</v>
      </c>
      <c r="C1311" s="9" t="s">
        <v>2590</v>
      </c>
      <c r="D1311" s="12" t="s">
        <v>1094</v>
      </c>
    </row>
    <row r="1312" ht="20.1" customHeight="true" spans="1:4">
      <c r="A1312" s="11">
        <v>1310</v>
      </c>
      <c r="B1312" s="9" t="s">
        <v>2591</v>
      </c>
      <c r="C1312" s="9" t="s">
        <v>2592</v>
      </c>
      <c r="D1312" s="12" t="s">
        <v>1094</v>
      </c>
    </row>
    <row r="1313" ht="20.1" customHeight="true" spans="1:4">
      <c r="A1313" s="11">
        <v>1311</v>
      </c>
      <c r="B1313" s="9" t="s">
        <v>2593</v>
      </c>
      <c r="C1313" s="9" t="s">
        <v>2594</v>
      </c>
      <c r="D1313" s="12" t="s">
        <v>1094</v>
      </c>
    </row>
    <row r="1314" ht="20.1" customHeight="true" spans="1:4">
      <c r="A1314" s="11">
        <v>1312</v>
      </c>
      <c r="B1314" s="9" t="s">
        <v>2595</v>
      </c>
      <c r="C1314" s="9" t="s">
        <v>2596</v>
      </c>
      <c r="D1314" s="12" t="s">
        <v>1094</v>
      </c>
    </row>
    <row r="1315" ht="20.1" customHeight="true" spans="1:4">
      <c r="A1315" s="11">
        <v>1313</v>
      </c>
      <c r="B1315" s="9" t="s">
        <v>2597</v>
      </c>
      <c r="C1315" s="9" t="s">
        <v>2598</v>
      </c>
      <c r="D1315" s="12" t="s">
        <v>1094</v>
      </c>
    </row>
    <row r="1316" ht="20.1" customHeight="true" spans="1:4">
      <c r="A1316" s="11">
        <v>1314</v>
      </c>
      <c r="B1316" s="9" t="s">
        <v>2599</v>
      </c>
      <c r="C1316" s="9" t="s">
        <v>2600</v>
      </c>
      <c r="D1316" s="12" t="s">
        <v>1094</v>
      </c>
    </row>
    <row r="1317" ht="20.1" customHeight="true" spans="1:4">
      <c r="A1317" s="11">
        <v>1315</v>
      </c>
      <c r="B1317" s="9" t="s">
        <v>2601</v>
      </c>
      <c r="C1317" s="9" t="s">
        <v>2602</v>
      </c>
      <c r="D1317" s="12" t="s">
        <v>1094</v>
      </c>
    </row>
    <row r="1318" ht="20.1" customHeight="true" spans="1:4">
      <c r="A1318" s="11">
        <v>1316</v>
      </c>
      <c r="B1318" s="9" t="s">
        <v>2603</v>
      </c>
      <c r="C1318" s="9" t="s">
        <v>2604</v>
      </c>
      <c r="D1318" s="12" t="s">
        <v>1094</v>
      </c>
    </row>
    <row r="1319" ht="20.1" customHeight="true" spans="1:4">
      <c r="A1319" s="11">
        <v>1317</v>
      </c>
      <c r="B1319" s="9" t="s">
        <v>2605</v>
      </c>
      <c r="C1319" s="9" t="s">
        <v>2606</v>
      </c>
      <c r="D1319" s="12" t="s">
        <v>1094</v>
      </c>
    </row>
    <row r="1320" ht="20.1" customHeight="true" spans="1:4">
      <c r="A1320" s="11">
        <v>1318</v>
      </c>
      <c r="B1320" s="9" t="s">
        <v>2607</v>
      </c>
      <c r="C1320" s="9" t="s">
        <v>2608</v>
      </c>
      <c r="D1320" s="12" t="s">
        <v>1094</v>
      </c>
    </row>
    <row r="1321" ht="20.1" customHeight="true" spans="1:4">
      <c r="A1321" s="11">
        <v>1319</v>
      </c>
      <c r="B1321" s="9" t="s">
        <v>2609</v>
      </c>
      <c r="C1321" s="9" t="s">
        <v>2610</v>
      </c>
      <c r="D1321" s="12" t="s">
        <v>1094</v>
      </c>
    </row>
    <row r="1322" ht="20.1" customHeight="true" spans="1:4">
      <c r="A1322" s="11">
        <v>1320</v>
      </c>
      <c r="B1322" s="9" t="s">
        <v>2611</v>
      </c>
      <c r="C1322" s="9" t="s">
        <v>2612</v>
      </c>
      <c r="D1322" s="12" t="s">
        <v>1094</v>
      </c>
    </row>
    <row r="1323" ht="20.1" customHeight="true" spans="1:4">
      <c r="A1323" s="11">
        <v>1321</v>
      </c>
      <c r="B1323" s="9" t="s">
        <v>2613</v>
      </c>
      <c r="C1323" s="9" t="s">
        <v>2614</v>
      </c>
      <c r="D1323" s="12" t="s">
        <v>1094</v>
      </c>
    </row>
    <row r="1324" ht="20.1" customHeight="true" spans="1:4">
      <c r="A1324" s="11">
        <v>1322</v>
      </c>
      <c r="B1324" s="9" t="s">
        <v>2615</v>
      </c>
      <c r="C1324" s="9" t="s">
        <v>2616</v>
      </c>
      <c r="D1324" s="12" t="s">
        <v>1094</v>
      </c>
    </row>
    <row r="1325" ht="20.1" customHeight="true" spans="1:4">
      <c r="A1325" s="11">
        <v>1323</v>
      </c>
      <c r="B1325" s="9" t="s">
        <v>2617</v>
      </c>
      <c r="C1325" s="9" t="s">
        <v>2618</v>
      </c>
      <c r="D1325" s="12" t="s">
        <v>1094</v>
      </c>
    </row>
    <row r="1326" ht="20.1" customHeight="true" spans="1:4">
      <c r="A1326" s="11">
        <v>1324</v>
      </c>
      <c r="B1326" s="9" t="s">
        <v>2619</v>
      </c>
      <c r="C1326" s="9" t="s">
        <v>2620</v>
      </c>
      <c r="D1326" s="12" t="s">
        <v>1094</v>
      </c>
    </row>
    <row r="1327" ht="20.1" customHeight="true" spans="1:4">
      <c r="A1327" s="11">
        <v>1325</v>
      </c>
      <c r="B1327" s="9" t="s">
        <v>2621</v>
      </c>
      <c r="C1327" s="9" t="s">
        <v>2622</v>
      </c>
      <c r="D1327" s="12" t="s">
        <v>1094</v>
      </c>
    </row>
    <row r="1328" ht="20.1" customHeight="true" spans="1:4">
      <c r="A1328" s="11">
        <v>1326</v>
      </c>
      <c r="B1328" s="9" t="s">
        <v>2623</v>
      </c>
      <c r="C1328" s="9" t="s">
        <v>2624</v>
      </c>
      <c r="D1328" s="12" t="s">
        <v>1094</v>
      </c>
    </row>
    <row r="1329" ht="20.1" customHeight="true" spans="1:4">
      <c r="A1329" s="11">
        <v>1327</v>
      </c>
      <c r="B1329" s="9" t="s">
        <v>2625</v>
      </c>
      <c r="C1329" s="9" t="s">
        <v>2626</v>
      </c>
      <c r="D1329" s="12" t="s">
        <v>1094</v>
      </c>
    </row>
    <row r="1330" ht="20.1" customHeight="true" spans="1:4">
      <c r="A1330" s="11">
        <v>1328</v>
      </c>
      <c r="B1330" s="9" t="s">
        <v>2627</v>
      </c>
      <c r="C1330" s="9" t="s">
        <v>2628</v>
      </c>
      <c r="D1330" s="12" t="s">
        <v>1094</v>
      </c>
    </row>
    <row r="1331" ht="20.1" customHeight="true" spans="1:4">
      <c r="A1331" s="11">
        <v>1329</v>
      </c>
      <c r="B1331" s="9" t="s">
        <v>2629</v>
      </c>
      <c r="C1331" s="9" t="s">
        <v>2630</v>
      </c>
      <c r="D1331" s="12" t="s">
        <v>1094</v>
      </c>
    </row>
    <row r="1332" ht="20.1" customHeight="true" spans="1:4">
      <c r="A1332" s="11">
        <v>1330</v>
      </c>
      <c r="B1332" s="9" t="s">
        <v>2631</v>
      </c>
      <c r="C1332" s="9" t="s">
        <v>2632</v>
      </c>
      <c r="D1332" s="12" t="s">
        <v>1094</v>
      </c>
    </row>
    <row r="1333" ht="20.1" customHeight="true" spans="1:4">
      <c r="A1333" s="11">
        <v>1331</v>
      </c>
      <c r="B1333" s="9" t="s">
        <v>2633</v>
      </c>
      <c r="C1333" s="9" t="s">
        <v>2634</v>
      </c>
      <c r="D1333" s="12" t="s">
        <v>1094</v>
      </c>
    </row>
    <row r="1334" ht="20.1" customHeight="true" spans="1:4">
      <c r="A1334" s="11">
        <v>1332</v>
      </c>
      <c r="B1334" s="9" t="s">
        <v>2635</v>
      </c>
      <c r="C1334" s="9" t="s">
        <v>2636</v>
      </c>
      <c r="D1334" s="12" t="s">
        <v>1094</v>
      </c>
    </row>
    <row r="1335" ht="20.1" customHeight="true" spans="1:4">
      <c r="A1335" s="11">
        <v>1333</v>
      </c>
      <c r="B1335" s="9" t="s">
        <v>2637</v>
      </c>
      <c r="C1335" s="9" t="s">
        <v>2638</v>
      </c>
      <c r="D1335" s="12" t="s">
        <v>1094</v>
      </c>
    </row>
    <row r="1336" ht="20.1" customHeight="true" spans="1:4">
      <c r="A1336" s="11">
        <v>1334</v>
      </c>
      <c r="B1336" s="9" t="s">
        <v>2639</v>
      </c>
      <c r="C1336" s="9" t="s">
        <v>2640</v>
      </c>
      <c r="D1336" s="12" t="s">
        <v>1094</v>
      </c>
    </row>
    <row r="1337" ht="20.1" customHeight="true" spans="1:4">
      <c r="A1337" s="11">
        <v>1335</v>
      </c>
      <c r="B1337" s="9" t="s">
        <v>2641</v>
      </c>
      <c r="C1337" s="9" t="s">
        <v>2642</v>
      </c>
      <c r="D1337" s="12" t="s">
        <v>1094</v>
      </c>
    </row>
    <row r="1338" ht="20.1" customHeight="true" spans="1:4">
      <c r="A1338" s="11">
        <v>1336</v>
      </c>
      <c r="B1338" s="9" t="s">
        <v>2643</v>
      </c>
      <c r="C1338" s="9" t="s">
        <v>2644</v>
      </c>
      <c r="D1338" s="12" t="s">
        <v>1094</v>
      </c>
    </row>
    <row r="1339" ht="20.1" customHeight="true" spans="1:4">
      <c r="A1339" s="11">
        <v>1337</v>
      </c>
      <c r="B1339" s="9" t="s">
        <v>2645</v>
      </c>
      <c r="C1339" s="9" t="s">
        <v>2646</v>
      </c>
      <c r="D1339" s="12" t="s">
        <v>1094</v>
      </c>
    </row>
    <row r="1340" ht="20.1" customHeight="true" spans="1:4">
      <c r="A1340" s="11">
        <v>1338</v>
      </c>
      <c r="B1340" s="9" t="s">
        <v>2647</v>
      </c>
      <c r="C1340" s="9" t="s">
        <v>2648</v>
      </c>
      <c r="D1340" s="12" t="s">
        <v>1094</v>
      </c>
    </row>
    <row r="1341" ht="20.1" customHeight="true" spans="1:4">
      <c r="A1341" s="11">
        <v>1339</v>
      </c>
      <c r="B1341" s="9" t="s">
        <v>2649</v>
      </c>
      <c r="C1341" s="9" t="s">
        <v>2650</v>
      </c>
      <c r="D1341" s="12" t="s">
        <v>1094</v>
      </c>
    </row>
    <row r="1342" ht="20.1" customHeight="true" spans="1:4">
      <c r="A1342" s="11">
        <v>1340</v>
      </c>
      <c r="B1342" s="9" t="s">
        <v>2651</v>
      </c>
      <c r="C1342" s="9" t="s">
        <v>2652</v>
      </c>
      <c r="D1342" s="12" t="s">
        <v>1094</v>
      </c>
    </row>
    <row r="1343" ht="20.1" customHeight="true" spans="1:4">
      <c r="A1343" s="11">
        <v>1341</v>
      </c>
      <c r="B1343" s="9" t="s">
        <v>2653</v>
      </c>
      <c r="C1343" s="9" t="s">
        <v>2654</v>
      </c>
      <c r="D1343" s="12" t="s">
        <v>1094</v>
      </c>
    </row>
    <row r="1344" ht="20.1" customHeight="true" spans="1:4">
      <c r="A1344" s="11">
        <v>1342</v>
      </c>
      <c r="B1344" s="9" t="s">
        <v>2655</v>
      </c>
      <c r="C1344" s="9" t="s">
        <v>2656</v>
      </c>
      <c r="D1344" s="12" t="s">
        <v>1094</v>
      </c>
    </row>
    <row r="1345" ht="20.1" customHeight="true" spans="1:4">
      <c r="A1345" s="11">
        <v>1343</v>
      </c>
      <c r="B1345" s="9" t="s">
        <v>2657</v>
      </c>
      <c r="C1345" s="9" t="s">
        <v>2658</v>
      </c>
      <c r="D1345" s="12" t="s">
        <v>1094</v>
      </c>
    </row>
    <row r="1346" ht="20.1" customHeight="true" spans="1:4">
      <c r="A1346" s="11">
        <v>1344</v>
      </c>
      <c r="B1346" s="9" t="s">
        <v>2659</v>
      </c>
      <c r="C1346" s="9" t="s">
        <v>2660</v>
      </c>
      <c r="D1346" s="12" t="s">
        <v>1094</v>
      </c>
    </row>
    <row r="1347" ht="20.1" customHeight="true" spans="1:4">
      <c r="A1347" s="11">
        <v>1345</v>
      </c>
      <c r="B1347" s="9" t="s">
        <v>2661</v>
      </c>
      <c r="C1347" s="9" t="s">
        <v>2662</v>
      </c>
      <c r="D1347" s="12" t="s">
        <v>1094</v>
      </c>
    </row>
    <row r="1348" ht="20.1" customHeight="true" spans="1:4">
      <c r="A1348" s="11">
        <v>1346</v>
      </c>
      <c r="B1348" s="9" t="s">
        <v>2663</v>
      </c>
      <c r="C1348" s="9" t="s">
        <v>2664</v>
      </c>
      <c r="D1348" s="12" t="s">
        <v>1094</v>
      </c>
    </row>
    <row r="1349" ht="20.1" customHeight="true" spans="1:4">
      <c r="A1349" s="11">
        <v>1347</v>
      </c>
      <c r="B1349" s="9" t="s">
        <v>2665</v>
      </c>
      <c r="C1349" s="9" t="s">
        <v>2666</v>
      </c>
      <c r="D1349" s="12" t="s">
        <v>1094</v>
      </c>
    </row>
    <row r="1350" ht="20.1" customHeight="true" spans="1:4">
      <c r="A1350" s="11">
        <v>1348</v>
      </c>
      <c r="B1350" s="9" t="s">
        <v>2667</v>
      </c>
      <c r="C1350" s="9" t="s">
        <v>2668</v>
      </c>
      <c r="D1350" s="12" t="s">
        <v>1094</v>
      </c>
    </row>
    <row r="1351" ht="20.1" customHeight="true" spans="1:4">
      <c r="A1351" s="11">
        <v>1349</v>
      </c>
      <c r="B1351" s="9" t="s">
        <v>2669</v>
      </c>
      <c r="C1351" s="9" t="s">
        <v>2670</v>
      </c>
      <c r="D1351" s="12" t="s">
        <v>1094</v>
      </c>
    </row>
    <row r="1352" ht="20.1" customHeight="true" spans="1:4">
      <c r="A1352" s="11">
        <v>1350</v>
      </c>
      <c r="B1352" s="9" t="s">
        <v>2671</v>
      </c>
      <c r="C1352" s="9" t="s">
        <v>2672</v>
      </c>
      <c r="D1352" s="12" t="s">
        <v>1094</v>
      </c>
    </row>
    <row r="1353" ht="20.1" customHeight="true" spans="1:4">
      <c r="A1353" s="11">
        <v>1351</v>
      </c>
      <c r="B1353" s="9" t="s">
        <v>2673</v>
      </c>
      <c r="C1353" s="9" t="s">
        <v>2674</v>
      </c>
      <c r="D1353" s="12" t="s">
        <v>1094</v>
      </c>
    </row>
    <row r="1354" ht="20.1" customHeight="true" spans="1:4">
      <c r="A1354" s="11">
        <v>1352</v>
      </c>
      <c r="B1354" s="9" t="s">
        <v>2675</v>
      </c>
      <c r="C1354" s="9" t="s">
        <v>2676</v>
      </c>
      <c r="D1354" s="12" t="s">
        <v>1094</v>
      </c>
    </row>
    <row r="1355" ht="20.1" customHeight="true" spans="1:4">
      <c r="A1355" s="11">
        <v>1353</v>
      </c>
      <c r="B1355" s="9" t="s">
        <v>2677</v>
      </c>
      <c r="C1355" s="9" t="s">
        <v>2678</v>
      </c>
      <c r="D1355" s="12" t="s">
        <v>1094</v>
      </c>
    </row>
    <row r="1356" ht="20.1" customHeight="true" spans="1:4">
      <c r="A1356" s="11">
        <v>1354</v>
      </c>
      <c r="B1356" s="9" t="s">
        <v>2679</v>
      </c>
      <c r="C1356" s="9" t="s">
        <v>2680</v>
      </c>
      <c r="D1356" s="12" t="s">
        <v>1094</v>
      </c>
    </row>
    <row r="1357" ht="20.1" customHeight="true" spans="1:4">
      <c r="A1357" s="11">
        <v>1355</v>
      </c>
      <c r="B1357" s="9" t="s">
        <v>2681</v>
      </c>
      <c r="C1357" s="9" t="s">
        <v>2682</v>
      </c>
      <c r="D1357" s="12" t="s">
        <v>1094</v>
      </c>
    </row>
    <row r="1358" ht="20.1" customHeight="true" spans="1:4">
      <c r="A1358" s="11">
        <v>1356</v>
      </c>
      <c r="B1358" s="9" t="s">
        <v>2683</v>
      </c>
      <c r="C1358" s="9" t="s">
        <v>2684</v>
      </c>
      <c r="D1358" s="12" t="s">
        <v>1094</v>
      </c>
    </row>
    <row r="1359" ht="20.1" customHeight="true" spans="1:4">
      <c r="A1359" s="11">
        <v>1357</v>
      </c>
      <c r="B1359" s="9" t="s">
        <v>2685</v>
      </c>
      <c r="C1359" s="9" t="s">
        <v>2686</v>
      </c>
      <c r="D1359" s="12" t="s">
        <v>1094</v>
      </c>
    </row>
    <row r="1360" ht="20.1" customHeight="true" spans="1:4">
      <c r="A1360" s="11">
        <v>1358</v>
      </c>
      <c r="B1360" s="9" t="s">
        <v>2687</v>
      </c>
      <c r="C1360" s="9" t="s">
        <v>2688</v>
      </c>
      <c r="D1360" s="12" t="s">
        <v>1094</v>
      </c>
    </row>
    <row r="1361" ht="20.1" customHeight="true" spans="1:4">
      <c r="A1361" s="11">
        <v>1359</v>
      </c>
      <c r="B1361" s="9" t="s">
        <v>2689</v>
      </c>
      <c r="C1361" s="9" t="s">
        <v>2690</v>
      </c>
      <c r="D1361" s="12" t="s">
        <v>1094</v>
      </c>
    </row>
    <row r="1362" ht="20.1" customHeight="true" spans="1:4">
      <c r="A1362" s="11">
        <v>1360</v>
      </c>
      <c r="B1362" s="9" t="s">
        <v>2691</v>
      </c>
      <c r="C1362" s="9" t="s">
        <v>2692</v>
      </c>
      <c r="D1362" s="12" t="s">
        <v>1094</v>
      </c>
    </row>
    <row r="1363" ht="20.1" customHeight="true" spans="1:4">
      <c r="A1363" s="11">
        <v>1361</v>
      </c>
      <c r="B1363" s="9" t="s">
        <v>2693</v>
      </c>
      <c r="C1363" s="9" t="s">
        <v>2694</v>
      </c>
      <c r="D1363" s="12" t="s">
        <v>1094</v>
      </c>
    </row>
    <row r="1364" ht="20.1" customHeight="true" spans="1:4">
      <c r="A1364" s="11">
        <v>1362</v>
      </c>
      <c r="B1364" s="9" t="s">
        <v>2695</v>
      </c>
      <c r="C1364" s="9" t="s">
        <v>2696</v>
      </c>
      <c r="D1364" s="12" t="s">
        <v>1094</v>
      </c>
    </row>
    <row r="1365" ht="20.1" customHeight="true" spans="1:4">
      <c r="A1365" s="11">
        <v>1363</v>
      </c>
      <c r="B1365" s="9" t="s">
        <v>2697</v>
      </c>
      <c r="C1365" s="9" t="s">
        <v>2698</v>
      </c>
      <c r="D1365" s="12" t="s">
        <v>1094</v>
      </c>
    </row>
    <row r="1366" ht="20.1" customHeight="true" spans="1:4">
      <c r="A1366" s="11">
        <v>1364</v>
      </c>
      <c r="B1366" s="9" t="s">
        <v>2699</v>
      </c>
      <c r="C1366" s="9" t="s">
        <v>2700</v>
      </c>
      <c r="D1366" s="12" t="s">
        <v>1094</v>
      </c>
    </row>
    <row r="1367" ht="20.1" customHeight="true" spans="1:4">
      <c r="A1367" s="11">
        <v>1365</v>
      </c>
      <c r="B1367" s="9" t="s">
        <v>2701</v>
      </c>
      <c r="C1367" s="9" t="s">
        <v>2702</v>
      </c>
      <c r="D1367" s="12" t="s">
        <v>1094</v>
      </c>
    </row>
    <row r="1368" ht="20.1" customHeight="true" spans="1:4">
      <c r="A1368" s="11">
        <v>1366</v>
      </c>
      <c r="B1368" s="9" t="s">
        <v>2703</v>
      </c>
      <c r="C1368" s="9" t="s">
        <v>2704</v>
      </c>
      <c r="D1368" s="12" t="s">
        <v>1094</v>
      </c>
    </row>
    <row r="1369" ht="20.1" customHeight="true" spans="1:4">
      <c r="A1369" s="11">
        <v>1367</v>
      </c>
      <c r="B1369" s="9" t="s">
        <v>2705</v>
      </c>
      <c r="C1369" s="9" t="s">
        <v>2706</v>
      </c>
      <c r="D1369" s="12" t="s">
        <v>1094</v>
      </c>
    </row>
    <row r="1370" ht="20.1" customHeight="true" spans="1:4">
      <c r="A1370" s="11">
        <v>1368</v>
      </c>
      <c r="B1370" s="9" t="s">
        <v>2707</v>
      </c>
      <c r="C1370" s="9" t="s">
        <v>2708</v>
      </c>
      <c r="D1370" s="12" t="s">
        <v>1094</v>
      </c>
    </row>
    <row r="1371" ht="20.1" customHeight="true" spans="1:4">
      <c r="A1371" s="11">
        <v>1369</v>
      </c>
      <c r="B1371" s="9" t="s">
        <v>2709</v>
      </c>
      <c r="C1371" s="9" t="s">
        <v>2710</v>
      </c>
      <c r="D1371" s="12" t="s">
        <v>1094</v>
      </c>
    </row>
    <row r="1372" ht="20.1" customHeight="true" spans="1:4">
      <c r="A1372" s="11">
        <v>1370</v>
      </c>
      <c r="B1372" s="9" t="s">
        <v>2711</v>
      </c>
      <c r="C1372" s="9" t="s">
        <v>2712</v>
      </c>
      <c r="D1372" s="12" t="s">
        <v>1094</v>
      </c>
    </row>
    <row r="1373" ht="20.1" customHeight="true" spans="1:4">
      <c r="A1373" s="11">
        <v>1371</v>
      </c>
      <c r="B1373" s="9" t="s">
        <v>2713</v>
      </c>
      <c r="C1373" s="9" t="s">
        <v>2714</v>
      </c>
      <c r="D1373" s="12" t="s">
        <v>1094</v>
      </c>
    </row>
    <row r="1374" ht="20.1" customHeight="true" spans="1:4">
      <c r="A1374" s="11">
        <v>1372</v>
      </c>
      <c r="B1374" s="9" t="s">
        <v>2715</v>
      </c>
      <c r="C1374" s="9" t="s">
        <v>2716</v>
      </c>
      <c r="D1374" s="12" t="s">
        <v>1094</v>
      </c>
    </row>
    <row r="1375" ht="20.1" customHeight="true" spans="1:4">
      <c r="A1375" s="11">
        <v>1373</v>
      </c>
      <c r="B1375" s="9" t="s">
        <v>2717</v>
      </c>
      <c r="C1375" s="9" t="s">
        <v>2718</v>
      </c>
      <c r="D1375" s="12" t="s">
        <v>1094</v>
      </c>
    </row>
    <row r="1376" ht="20.1" customHeight="true" spans="1:4">
      <c r="A1376" s="11">
        <v>1374</v>
      </c>
      <c r="B1376" s="9" t="s">
        <v>2719</v>
      </c>
      <c r="C1376" s="9" t="s">
        <v>2720</v>
      </c>
      <c r="D1376" s="12" t="s">
        <v>1094</v>
      </c>
    </row>
    <row r="1377" ht="20.1" customHeight="true" spans="1:4">
      <c r="A1377" s="11">
        <v>1375</v>
      </c>
      <c r="B1377" s="9" t="s">
        <v>2721</v>
      </c>
      <c r="C1377" s="9" t="s">
        <v>2722</v>
      </c>
      <c r="D1377" s="12" t="s">
        <v>1094</v>
      </c>
    </row>
    <row r="1378" ht="20.1" customHeight="true" spans="1:4">
      <c r="A1378" s="11">
        <v>1376</v>
      </c>
      <c r="B1378" s="9" t="s">
        <v>2723</v>
      </c>
      <c r="C1378" s="9" t="s">
        <v>2724</v>
      </c>
      <c r="D1378" s="12" t="s">
        <v>1094</v>
      </c>
    </row>
    <row r="1379" ht="20.1" customHeight="true" spans="1:4">
      <c r="A1379" s="11">
        <v>1377</v>
      </c>
      <c r="B1379" s="9" t="s">
        <v>2725</v>
      </c>
      <c r="C1379" s="9" t="s">
        <v>2726</v>
      </c>
      <c r="D1379" s="12" t="s">
        <v>1094</v>
      </c>
    </row>
    <row r="1380" ht="20.1" customHeight="true" spans="1:4">
      <c r="A1380" s="11">
        <v>1378</v>
      </c>
      <c r="B1380" s="9" t="s">
        <v>2727</v>
      </c>
      <c r="C1380" s="9" t="s">
        <v>2728</v>
      </c>
      <c r="D1380" s="12" t="s">
        <v>1094</v>
      </c>
    </row>
    <row r="1381" ht="20.1" customHeight="true" spans="1:4">
      <c r="A1381" s="11">
        <v>1379</v>
      </c>
      <c r="B1381" s="9" t="s">
        <v>2729</v>
      </c>
      <c r="C1381" s="9" t="s">
        <v>2730</v>
      </c>
      <c r="D1381" s="12" t="s">
        <v>1094</v>
      </c>
    </row>
    <row r="1382" ht="20.1" customHeight="true" spans="1:4">
      <c r="A1382" s="11">
        <v>1380</v>
      </c>
      <c r="B1382" s="9" t="s">
        <v>905</v>
      </c>
      <c r="C1382" s="9" t="s">
        <v>2731</v>
      </c>
      <c r="D1382" s="12" t="s">
        <v>1094</v>
      </c>
    </row>
    <row r="1383" ht="20.1" customHeight="true" spans="1:4">
      <c r="A1383" s="11">
        <v>1381</v>
      </c>
      <c r="B1383" s="9" t="s">
        <v>2732</v>
      </c>
      <c r="C1383" s="9" t="s">
        <v>2733</v>
      </c>
      <c r="D1383" s="12" t="s">
        <v>1094</v>
      </c>
    </row>
    <row r="1384" ht="20.1" customHeight="true" spans="1:4">
      <c r="A1384" s="11">
        <v>1382</v>
      </c>
      <c r="B1384" s="9" t="s">
        <v>2734</v>
      </c>
      <c r="C1384" s="9" t="s">
        <v>2735</v>
      </c>
      <c r="D1384" s="12" t="s">
        <v>1094</v>
      </c>
    </row>
    <row r="1385" ht="20.1" customHeight="true" spans="1:4">
      <c r="A1385" s="11">
        <v>1383</v>
      </c>
      <c r="B1385" s="9" t="s">
        <v>2736</v>
      </c>
      <c r="C1385" s="9" t="s">
        <v>2737</v>
      </c>
      <c r="D1385" s="12" t="s">
        <v>1094</v>
      </c>
    </row>
    <row r="1386" ht="20.1" customHeight="true" spans="1:4">
      <c r="A1386" s="11">
        <v>1384</v>
      </c>
      <c r="B1386" s="9" t="s">
        <v>2738</v>
      </c>
      <c r="C1386" s="9" t="s">
        <v>2739</v>
      </c>
      <c r="D1386" s="12" t="s">
        <v>1094</v>
      </c>
    </row>
    <row r="1387" ht="20.1" customHeight="true" spans="1:4">
      <c r="A1387" s="11">
        <v>1385</v>
      </c>
      <c r="B1387" s="9" t="s">
        <v>2740</v>
      </c>
      <c r="C1387" s="9" t="s">
        <v>2741</v>
      </c>
      <c r="D1387" s="12" t="s">
        <v>1094</v>
      </c>
    </row>
    <row r="1388" ht="20.1" customHeight="true" spans="1:4">
      <c r="A1388" s="11">
        <v>1386</v>
      </c>
      <c r="B1388" s="9" t="s">
        <v>2742</v>
      </c>
      <c r="C1388" s="9" t="s">
        <v>2743</v>
      </c>
      <c r="D1388" s="12" t="s">
        <v>1094</v>
      </c>
    </row>
    <row r="1389" ht="20.1" customHeight="true" spans="1:4">
      <c r="A1389" s="11">
        <v>1387</v>
      </c>
      <c r="B1389" s="9" t="s">
        <v>2744</v>
      </c>
      <c r="C1389" s="9" t="s">
        <v>2745</v>
      </c>
      <c r="D1389" s="12" t="s">
        <v>1094</v>
      </c>
    </row>
    <row r="1390" ht="20.1" customHeight="true" spans="1:4">
      <c r="A1390" s="11">
        <v>1388</v>
      </c>
      <c r="B1390" s="9" t="s">
        <v>2746</v>
      </c>
      <c r="C1390" s="9" t="s">
        <v>2747</v>
      </c>
      <c r="D1390" s="12" t="s">
        <v>1094</v>
      </c>
    </row>
    <row r="1391" ht="20.1" customHeight="true" spans="1:4">
      <c r="A1391" s="11">
        <v>1389</v>
      </c>
      <c r="B1391" s="9" t="s">
        <v>2748</v>
      </c>
      <c r="C1391" s="9" t="s">
        <v>2749</v>
      </c>
      <c r="D1391" s="12" t="s">
        <v>1094</v>
      </c>
    </row>
    <row r="1392" ht="20.1" customHeight="true" spans="1:4">
      <c r="A1392" s="11">
        <v>1390</v>
      </c>
      <c r="B1392" s="9" t="s">
        <v>2750</v>
      </c>
      <c r="C1392" s="9" t="s">
        <v>2751</v>
      </c>
      <c r="D1392" s="12" t="s">
        <v>1094</v>
      </c>
    </row>
    <row r="1393" ht="20.1" customHeight="true" spans="1:4">
      <c r="A1393" s="11">
        <v>1391</v>
      </c>
      <c r="B1393" s="9" t="s">
        <v>2752</v>
      </c>
      <c r="C1393" s="9" t="s">
        <v>2753</v>
      </c>
      <c r="D1393" s="12" t="s">
        <v>1094</v>
      </c>
    </row>
    <row r="1394" ht="20.1" customHeight="true" spans="1:4">
      <c r="A1394" s="11">
        <v>1392</v>
      </c>
      <c r="B1394" s="9" t="s">
        <v>2754</v>
      </c>
      <c r="C1394" s="9" t="s">
        <v>2755</v>
      </c>
      <c r="D1394" s="12" t="s">
        <v>1094</v>
      </c>
    </row>
    <row r="1395" ht="20.1" customHeight="true" spans="1:4">
      <c r="A1395" s="11">
        <v>1393</v>
      </c>
      <c r="B1395" s="9" t="s">
        <v>2756</v>
      </c>
      <c r="C1395" s="9" t="s">
        <v>2757</v>
      </c>
      <c r="D1395" s="12" t="s">
        <v>1094</v>
      </c>
    </row>
    <row r="1396" ht="20.1" customHeight="true" spans="1:4">
      <c r="A1396" s="11">
        <v>1394</v>
      </c>
      <c r="B1396" s="9" t="s">
        <v>2758</v>
      </c>
      <c r="C1396" s="9" t="s">
        <v>2759</v>
      </c>
      <c r="D1396" s="12" t="s">
        <v>1094</v>
      </c>
    </row>
    <row r="1397" ht="20.1" customHeight="true" spans="1:4">
      <c r="A1397" s="11">
        <v>1395</v>
      </c>
      <c r="B1397" s="9" t="s">
        <v>2760</v>
      </c>
      <c r="C1397" s="9" t="s">
        <v>2761</v>
      </c>
      <c r="D1397" s="12" t="s">
        <v>1094</v>
      </c>
    </row>
    <row r="1398" ht="20.1" customHeight="true" spans="1:4">
      <c r="A1398" s="11">
        <v>1396</v>
      </c>
      <c r="B1398" s="9" t="s">
        <v>2762</v>
      </c>
      <c r="C1398" s="9" t="s">
        <v>2763</v>
      </c>
      <c r="D1398" s="12" t="s">
        <v>1094</v>
      </c>
    </row>
    <row r="1399" ht="20.1" customHeight="true" spans="1:4">
      <c r="A1399" s="11">
        <v>1397</v>
      </c>
      <c r="B1399" s="9" t="s">
        <v>2378</v>
      </c>
      <c r="C1399" s="9" t="s">
        <v>2764</v>
      </c>
      <c r="D1399" s="12" t="s">
        <v>1094</v>
      </c>
    </row>
    <row r="1400" ht="20.1" customHeight="true" spans="1:4">
      <c r="A1400" s="11">
        <v>1398</v>
      </c>
      <c r="B1400" s="9" t="s">
        <v>2765</v>
      </c>
      <c r="C1400" s="9" t="s">
        <v>2766</v>
      </c>
      <c r="D1400" s="12" t="s">
        <v>1094</v>
      </c>
    </row>
    <row r="1401" ht="20.1" customHeight="true" spans="1:4">
      <c r="A1401" s="11">
        <v>1399</v>
      </c>
      <c r="B1401" s="9" t="s">
        <v>2767</v>
      </c>
      <c r="C1401" s="9" t="s">
        <v>2768</v>
      </c>
      <c r="D1401" s="12" t="s">
        <v>1094</v>
      </c>
    </row>
    <row r="1402" ht="20.1" customHeight="true" spans="1:4">
      <c r="A1402" s="11">
        <v>1400</v>
      </c>
      <c r="B1402" s="9" t="s">
        <v>2769</v>
      </c>
      <c r="C1402" s="9" t="s">
        <v>2770</v>
      </c>
      <c r="D1402" s="12" t="s">
        <v>1094</v>
      </c>
    </row>
    <row r="1403" ht="20.1" customHeight="true" spans="1:4">
      <c r="A1403" s="11">
        <v>1401</v>
      </c>
      <c r="B1403" s="9" t="s">
        <v>2771</v>
      </c>
      <c r="C1403" s="9" t="s">
        <v>2772</v>
      </c>
      <c r="D1403" s="12" t="s">
        <v>1094</v>
      </c>
    </row>
    <row r="1404" ht="20.1" customHeight="true" spans="1:4">
      <c r="A1404" s="11">
        <v>1402</v>
      </c>
      <c r="B1404" s="9" t="s">
        <v>2773</v>
      </c>
      <c r="C1404" s="9" t="s">
        <v>2774</v>
      </c>
      <c r="D1404" s="12" t="s">
        <v>1094</v>
      </c>
    </row>
    <row r="1405" ht="20.1" customHeight="true" spans="1:4">
      <c r="A1405" s="11">
        <v>1403</v>
      </c>
      <c r="B1405" s="9" t="s">
        <v>2775</v>
      </c>
      <c r="C1405" s="9" t="s">
        <v>2776</v>
      </c>
      <c r="D1405" s="12" t="s">
        <v>1094</v>
      </c>
    </row>
    <row r="1406" ht="20.1" customHeight="true" spans="1:4">
      <c r="A1406" s="11">
        <v>1404</v>
      </c>
      <c r="B1406" s="9" t="s">
        <v>2777</v>
      </c>
      <c r="C1406" s="9" t="s">
        <v>2778</v>
      </c>
      <c r="D1406" s="12" t="s">
        <v>1094</v>
      </c>
    </row>
    <row r="1407" ht="20.1" customHeight="true" spans="1:4">
      <c r="A1407" s="11">
        <v>1405</v>
      </c>
      <c r="B1407" s="9" t="s">
        <v>2779</v>
      </c>
      <c r="C1407" s="9" t="s">
        <v>2780</v>
      </c>
      <c r="D1407" s="12" t="s">
        <v>1094</v>
      </c>
    </row>
    <row r="1408" ht="20.1" customHeight="true" spans="1:4">
      <c r="A1408" s="11">
        <v>1406</v>
      </c>
      <c r="B1408" s="9" t="s">
        <v>2781</v>
      </c>
      <c r="C1408" s="9" t="s">
        <v>2782</v>
      </c>
      <c r="D1408" s="12" t="s">
        <v>1094</v>
      </c>
    </row>
    <row r="1409" ht="20.1" customHeight="true" spans="1:4">
      <c r="A1409" s="11">
        <v>1407</v>
      </c>
      <c r="B1409" s="9" t="s">
        <v>2783</v>
      </c>
      <c r="C1409" s="9" t="s">
        <v>2784</v>
      </c>
      <c r="D1409" s="12" t="s">
        <v>1094</v>
      </c>
    </row>
    <row r="1410" ht="20.1" customHeight="true" spans="1:4">
      <c r="A1410" s="11">
        <v>1408</v>
      </c>
      <c r="B1410" s="9" t="s">
        <v>2785</v>
      </c>
      <c r="C1410" s="9" t="s">
        <v>2786</v>
      </c>
      <c r="D1410" s="12" t="s">
        <v>1094</v>
      </c>
    </row>
    <row r="1411" ht="20.1" customHeight="true" spans="1:4">
      <c r="A1411" s="11">
        <v>1409</v>
      </c>
      <c r="B1411" s="9" t="s">
        <v>2787</v>
      </c>
      <c r="C1411" s="9" t="s">
        <v>2788</v>
      </c>
      <c r="D1411" s="12" t="s">
        <v>1094</v>
      </c>
    </row>
    <row r="1412" ht="20.1" customHeight="true" spans="1:4">
      <c r="A1412" s="11">
        <v>1410</v>
      </c>
      <c r="B1412" s="9" t="s">
        <v>2789</v>
      </c>
      <c r="C1412" s="9" t="s">
        <v>2790</v>
      </c>
      <c r="D1412" s="12" t="s">
        <v>1094</v>
      </c>
    </row>
    <row r="1413" ht="20.1" customHeight="true" spans="1:4">
      <c r="A1413" s="11">
        <v>1411</v>
      </c>
      <c r="B1413" s="9" t="s">
        <v>2791</v>
      </c>
      <c r="C1413" s="9" t="s">
        <v>2792</v>
      </c>
      <c r="D1413" s="12" t="s">
        <v>1094</v>
      </c>
    </row>
    <row r="1414" ht="20.1" customHeight="true" spans="1:4">
      <c r="A1414" s="11">
        <v>1412</v>
      </c>
      <c r="B1414" s="9" t="s">
        <v>2793</v>
      </c>
      <c r="C1414" s="9" t="s">
        <v>2794</v>
      </c>
      <c r="D1414" s="12" t="s">
        <v>1094</v>
      </c>
    </row>
    <row r="1415" ht="20.1" customHeight="true" spans="1:4">
      <c r="A1415" s="11">
        <v>1413</v>
      </c>
      <c r="B1415" s="9" t="s">
        <v>2795</v>
      </c>
      <c r="C1415" s="9" t="s">
        <v>2796</v>
      </c>
      <c r="D1415" s="12" t="s">
        <v>1094</v>
      </c>
    </row>
    <row r="1416" ht="20.1" customHeight="true" spans="1:4">
      <c r="A1416" s="11">
        <v>1414</v>
      </c>
      <c r="B1416" s="9" t="s">
        <v>2797</v>
      </c>
      <c r="C1416" s="9" t="s">
        <v>2798</v>
      </c>
      <c r="D1416" s="12" t="s">
        <v>1094</v>
      </c>
    </row>
    <row r="1417" ht="20.1" customHeight="true" spans="1:4">
      <c r="A1417" s="11">
        <v>1415</v>
      </c>
      <c r="B1417" s="9" t="s">
        <v>2799</v>
      </c>
      <c r="C1417" s="9" t="s">
        <v>2800</v>
      </c>
      <c r="D1417" s="12" t="s">
        <v>1094</v>
      </c>
    </row>
    <row r="1418" ht="20.1" customHeight="true" spans="1:4">
      <c r="A1418" s="11">
        <v>1416</v>
      </c>
      <c r="B1418" s="9" t="s">
        <v>2801</v>
      </c>
      <c r="C1418" s="9" t="s">
        <v>2802</v>
      </c>
      <c r="D1418" s="12" t="s">
        <v>1094</v>
      </c>
    </row>
    <row r="1419" ht="20.1" customHeight="true" spans="1:4">
      <c r="A1419" s="11">
        <v>1417</v>
      </c>
      <c r="B1419" s="9" t="s">
        <v>2803</v>
      </c>
      <c r="C1419" s="9" t="s">
        <v>2804</v>
      </c>
      <c r="D1419" s="12" t="s">
        <v>1094</v>
      </c>
    </row>
    <row r="1420" ht="20.1" customHeight="true" spans="1:4">
      <c r="A1420" s="11">
        <v>1418</v>
      </c>
      <c r="B1420" s="9" t="s">
        <v>2805</v>
      </c>
      <c r="C1420" s="9" t="s">
        <v>2806</v>
      </c>
      <c r="D1420" s="12" t="s">
        <v>1094</v>
      </c>
    </row>
    <row r="1421" ht="20.1" customHeight="true" spans="1:4">
      <c r="A1421" s="11">
        <v>1419</v>
      </c>
      <c r="B1421" s="9" t="s">
        <v>2807</v>
      </c>
      <c r="C1421" s="9" t="s">
        <v>2808</v>
      </c>
      <c r="D1421" s="12" t="s">
        <v>1094</v>
      </c>
    </row>
    <row r="1422" ht="20.1" customHeight="true" spans="1:4">
      <c r="A1422" s="11">
        <v>1420</v>
      </c>
      <c r="B1422" s="9" t="s">
        <v>2809</v>
      </c>
      <c r="C1422" s="9" t="s">
        <v>2810</v>
      </c>
      <c r="D1422" s="12" t="s">
        <v>1094</v>
      </c>
    </row>
    <row r="1423" ht="20.1" customHeight="true" spans="1:4">
      <c r="A1423" s="11">
        <v>1421</v>
      </c>
      <c r="B1423" s="9" t="s">
        <v>2811</v>
      </c>
      <c r="C1423" s="9" t="s">
        <v>2812</v>
      </c>
      <c r="D1423" s="12" t="s">
        <v>1094</v>
      </c>
    </row>
    <row r="1424" ht="20.1" customHeight="true" spans="1:4">
      <c r="A1424" s="11">
        <v>1422</v>
      </c>
      <c r="B1424" s="9" t="s">
        <v>2813</v>
      </c>
      <c r="C1424" s="9" t="s">
        <v>2814</v>
      </c>
      <c r="D1424" s="12" t="s">
        <v>1094</v>
      </c>
    </row>
    <row r="1425" ht="20.1" customHeight="true" spans="1:4">
      <c r="A1425" s="11">
        <v>1423</v>
      </c>
      <c r="B1425" s="9" t="s">
        <v>2815</v>
      </c>
      <c r="C1425" s="9" t="s">
        <v>2816</v>
      </c>
      <c r="D1425" s="12" t="s">
        <v>1094</v>
      </c>
    </row>
    <row r="1426" ht="20.1" customHeight="true" spans="1:4">
      <c r="A1426" s="11">
        <v>1424</v>
      </c>
      <c r="B1426" s="9" t="s">
        <v>2817</v>
      </c>
      <c r="C1426" s="9" t="s">
        <v>2818</v>
      </c>
      <c r="D1426" s="12" t="s">
        <v>1094</v>
      </c>
    </row>
    <row r="1427" ht="20.1" customHeight="true" spans="1:4">
      <c r="A1427" s="11">
        <v>1425</v>
      </c>
      <c r="B1427" s="9" t="s">
        <v>2819</v>
      </c>
      <c r="C1427" s="9" t="s">
        <v>2820</v>
      </c>
      <c r="D1427" s="12" t="s">
        <v>1094</v>
      </c>
    </row>
    <row r="1428" ht="20.1" customHeight="true" spans="1:4">
      <c r="A1428" s="11">
        <v>1426</v>
      </c>
      <c r="B1428" s="9" t="s">
        <v>2821</v>
      </c>
      <c r="C1428" s="9" t="s">
        <v>2822</v>
      </c>
      <c r="D1428" s="12" t="s">
        <v>1094</v>
      </c>
    </row>
    <row r="1429" ht="20.1" customHeight="true" spans="1:4">
      <c r="A1429" s="11">
        <v>1427</v>
      </c>
      <c r="B1429" s="9" t="s">
        <v>244</v>
      </c>
      <c r="C1429" s="9" t="s">
        <v>2823</v>
      </c>
      <c r="D1429" s="12" t="s">
        <v>1094</v>
      </c>
    </row>
    <row r="1430" ht="20.1" customHeight="true" spans="1:4">
      <c r="A1430" s="11">
        <v>1428</v>
      </c>
      <c r="B1430" s="9" t="s">
        <v>2824</v>
      </c>
      <c r="C1430" s="9" t="s">
        <v>2825</v>
      </c>
      <c r="D1430" s="12" t="s">
        <v>1094</v>
      </c>
    </row>
    <row r="1431" ht="20.1" customHeight="true" spans="1:4">
      <c r="A1431" s="11">
        <v>1429</v>
      </c>
      <c r="B1431" s="9" t="s">
        <v>2826</v>
      </c>
      <c r="C1431" s="9" t="s">
        <v>2827</v>
      </c>
      <c r="D1431" s="12" t="s">
        <v>1094</v>
      </c>
    </row>
    <row r="1432" ht="20.1" customHeight="true" spans="1:4">
      <c r="A1432" s="11">
        <v>1430</v>
      </c>
      <c r="B1432" s="9" t="s">
        <v>2828</v>
      </c>
      <c r="C1432" s="9" t="s">
        <v>2829</v>
      </c>
      <c r="D1432" s="12" t="s">
        <v>1094</v>
      </c>
    </row>
    <row r="1433" ht="20.1" customHeight="true" spans="1:4">
      <c r="A1433" s="11">
        <v>1431</v>
      </c>
      <c r="B1433" s="9" t="s">
        <v>2830</v>
      </c>
      <c r="C1433" s="9" t="s">
        <v>2831</v>
      </c>
      <c r="D1433" s="12" t="s">
        <v>1094</v>
      </c>
    </row>
    <row r="1434" ht="20.1" customHeight="true" spans="1:4">
      <c r="A1434" s="11">
        <v>1432</v>
      </c>
      <c r="B1434" s="9" t="s">
        <v>2832</v>
      </c>
      <c r="C1434" s="9" t="s">
        <v>2833</v>
      </c>
      <c r="D1434" s="12" t="s">
        <v>1094</v>
      </c>
    </row>
    <row r="1435" ht="20.1" customHeight="true" spans="1:4">
      <c r="A1435" s="11">
        <v>1433</v>
      </c>
      <c r="B1435" s="9" t="s">
        <v>2834</v>
      </c>
      <c r="C1435" s="9" t="s">
        <v>2835</v>
      </c>
      <c r="D1435" s="12" t="s">
        <v>1094</v>
      </c>
    </row>
    <row r="1436" ht="20.1" customHeight="true" spans="1:4">
      <c r="A1436" s="11">
        <v>1434</v>
      </c>
      <c r="B1436" s="9" t="s">
        <v>2836</v>
      </c>
      <c r="C1436" s="9" t="s">
        <v>2837</v>
      </c>
      <c r="D1436" s="12" t="s">
        <v>1094</v>
      </c>
    </row>
    <row r="1437" ht="20.1" customHeight="true" spans="1:4">
      <c r="A1437" s="11">
        <v>1435</v>
      </c>
      <c r="B1437" s="9" t="s">
        <v>2838</v>
      </c>
      <c r="C1437" s="9" t="s">
        <v>2839</v>
      </c>
      <c r="D1437" s="12" t="s">
        <v>1094</v>
      </c>
    </row>
    <row r="1438" ht="20.1" customHeight="true" spans="1:4">
      <c r="A1438" s="11">
        <v>1436</v>
      </c>
      <c r="B1438" s="9" t="s">
        <v>2840</v>
      </c>
      <c r="C1438" s="9" t="s">
        <v>2841</v>
      </c>
      <c r="D1438" s="12" t="s">
        <v>1094</v>
      </c>
    </row>
    <row r="1439" ht="20.1" customHeight="true" spans="1:4">
      <c r="A1439" s="11">
        <v>1437</v>
      </c>
      <c r="B1439" s="9" t="s">
        <v>2842</v>
      </c>
      <c r="C1439" s="9" t="s">
        <v>2843</v>
      </c>
      <c r="D1439" s="12" t="s">
        <v>1094</v>
      </c>
    </row>
    <row r="1440" ht="20.1" customHeight="true" spans="1:4">
      <c r="A1440" s="11">
        <v>1438</v>
      </c>
      <c r="B1440" s="9" t="s">
        <v>2844</v>
      </c>
      <c r="C1440" s="9" t="s">
        <v>2845</v>
      </c>
      <c r="D1440" s="12" t="s">
        <v>1094</v>
      </c>
    </row>
    <row r="1441" ht="20.1" customHeight="true" spans="1:4">
      <c r="A1441" s="11">
        <v>1439</v>
      </c>
      <c r="B1441" s="9" t="s">
        <v>2846</v>
      </c>
      <c r="C1441" s="9" t="s">
        <v>2847</v>
      </c>
      <c r="D1441" s="12" t="s">
        <v>1094</v>
      </c>
    </row>
    <row r="1442" ht="20.1" customHeight="true" spans="1:4">
      <c r="A1442" s="11">
        <v>1440</v>
      </c>
      <c r="B1442" s="9" t="s">
        <v>2848</v>
      </c>
      <c r="C1442" s="9" t="s">
        <v>2849</v>
      </c>
      <c r="D1442" s="12" t="s">
        <v>1094</v>
      </c>
    </row>
    <row r="1443" ht="20.1" customHeight="true" spans="1:4">
      <c r="A1443" s="11">
        <v>1441</v>
      </c>
      <c r="B1443" s="9" t="s">
        <v>2850</v>
      </c>
      <c r="C1443" s="9" t="s">
        <v>2851</v>
      </c>
      <c r="D1443" s="12" t="s">
        <v>1094</v>
      </c>
    </row>
    <row r="1444" ht="20.1" customHeight="true" spans="1:4">
      <c r="A1444" s="11">
        <v>1442</v>
      </c>
      <c r="B1444" s="9" t="s">
        <v>2852</v>
      </c>
      <c r="C1444" s="9" t="s">
        <v>2853</v>
      </c>
      <c r="D1444" s="12" t="s">
        <v>1094</v>
      </c>
    </row>
    <row r="1445" ht="20.1" customHeight="true" spans="1:4">
      <c r="A1445" s="11">
        <v>1443</v>
      </c>
      <c r="B1445" s="9" t="s">
        <v>2854</v>
      </c>
      <c r="C1445" s="9" t="s">
        <v>2855</v>
      </c>
      <c r="D1445" s="12" t="s">
        <v>1094</v>
      </c>
    </row>
    <row r="1446" ht="20.1" customHeight="true" spans="1:4">
      <c r="A1446" s="11">
        <v>1444</v>
      </c>
      <c r="B1446" s="9" t="s">
        <v>2856</v>
      </c>
      <c r="C1446" s="9" t="s">
        <v>2857</v>
      </c>
      <c r="D1446" s="12" t="s">
        <v>1094</v>
      </c>
    </row>
    <row r="1447" ht="20.1" customHeight="true" spans="1:4">
      <c r="A1447" s="11">
        <v>1445</v>
      </c>
      <c r="B1447" s="9" t="s">
        <v>2858</v>
      </c>
      <c r="C1447" s="9" t="s">
        <v>2859</v>
      </c>
      <c r="D1447" s="12" t="s">
        <v>1094</v>
      </c>
    </row>
    <row r="1448" ht="20.1" customHeight="true" spans="1:4">
      <c r="A1448" s="11">
        <v>1446</v>
      </c>
      <c r="B1448" s="9" t="s">
        <v>2860</v>
      </c>
      <c r="C1448" s="9" t="s">
        <v>2861</v>
      </c>
      <c r="D1448" s="12" t="s">
        <v>1094</v>
      </c>
    </row>
    <row r="1449" ht="20.1" customHeight="true" spans="1:4">
      <c r="A1449" s="11">
        <v>1447</v>
      </c>
      <c r="B1449" s="9" t="s">
        <v>2862</v>
      </c>
      <c r="C1449" s="9" t="s">
        <v>2863</v>
      </c>
      <c r="D1449" s="12" t="s">
        <v>1094</v>
      </c>
    </row>
    <row r="1450" ht="20.1" customHeight="true" spans="1:4">
      <c r="A1450" s="11">
        <v>1448</v>
      </c>
      <c r="B1450" s="9" t="s">
        <v>2864</v>
      </c>
      <c r="C1450" s="9" t="s">
        <v>2865</v>
      </c>
      <c r="D1450" s="12" t="s">
        <v>1094</v>
      </c>
    </row>
    <row r="1451" ht="20.1" customHeight="true" spans="1:4">
      <c r="A1451" s="11">
        <v>1449</v>
      </c>
      <c r="B1451" s="9" t="s">
        <v>2866</v>
      </c>
      <c r="C1451" s="9" t="s">
        <v>2867</v>
      </c>
      <c r="D1451" s="12" t="s">
        <v>1094</v>
      </c>
    </row>
    <row r="1452" ht="20.1" customHeight="true" spans="1:4">
      <c r="A1452" s="11">
        <v>1450</v>
      </c>
      <c r="B1452" s="9" t="s">
        <v>2868</v>
      </c>
      <c r="C1452" s="9" t="s">
        <v>2869</v>
      </c>
      <c r="D1452" s="12" t="s">
        <v>1094</v>
      </c>
    </row>
    <row r="1453" ht="20.1" customHeight="true" spans="1:4">
      <c r="A1453" s="11">
        <v>1451</v>
      </c>
      <c r="B1453" s="9" t="s">
        <v>2870</v>
      </c>
      <c r="C1453" s="9" t="s">
        <v>2871</v>
      </c>
      <c r="D1453" s="12" t="s">
        <v>1094</v>
      </c>
    </row>
    <row r="1454" ht="20.1" customHeight="true" spans="1:4">
      <c r="A1454" s="11">
        <v>1452</v>
      </c>
      <c r="B1454" s="9" t="s">
        <v>2872</v>
      </c>
      <c r="C1454" s="9" t="s">
        <v>2873</v>
      </c>
      <c r="D1454" s="12" t="s">
        <v>1094</v>
      </c>
    </row>
    <row r="1455" ht="20.1" customHeight="true" spans="1:4">
      <c r="A1455" s="11">
        <v>1453</v>
      </c>
      <c r="B1455" s="9" t="s">
        <v>2874</v>
      </c>
      <c r="C1455" s="9" t="s">
        <v>2875</v>
      </c>
      <c r="D1455" s="12" t="s">
        <v>1094</v>
      </c>
    </row>
    <row r="1456" ht="20.1" customHeight="true" spans="1:4">
      <c r="A1456" s="11">
        <v>1454</v>
      </c>
      <c r="B1456" s="9" t="s">
        <v>2876</v>
      </c>
      <c r="C1456" s="9" t="s">
        <v>2877</v>
      </c>
      <c r="D1456" s="12" t="s">
        <v>1094</v>
      </c>
    </row>
    <row r="1457" ht="20.1" customHeight="true" spans="1:4">
      <c r="A1457" s="11">
        <v>1455</v>
      </c>
      <c r="B1457" s="9" t="s">
        <v>2878</v>
      </c>
      <c r="C1457" s="9" t="s">
        <v>2879</v>
      </c>
      <c r="D1457" s="12" t="s">
        <v>1094</v>
      </c>
    </row>
    <row r="1458" ht="20.1" customHeight="true" spans="1:4">
      <c r="A1458" s="11">
        <v>1456</v>
      </c>
      <c r="B1458" s="9" t="s">
        <v>1281</v>
      </c>
      <c r="C1458" s="9" t="s">
        <v>2880</v>
      </c>
      <c r="D1458" s="12" t="s">
        <v>1094</v>
      </c>
    </row>
    <row r="1459" ht="20.1" customHeight="true" spans="1:4">
      <c r="A1459" s="11">
        <v>1457</v>
      </c>
      <c r="B1459" s="9" t="s">
        <v>2881</v>
      </c>
      <c r="C1459" s="9" t="s">
        <v>2882</v>
      </c>
      <c r="D1459" s="12" t="s">
        <v>1094</v>
      </c>
    </row>
    <row r="1460" ht="20.1" customHeight="true" spans="1:4">
      <c r="A1460" s="11">
        <v>1458</v>
      </c>
      <c r="B1460" s="9" t="s">
        <v>2883</v>
      </c>
      <c r="C1460" s="9" t="s">
        <v>2884</v>
      </c>
      <c r="D1460" s="12" t="s">
        <v>1094</v>
      </c>
    </row>
    <row r="1461" ht="20.1" customHeight="true" spans="1:4">
      <c r="A1461" s="11">
        <v>1459</v>
      </c>
      <c r="B1461" s="9" t="s">
        <v>2885</v>
      </c>
      <c r="C1461" s="9" t="s">
        <v>2886</v>
      </c>
      <c r="D1461" s="12" t="s">
        <v>1094</v>
      </c>
    </row>
    <row r="1462" ht="20.1" customHeight="true" spans="1:4">
      <c r="A1462" s="11">
        <v>1460</v>
      </c>
      <c r="B1462" s="9" t="s">
        <v>2887</v>
      </c>
      <c r="C1462" s="9" t="s">
        <v>2888</v>
      </c>
      <c r="D1462" s="12" t="s">
        <v>1094</v>
      </c>
    </row>
    <row r="1463" ht="20.1" customHeight="true" spans="1:4">
      <c r="A1463" s="11">
        <v>1461</v>
      </c>
      <c r="B1463" s="9" t="s">
        <v>2889</v>
      </c>
      <c r="C1463" s="9" t="s">
        <v>2890</v>
      </c>
      <c r="D1463" s="12" t="s">
        <v>1094</v>
      </c>
    </row>
    <row r="1464" ht="20.1" customHeight="true" spans="1:4">
      <c r="A1464" s="11">
        <v>1462</v>
      </c>
      <c r="B1464" s="9" t="s">
        <v>2891</v>
      </c>
      <c r="C1464" s="9" t="s">
        <v>2892</v>
      </c>
      <c r="D1464" s="12" t="s">
        <v>1094</v>
      </c>
    </row>
    <row r="1465" ht="20.1" customHeight="true" spans="1:4">
      <c r="A1465" s="11">
        <v>1463</v>
      </c>
      <c r="B1465" s="9" t="s">
        <v>2893</v>
      </c>
      <c r="C1465" s="9" t="s">
        <v>2894</v>
      </c>
      <c r="D1465" s="12" t="s">
        <v>1094</v>
      </c>
    </row>
    <row r="1466" ht="20.1" customHeight="true" spans="1:4">
      <c r="A1466" s="11">
        <v>1464</v>
      </c>
      <c r="B1466" s="9" t="s">
        <v>2895</v>
      </c>
      <c r="C1466" s="9" t="s">
        <v>2896</v>
      </c>
      <c r="D1466" s="12" t="s">
        <v>1094</v>
      </c>
    </row>
    <row r="1467" ht="20.1" customHeight="true" spans="1:4">
      <c r="A1467" s="11">
        <v>1465</v>
      </c>
      <c r="B1467" s="9" t="s">
        <v>2897</v>
      </c>
      <c r="C1467" s="9" t="s">
        <v>2898</v>
      </c>
      <c r="D1467" s="12" t="s">
        <v>1094</v>
      </c>
    </row>
    <row r="1468" ht="20.1" customHeight="true" spans="1:4">
      <c r="A1468" s="11">
        <v>1466</v>
      </c>
      <c r="B1468" s="9" t="s">
        <v>2899</v>
      </c>
      <c r="C1468" s="9" t="s">
        <v>2900</v>
      </c>
      <c r="D1468" s="12" t="s">
        <v>1094</v>
      </c>
    </row>
    <row r="1469" ht="20.1" customHeight="true" spans="1:4">
      <c r="A1469" s="11">
        <v>1467</v>
      </c>
      <c r="B1469" s="9" t="s">
        <v>2901</v>
      </c>
      <c r="C1469" s="9" t="s">
        <v>2902</v>
      </c>
      <c r="D1469" s="12" t="s">
        <v>1094</v>
      </c>
    </row>
    <row r="1470" ht="20.1" customHeight="true" spans="1:4">
      <c r="A1470" s="11">
        <v>1468</v>
      </c>
      <c r="B1470" s="9" t="s">
        <v>2903</v>
      </c>
      <c r="C1470" s="9" t="s">
        <v>2904</v>
      </c>
      <c r="D1470" s="12" t="s">
        <v>1094</v>
      </c>
    </row>
    <row r="1471" ht="20.1" customHeight="true" spans="1:4">
      <c r="A1471" s="11">
        <v>1469</v>
      </c>
      <c r="B1471" s="9" t="s">
        <v>2905</v>
      </c>
      <c r="C1471" s="9" t="s">
        <v>2906</v>
      </c>
      <c r="D1471" s="12" t="s">
        <v>1094</v>
      </c>
    </row>
    <row r="1472" ht="20.1" customHeight="true" spans="1:4">
      <c r="A1472" s="11">
        <v>1470</v>
      </c>
      <c r="B1472" s="9" t="s">
        <v>2907</v>
      </c>
      <c r="C1472" s="9" t="s">
        <v>2908</v>
      </c>
      <c r="D1472" s="12" t="s">
        <v>1094</v>
      </c>
    </row>
    <row r="1473" ht="20.1" customHeight="true" spans="1:4">
      <c r="A1473" s="11">
        <v>1471</v>
      </c>
      <c r="B1473" s="9" t="s">
        <v>2909</v>
      </c>
      <c r="C1473" s="9" t="s">
        <v>2910</v>
      </c>
      <c r="D1473" s="12" t="s">
        <v>1094</v>
      </c>
    </row>
    <row r="1474" ht="20.1" customHeight="true" spans="1:4">
      <c r="A1474" s="11">
        <v>1472</v>
      </c>
      <c r="B1474" s="9" t="s">
        <v>2911</v>
      </c>
      <c r="C1474" s="9" t="s">
        <v>2912</v>
      </c>
      <c r="D1474" s="12" t="s">
        <v>1094</v>
      </c>
    </row>
    <row r="1475" ht="20.1" customHeight="true" spans="1:4">
      <c r="A1475" s="11">
        <v>1473</v>
      </c>
      <c r="B1475" s="9" t="s">
        <v>2913</v>
      </c>
      <c r="C1475" s="9" t="s">
        <v>2914</v>
      </c>
      <c r="D1475" s="12" t="s">
        <v>1094</v>
      </c>
    </row>
    <row r="1476" ht="20.1" customHeight="true" spans="1:4">
      <c r="A1476" s="11">
        <v>1474</v>
      </c>
      <c r="B1476" s="9" t="s">
        <v>2915</v>
      </c>
      <c r="C1476" s="9" t="s">
        <v>2916</v>
      </c>
      <c r="D1476" s="12" t="s">
        <v>1094</v>
      </c>
    </row>
    <row r="1477" ht="20.1" customHeight="true" spans="1:4">
      <c r="A1477" s="11">
        <v>1475</v>
      </c>
      <c r="B1477" s="9" t="s">
        <v>2917</v>
      </c>
      <c r="C1477" s="9" t="s">
        <v>2918</v>
      </c>
      <c r="D1477" s="12" t="s">
        <v>1094</v>
      </c>
    </row>
    <row r="1478" ht="20.1" customHeight="true" spans="1:4">
      <c r="A1478" s="11">
        <v>1476</v>
      </c>
      <c r="B1478" s="9" t="s">
        <v>2919</v>
      </c>
      <c r="C1478" s="9" t="s">
        <v>2920</v>
      </c>
      <c r="D1478" s="12" t="s">
        <v>1094</v>
      </c>
    </row>
    <row r="1479" ht="20.1" customHeight="true" spans="1:4">
      <c r="A1479" s="11">
        <v>1477</v>
      </c>
      <c r="B1479" s="9" t="s">
        <v>2921</v>
      </c>
      <c r="C1479" s="9" t="s">
        <v>2922</v>
      </c>
      <c r="D1479" s="12" t="s">
        <v>1094</v>
      </c>
    </row>
    <row r="1480" ht="20.1" customHeight="true" spans="1:4">
      <c r="A1480" s="11">
        <v>1478</v>
      </c>
      <c r="B1480" s="9" t="s">
        <v>2923</v>
      </c>
      <c r="C1480" s="9" t="s">
        <v>2924</v>
      </c>
      <c r="D1480" s="12" t="s">
        <v>1094</v>
      </c>
    </row>
    <row r="1481" ht="20.1" customHeight="true" spans="1:4">
      <c r="A1481" s="11">
        <v>1479</v>
      </c>
      <c r="B1481" s="9" t="s">
        <v>2925</v>
      </c>
      <c r="C1481" s="9" t="s">
        <v>2926</v>
      </c>
      <c r="D1481" s="12" t="s">
        <v>1094</v>
      </c>
    </row>
    <row r="1482" ht="20.1" customHeight="true" spans="1:4">
      <c r="A1482" s="11">
        <v>1480</v>
      </c>
      <c r="B1482" s="9" t="s">
        <v>2927</v>
      </c>
      <c r="C1482" s="9" t="s">
        <v>2928</v>
      </c>
      <c r="D1482" s="12" t="s">
        <v>1094</v>
      </c>
    </row>
    <row r="1483" ht="20.1" customHeight="true" spans="1:4">
      <c r="A1483" s="11">
        <v>1481</v>
      </c>
      <c r="B1483" s="9" t="s">
        <v>2929</v>
      </c>
      <c r="C1483" s="9" t="s">
        <v>2930</v>
      </c>
      <c r="D1483" s="12" t="s">
        <v>1094</v>
      </c>
    </row>
    <row r="1484" ht="20.1" customHeight="true" spans="1:4">
      <c r="A1484" s="11">
        <v>1482</v>
      </c>
      <c r="B1484" s="9" t="s">
        <v>2931</v>
      </c>
      <c r="C1484" s="9" t="s">
        <v>2932</v>
      </c>
      <c r="D1484" s="12" t="s">
        <v>1094</v>
      </c>
    </row>
    <row r="1485" ht="20.1" customHeight="true" spans="1:4">
      <c r="A1485" s="11">
        <v>1483</v>
      </c>
      <c r="B1485" s="9" t="s">
        <v>2933</v>
      </c>
      <c r="C1485" s="9" t="s">
        <v>2934</v>
      </c>
      <c r="D1485" s="12" t="s">
        <v>1094</v>
      </c>
    </row>
    <row r="1486" ht="20.1" customHeight="true" spans="1:4">
      <c r="A1486" s="11">
        <v>1484</v>
      </c>
      <c r="B1486" s="9" t="s">
        <v>2935</v>
      </c>
      <c r="C1486" s="9" t="s">
        <v>2936</v>
      </c>
      <c r="D1486" s="12" t="s">
        <v>1094</v>
      </c>
    </row>
    <row r="1487" ht="20.1" customHeight="true" spans="1:4">
      <c r="A1487" s="11">
        <v>1485</v>
      </c>
      <c r="B1487" s="9" t="s">
        <v>2937</v>
      </c>
      <c r="C1487" s="9" t="s">
        <v>2938</v>
      </c>
      <c r="D1487" s="12" t="s">
        <v>1094</v>
      </c>
    </row>
    <row r="1488" ht="20.1" customHeight="true" spans="1:4">
      <c r="A1488" s="11">
        <v>1486</v>
      </c>
      <c r="B1488" s="9" t="s">
        <v>2939</v>
      </c>
      <c r="C1488" s="9" t="s">
        <v>2940</v>
      </c>
      <c r="D1488" s="12" t="s">
        <v>1094</v>
      </c>
    </row>
    <row r="1489" ht="20.1" customHeight="true" spans="1:4">
      <c r="A1489" s="11">
        <v>1487</v>
      </c>
      <c r="B1489" s="9" t="s">
        <v>2424</v>
      </c>
      <c r="C1489" s="9" t="s">
        <v>2941</v>
      </c>
      <c r="D1489" s="12" t="s">
        <v>1094</v>
      </c>
    </row>
    <row r="1490" ht="20.1" customHeight="true" spans="1:4">
      <c r="A1490" s="11">
        <v>1488</v>
      </c>
      <c r="B1490" s="9" t="s">
        <v>2942</v>
      </c>
      <c r="C1490" s="9" t="s">
        <v>2943</v>
      </c>
      <c r="D1490" s="12" t="s">
        <v>1094</v>
      </c>
    </row>
    <row r="1491" ht="20.1" customHeight="true" spans="1:4">
      <c r="A1491" s="11">
        <v>1489</v>
      </c>
      <c r="B1491" s="9" t="s">
        <v>2944</v>
      </c>
      <c r="C1491" s="9" t="s">
        <v>2945</v>
      </c>
      <c r="D1491" s="12" t="s">
        <v>1094</v>
      </c>
    </row>
    <row r="1492" ht="20.1" customHeight="true" spans="1:4">
      <c r="A1492" s="11">
        <v>1490</v>
      </c>
      <c r="B1492" s="9" t="s">
        <v>2946</v>
      </c>
      <c r="C1492" s="9" t="s">
        <v>2947</v>
      </c>
      <c r="D1492" s="12" t="s">
        <v>1094</v>
      </c>
    </row>
    <row r="1493" ht="20.1" customHeight="true" spans="1:4">
      <c r="A1493" s="11">
        <v>1491</v>
      </c>
      <c r="B1493" s="9" t="s">
        <v>2948</v>
      </c>
      <c r="C1493" s="9" t="s">
        <v>2949</v>
      </c>
      <c r="D1493" s="12" t="s">
        <v>1094</v>
      </c>
    </row>
    <row r="1494" ht="20.1" customHeight="true" spans="1:4">
      <c r="A1494" s="11">
        <v>1492</v>
      </c>
      <c r="B1494" s="9" t="s">
        <v>2950</v>
      </c>
      <c r="C1494" s="9" t="s">
        <v>2951</v>
      </c>
      <c r="D1494" s="12" t="s">
        <v>1094</v>
      </c>
    </row>
    <row r="1495" ht="20.1" customHeight="true" spans="1:4">
      <c r="A1495" s="11">
        <v>1493</v>
      </c>
      <c r="B1495" s="9" t="s">
        <v>2952</v>
      </c>
      <c r="C1495" s="9" t="s">
        <v>2953</v>
      </c>
      <c r="D1495" s="12" t="s">
        <v>1094</v>
      </c>
    </row>
    <row r="1496" ht="20.1" customHeight="true" spans="1:4">
      <c r="A1496" s="11">
        <v>1494</v>
      </c>
      <c r="B1496" s="9" t="s">
        <v>2954</v>
      </c>
      <c r="C1496" s="9" t="s">
        <v>2955</v>
      </c>
      <c r="D1496" s="12" t="s">
        <v>1094</v>
      </c>
    </row>
    <row r="1497" ht="20.1" customHeight="true" spans="1:4">
      <c r="A1497" s="11">
        <v>1495</v>
      </c>
      <c r="B1497" s="9" t="s">
        <v>2956</v>
      </c>
      <c r="C1497" s="9" t="s">
        <v>2957</v>
      </c>
      <c r="D1497" s="12" t="s">
        <v>1094</v>
      </c>
    </row>
    <row r="1498" ht="20.1" customHeight="true" spans="1:4">
      <c r="A1498" s="11">
        <v>1496</v>
      </c>
      <c r="B1498" s="9" t="s">
        <v>2958</v>
      </c>
      <c r="C1498" s="9" t="s">
        <v>2959</v>
      </c>
      <c r="D1498" s="12" t="s">
        <v>1094</v>
      </c>
    </row>
    <row r="1499" ht="20.1" customHeight="true" spans="1:4">
      <c r="A1499" s="11">
        <v>1497</v>
      </c>
      <c r="B1499" s="9" t="s">
        <v>2960</v>
      </c>
      <c r="C1499" s="9" t="s">
        <v>2961</v>
      </c>
      <c r="D1499" s="12" t="s">
        <v>1094</v>
      </c>
    </row>
    <row r="1500" ht="20.1" customHeight="true" spans="1:4">
      <c r="A1500" s="11">
        <v>1498</v>
      </c>
      <c r="B1500" s="9" t="s">
        <v>2962</v>
      </c>
      <c r="C1500" s="9" t="s">
        <v>2963</v>
      </c>
      <c r="D1500" s="12" t="s">
        <v>1094</v>
      </c>
    </row>
    <row r="1501" ht="20.1" customHeight="true" spans="1:4">
      <c r="A1501" s="11">
        <v>1499</v>
      </c>
      <c r="B1501" s="9" t="s">
        <v>2964</v>
      </c>
      <c r="C1501" s="9" t="s">
        <v>2965</v>
      </c>
      <c r="D1501" s="12" t="s">
        <v>1094</v>
      </c>
    </row>
    <row r="1502" ht="20.1" customHeight="true" spans="1:4">
      <c r="A1502" s="11">
        <v>1500</v>
      </c>
      <c r="B1502" s="9" t="s">
        <v>2966</v>
      </c>
      <c r="C1502" s="9" t="s">
        <v>2967</v>
      </c>
      <c r="D1502" s="12" t="s">
        <v>1094</v>
      </c>
    </row>
    <row r="1503" ht="20.1" customHeight="true" spans="1:4">
      <c r="A1503" s="11">
        <v>1501</v>
      </c>
      <c r="B1503" s="9" t="s">
        <v>2968</v>
      </c>
      <c r="C1503" s="9" t="s">
        <v>2969</v>
      </c>
      <c r="D1503" s="12" t="s">
        <v>1094</v>
      </c>
    </row>
    <row r="1504" ht="20.1" customHeight="true" spans="1:4">
      <c r="A1504" s="11">
        <v>1502</v>
      </c>
      <c r="B1504" s="9" t="s">
        <v>2970</v>
      </c>
      <c r="C1504" s="9" t="s">
        <v>2971</v>
      </c>
      <c r="D1504" s="12" t="s">
        <v>1094</v>
      </c>
    </row>
    <row r="1505" ht="20.1" customHeight="true" spans="1:4">
      <c r="A1505" s="11">
        <v>1503</v>
      </c>
      <c r="B1505" s="9" t="s">
        <v>1720</v>
      </c>
      <c r="C1505" s="9" t="s">
        <v>2972</v>
      </c>
      <c r="D1505" s="12" t="s">
        <v>1094</v>
      </c>
    </row>
    <row r="1506" ht="20.1" customHeight="true" spans="1:4">
      <c r="A1506" s="11">
        <v>1504</v>
      </c>
      <c r="B1506" s="9" t="s">
        <v>2973</v>
      </c>
      <c r="C1506" s="9" t="s">
        <v>2974</v>
      </c>
      <c r="D1506" s="12" t="s">
        <v>1094</v>
      </c>
    </row>
    <row r="1507" ht="20.1" customHeight="true" spans="1:4">
      <c r="A1507" s="11">
        <v>1505</v>
      </c>
      <c r="B1507" s="9" t="s">
        <v>2975</v>
      </c>
      <c r="C1507" s="9" t="s">
        <v>2976</v>
      </c>
      <c r="D1507" s="12" t="s">
        <v>1094</v>
      </c>
    </row>
    <row r="1508" ht="20.1" customHeight="true" spans="1:4">
      <c r="A1508" s="11">
        <v>1506</v>
      </c>
      <c r="B1508" s="9" t="s">
        <v>2977</v>
      </c>
      <c r="C1508" s="9" t="s">
        <v>2978</v>
      </c>
      <c r="D1508" s="12" t="s">
        <v>1094</v>
      </c>
    </row>
    <row r="1509" ht="20.1" customHeight="true" spans="1:4">
      <c r="A1509" s="11">
        <v>1507</v>
      </c>
      <c r="B1509" s="9" t="s">
        <v>2979</v>
      </c>
      <c r="C1509" s="9" t="s">
        <v>2980</v>
      </c>
      <c r="D1509" s="12" t="s">
        <v>1094</v>
      </c>
    </row>
    <row r="1510" ht="20.1" customHeight="true" spans="1:4">
      <c r="A1510" s="11">
        <v>1508</v>
      </c>
      <c r="B1510" s="9" t="s">
        <v>479</v>
      </c>
      <c r="C1510" s="9" t="s">
        <v>2981</v>
      </c>
      <c r="D1510" s="12" t="s">
        <v>1094</v>
      </c>
    </row>
    <row r="1511" ht="20.1" customHeight="true" spans="1:4">
      <c r="A1511" s="11">
        <v>1509</v>
      </c>
      <c r="B1511" s="9" t="s">
        <v>2982</v>
      </c>
      <c r="C1511" s="9" t="s">
        <v>2983</v>
      </c>
      <c r="D1511" s="12" t="s">
        <v>1094</v>
      </c>
    </row>
    <row r="1512" ht="20.1" customHeight="true" spans="1:4">
      <c r="A1512" s="11">
        <v>1510</v>
      </c>
      <c r="B1512" s="9" t="s">
        <v>2984</v>
      </c>
      <c r="C1512" s="9" t="s">
        <v>2985</v>
      </c>
      <c r="D1512" s="12" t="s">
        <v>1094</v>
      </c>
    </row>
    <row r="1513" ht="20.1" customHeight="true" spans="1:4">
      <c r="A1513" s="11">
        <v>1511</v>
      </c>
      <c r="B1513" s="9" t="s">
        <v>2986</v>
      </c>
      <c r="C1513" s="9" t="s">
        <v>2987</v>
      </c>
      <c r="D1513" s="12" t="s">
        <v>1094</v>
      </c>
    </row>
    <row r="1514" ht="20.1" customHeight="true" spans="1:4">
      <c r="A1514" s="11">
        <v>1512</v>
      </c>
      <c r="B1514" s="9" t="s">
        <v>2988</v>
      </c>
      <c r="C1514" s="9" t="s">
        <v>2989</v>
      </c>
      <c r="D1514" s="12" t="s">
        <v>1094</v>
      </c>
    </row>
    <row r="1515" ht="20.1" customHeight="true" spans="1:4">
      <c r="A1515" s="11">
        <v>1513</v>
      </c>
      <c r="B1515" s="9" t="s">
        <v>2990</v>
      </c>
      <c r="C1515" s="9" t="s">
        <v>2991</v>
      </c>
      <c r="D1515" s="12" t="s">
        <v>1094</v>
      </c>
    </row>
    <row r="1516" ht="20.1" customHeight="true" spans="1:4">
      <c r="A1516" s="11">
        <v>1514</v>
      </c>
      <c r="B1516" s="9" t="s">
        <v>2992</v>
      </c>
      <c r="C1516" s="9" t="s">
        <v>2993</v>
      </c>
      <c r="D1516" s="12" t="s">
        <v>1094</v>
      </c>
    </row>
    <row r="1517" ht="20.1" customHeight="true" spans="1:4">
      <c r="A1517" s="11">
        <v>1515</v>
      </c>
      <c r="B1517" s="9" t="s">
        <v>2994</v>
      </c>
      <c r="C1517" s="9" t="s">
        <v>2995</v>
      </c>
      <c r="D1517" s="12" t="s">
        <v>1094</v>
      </c>
    </row>
    <row r="1518" ht="20.1" customHeight="true" spans="1:4">
      <c r="A1518" s="11">
        <v>1516</v>
      </c>
      <c r="B1518" s="9" t="s">
        <v>2996</v>
      </c>
      <c r="C1518" s="9" t="s">
        <v>2997</v>
      </c>
      <c r="D1518" s="12" t="s">
        <v>1094</v>
      </c>
    </row>
    <row r="1519" ht="20.1" customHeight="true" spans="1:4">
      <c r="A1519" s="11">
        <v>1517</v>
      </c>
      <c r="B1519" s="9" t="s">
        <v>2998</v>
      </c>
      <c r="C1519" s="9" t="s">
        <v>2999</v>
      </c>
      <c r="D1519" s="12" t="s">
        <v>1094</v>
      </c>
    </row>
    <row r="1520" ht="20.1" customHeight="true" spans="1:4">
      <c r="A1520" s="11">
        <v>1518</v>
      </c>
      <c r="B1520" s="9" t="s">
        <v>3000</v>
      </c>
      <c r="C1520" s="9" t="s">
        <v>3001</v>
      </c>
      <c r="D1520" s="12" t="s">
        <v>1094</v>
      </c>
    </row>
    <row r="1521" ht="20.1" customHeight="true" spans="1:4">
      <c r="A1521" s="11">
        <v>1519</v>
      </c>
      <c r="B1521" s="9" t="s">
        <v>3002</v>
      </c>
      <c r="C1521" s="9" t="s">
        <v>3003</v>
      </c>
      <c r="D1521" s="12" t="s">
        <v>1094</v>
      </c>
    </row>
    <row r="1522" ht="20.1" customHeight="true" spans="1:4">
      <c r="A1522" s="11">
        <v>1520</v>
      </c>
      <c r="B1522" s="9" t="s">
        <v>3004</v>
      </c>
      <c r="C1522" s="9" t="s">
        <v>3005</v>
      </c>
      <c r="D1522" s="12" t="s">
        <v>1094</v>
      </c>
    </row>
    <row r="1523" ht="20.1" customHeight="true" spans="1:4">
      <c r="A1523" s="11">
        <v>1521</v>
      </c>
      <c r="B1523" s="9" t="s">
        <v>3006</v>
      </c>
      <c r="C1523" s="9" t="s">
        <v>3007</v>
      </c>
      <c r="D1523" s="12" t="s">
        <v>1094</v>
      </c>
    </row>
    <row r="1524" ht="20.1" customHeight="true" spans="1:4">
      <c r="A1524" s="11">
        <v>1522</v>
      </c>
      <c r="B1524" s="9" t="s">
        <v>3008</v>
      </c>
      <c r="C1524" s="9" t="s">
        <v>3009</v>
      </c>
      <c r="D1524" s="12" t="s">
        <v>1094</v>
      </c>
    </row>
    <row r="1525" ht="20.1" customHeight="true" spans="1:4">
      <c r="A1525" s="11">
        <v>1523</v>
      </c>
      <c r="B1525" s="9" t="s">
        <v>3010</v>
      </c>
      <c r="C1525" s="9" t="s">
        <v>3011</v>
      </c>
      <c r="D1525" s="12" t="s">
        <v>1094</v>
      </c>
    </row>
    <row r="1526" ht="20.1" customHeight="true" spans="1:4">
      <c r="A1526" s="11">
        <v>1524</v>
      </c>
      <c r="B1526" s="9" t="s">
        <v>3012</v>
      </c>
      <c r="C1526" s="9" t="s">
        <v>3013</v>
      </c>
      <c r="D1526" s="12" t="s">
        <v>1094</v>
      </c>
    </row>
    <row r="1527" ht="20.1" customHeight="true" spans="1:4">
      <c r="A1527" s="11">
        <v>1525</v>
      </c>
      <c r="B1527" s="9" t="s">
        <v>2793</v>
      </c>
      <c r="C1527" s="9" t="s">
        <v>3014</v>
      </c>
      <c r="D1527" s="12" t="s">
        <v>1094</v>
      </c>
    </row>
    <row r="1528" ht="20.1" customHeight="true" spans="1:4">
      <c r="A1528" s="11">
        <v>1526</v>
      </c>
      <c r="B1528" s="9" t="s">
        <v>3015</v>
      </c>
      <c r="C1528" s="9" t="s">
        <v>3016</v>
      </c>
      <c r="D1528" s="12" t="s">
        <v>1094</v>
      </c>
    </row>
    <row r="1529" ht="20.1" customHeight="true" spans="1:4">
      <c r="A1529" s="11">
        <v>1527</v>
      </c>
      <c r="B1529" s="9" t="s">
        <v>3017</v>
      </c>
      <c r="C1529" s="9" t="s">
        <v>3018</v>
      </c>
      <c r="D1529" s="12" t="s">
        <v>1094</v>
      </c>
    </row>
    <row r="1530" ht="20.1" customHeight="true" spans="1:4">
      <c r="A1530" s="11">
        <v>1528</v>
      </c>
      <c r="B1530" s="9" t="s">
        <v>3019</v>
      </c>
      <c r="C1530" s="9" t="s">
        <v>3020</v>
      </c>
      <c r="D1530" s="12" t="s">
        <v>1094</v>
      </c>
    </row>
    <row r="1531" ht="20.1" customHeight="true" spans="1:4">
      <c r="A1531" s="11">
        <v>1529</v>
      </c>
      <c r="B1531" s="9" t="s">
        <v>3021</v>
      </c>
      <c r="C1531" s="9" t="s">
        <v>3022</v>
      </c>
      <c r="D1531" s="12" t="s">
        <v>1094</v>
      </c>
    </row>
    <row r="1532" ht="20.1" customHeight="true" spans="1:4">
      <c r="A1532" s="11">
        <v>1530</v>
      </c>
      <c r="B1532" s="9" t="s">
        <v>3023</v>
      </c>
      <c r="C1532" s="9" t="s">
        <v>3024</v>
      </c>
      <c r="D1532" s="12" t="s">
        <v>1094</v>
      </c>
    </row>
    <row r="1533" ht="20.1" customHeight="true" spans="1:4">
      <c r="A1533" s="11">
        <v>1531</v>
      </c>
      <c r="B1533" s="9" t="s">
        <v>3025</v>
      </c>
      <c r="C1533" s="9" t="s">
        <v>3026</v>
      </c>
      <c r="D1533" s="12" t="s">
        <v>1094</v>
      </c>
    </row>
    <row r="1534" ht="20.1" customHeight="true" spans="1:4">
      <c r="A1534" s="11">
        <v>1532</v>
      </c>
      <c r="B1534" s="9" t="s">
        <v>3027</v>
      </c>
      <c r="C1534" s="9" t="s">
        <v>3028</v>
      </c>
      <c r="D1534" s="12" t="s">
        <v>1094</v>
      </c>
    </row>
    <row r="1535" ht="20.1" customHeight="true" spans="1:4">
      <c r="A1535" s="11">
        <v>1533</v>
      </c>
      <c r="B1535" s="9" t="s">
        <v>3029</v>
      </c>
      <c r="C1535" s="9" t="s">
        <v>3030</v>
      </c>
      <c r="D1535" s="12" t="s">
        <v>1094</v>
      </c>
    </row>
    <row r="1536" ht="20.1" customHeight="true" spans="1:4">
      <c r="A1536" s="11">
        <v>1534</v>
      </c>
      <c r="B1536" s="9" t="s">
        <v>3031</v>
      </c>
      <c r="C1536" s="9" t="s">
        <v>3032</v>
      </c>
      <c r="D1536" s="12" t="s">
        <v>1094</v>
      </c>
    </row>
    <row r="1537" ht="20.1" customHeight="true" spans="1:4">
      <c r="A1537" s="11">
        <v>1535</v>
      </c>
      <c r="B1537" s="9" t="s">
        <v>3033</v>
      </c>
      <c r="C1537" s="9" t="s">
        <v>3034</v>
      </c>
      <c r="D1537" s="12" t="s">
        <v>1094</v>
      </c>
    </row>
    <row r="1538" ht="20.1" customHeight="true" spans="1:4">
      <c r="A1538" s="11">
        <v>1536</v>
      </c>
      <c r="B1538" s="9" t="s">
        <v>3035</v>
      </c>
      <c r="C1538" s="9" t="s">
        <v>3036</v>
      </c>
      <c r="D1538" s="12" t="s">
        <v>1094</v>
      </c>
    </row>
    <row r="1539" ht="20.1" customHeight="true" spans="1:4">
      <c r="A1539" s="11">
        <v>1537</v>
      </c>
      <c r="B1539" s="9" t="s">
        <v>3037</v>
      </c>
      <c r="C1539" s="9" t="s">
        <v>3038</v>
      </c>
      <c r="D1539" s="12" t="s">
        <v>1094</v>
      </c>
    </row>
    <row r="1540" ht="20.1" customHeight="true" spans="1:4">
      <c r="A1540" s="11">
        <v>1538</v>
      </c>
      <c r="B1540" s="9" t="s">
        <v>3039</v>
      </c>
      <c r="C1540" s="9" t="s">
        <v>3040</v>
      </c>
      <c r="D1540" s="12" t="s">
        <v>1094</v>
      </c>
    </row>
    <row r="1541" ht="20.1" customHeight="true" spans="1:4">
      <c r="A1541" s="11">
        <v>1539</v>
      </c>
      <c r="B1541" s="9" t="s">
        <v>3041</v>
      </c>
      <c r="C1541" s="9" t="s">
        <v>3042</v>
      </c>
      <c r="D1541" s="12" t="s">
        <v>1094</v>
      </c>
    </row>
    <row r="1542" ht="20.1" customHeight="true" spans="1:4">
      <c r="A1542" s="11">
        <v>1540</v>
      </c>
      <c r="B1542" s="9" t="s">
        <v>3043</v>
      </c>
      <c r="C1542" s="9" t="s">
        <v>3044</v>
      </c>
      <c r="D1542" s="12" t="s">
        <v>1094</v>
      </c>
    </row>
    <row r="1543" ht="20.1" customHeight="true" spans="1:4">
      <c r="A1543" s="11">
        <v>1541</v>
      </c>
      <c r="B1543" s="9" t="s">
        <v>3045</v>
      </c>
      <c r="C1543" s="9" t="s">
        <v>3046</v>
      </c>
      <c r="D1543" s="12" t="s">
        <v>1094</v>
      </c>
    </row>
    <row r="1544" ht="20.1" customHeight="true" spans="1:4">
      <c r="A1544" s="11">
        <v>1542</v>
      </c>
      <c r="B1544" s="9" t="s">
        <v>3047</v>
      </c>
      <c r="C1544" s="9" t="s">
        <v>3048</v>
      </c>
      <c r="D1544" s="12" t="s">
        <v>1094</v>
      </c>
    </row>
    <row r="1545" ht="20.1" customHeight="true" spans="1:4">
      <c r="A1545" s="11">
        <v>1543</v>
      </c>
      <c r="B1545" s="9" t="s">
        <v>3049</v>
      </c>
      <c r="C1545" s="9" t="s">
        <v>3050</v>
      </c>
      <c r="D1545" s="12" t="s">
        <v>1094</v>
      </c>
    </row>
    <row r="1546" ht="20.1" customHeight="true" spans="1:4">
      <c r="A1546" s="11">
        <v>1544</v>
      </c>
      <c r="B1546" s="9" t="s">
        <v>3051</v>
      </c>
      <c r="C1546" s="9" t="s">
        <v>3052</v>
      </c>
      <c r="D1546" s="12" t="s">
        <v>1094</v>
      </c>
    </row>
    <row r="1547" ht="20.1" customHeight="true" spans="1:4">
      <c r="A1547" s="11">
        <v>1545</v>
      </c>
      <c r="B1547" s="9" t="s">
        <v>3053</v>
      </c>
      <c r="C1547" s="9" t="s">
        <v>3054</v>
      </c>
      <c r="D1547" s="12" t="s">
        <v>1094</v>
      </c>
    </row>
    <row r="1548" ht="20.1" customHeight="true" spans="1:4">
      <c r="A1548" s="11">
        <v>1546</v>
      </c>
      <c r="B1548" s="9" t="s">
        <v>3055</v>
      </c>
      <c r="C1548" s="9" t="s">
        <v>3056</v>
      </c>
      <c r="D1548" s="12" t="s">
        <v>1094</v>
      </c>
    </row>
    <row r="1549" ht="20.1" customHeight="true" spans="1:4">
      <c r="A1549" s="11">
        <v>1547</v>
      </c>
      <c r="B1549" s="9" t="s">
        <v>3057</v>
      </c>
      <c r="C1549" s="9" t="s">
        <v>3058</v>
      </c>
      <c r="D1549" s="12" t="s">
        <v>1094</v>
      </c>
    </row>
    <row r="1550" ht="20.1" customHeight="true" spans="1:4">
      <c r="A1550" s="11">
        <v>1548</v>
      </c>
      <c r="B1550" s="9" t="s">
        <v>3059</v>
      </c>
      <c r="C1550" s="9" t="s">
        <v>3060</v>
      </c>
      <c r="D1550" s="12" t="s">
        <v>1094</v>
      </c>
    </row>
    <row r="1551" ht="20.1" customHeight="true" spans="1:4">
      <c r="A1551" s="11">
        <v>1549</v>
      </c>
      <c r="B1551" s="9" t="s">
        <v>3061</v>
      </c>
      <c r="C1551" s="9" t="s">
        <v>3062</v>
      </c>
      <c r="D1551" s="12" t="s">
        <v>1094</v>
      </c>
    </row>
    <row r="1552" ht="20.1" customHeight="true" spans="1:4">
      <c r="A1552" s="11">
        <v>1550</v>
      </c>
      <c r="B1552" s="9" t="s">
        <v>3063</v>
      </c>
      <c r="C1552" s="9" t="s">
        <v>3064</v>
      </c>
      <c r="D1552" s="12" t="s">
        <v>1094</v>
      </c>
    </row>
    <row r="1553" ht="20.1" customHeight="true" spans="1:4">
      <c r="A1553" s="11">
        <v>1551</v>
      </c>
      <c r="B1553" s="9" t="s">
        <v>3065</v>
      </c>
      <c r="C1553" s="9" t="s">
        <v>3066</v>
      </c>
      <c r="D1553" s="12" t="s">
        <v>1094</v>
      </c>
    </row>
    <row r="1554" ht="20.1" customHeight="true" spans="1:4">
      <c r="A1554" s="11">
        <v>1552</v>
      </c>
      <c r="B1554" s="9" t="s">
        <v>3067</v>
      </c>
      <c r="C1554" s="9" t="s">
        <v>3068</v>
      </c>
      <c r="D1554" s="12" t="s">
        <v>1094</v>
      </c>
    </row>
    <row r="1555" ht="20.1" customHeight="true" spans="1:4">
      <c r="A1555" s="11">
        <v>1553</v>
      </c>
      <c r="B1555" s="9" t="s">
        <v>3069</v>
      </c>
      <c r="C1555" s="9" t="s">
        <v>3070</v>
      </c>
      <c r="D1555" s="12" t="s">
        <v>1094</v>
      </c>
    </row>
    <row r="1556" ht="20.1" customHeight="true" spans="1:4">
      <c r="A1556" s="11">
        <v>1554</v>
      </c>
      <c r="B1556" s="9" t="s">
        <v>3071</v>
      </c>
      <c r="C1556" s="9" t="s">
        <v>3072</v>
      </c>
      <c r="D1556" s="12" t="s">
        <v>1094</v>
      </c>
    </row>
    <row r="1557" ht="20.1" customHeight="true" spans="1:4">
      <c r="A1557" s="11">
        <v>1555</v>
      </c>
      <c r="B1557" s="9" t="s">
        <v>3073</v>
      </c>
      <c r="C1557" s="9" t="s">
        <v>3074</v>
      </c>
      <c r="D1557" s="12" t="s">
        <v>1094</v>
      </c>
    </row>
    <row r="1558" ht="20.1" customHeight="true" spans="1:4">
      <c r="A1558" s="11">
        <v>1556</v>
      </c>
      <c r="B1558" s="9" t="s">
        <v>3075</v>
      </c>
      <c r="C1558" s="9" t="s">
        <v>3076</v>
      </c>
      <c r="D1558" s="12" t="s">
        <v>1094</v>
      </c>
    </row>
    <row r="1559" ht="20.1" customHeight="true" spans="1:4">
      <c r="A1559" s="11">
        <v>1557</v>
      </c>
      <c r="B1559" s="9" t="s">
        <v>3077</v>
      </c>
      <c r="C1559" s="9" t="s">
        <v>3078</v>
      </c>
      <c r="D1559" s="12" t="s">
        <v>1094</v>
      </c>
    </row>
    <row r="1560" ht="20.1" customHeight="true" spans="1:4">
      <c r="A1560" s="11">
        <v>1558</v>
      </c>
      <c r="B1560" s="9" t="s">
        <v>3079</v>
      </c>
      <c r="C1560" s="9" t="s">
        <v>3080</v>
      </c>
      <c r="D1560" s="12" t="s">
        <v>1094</v>
      </c>
    </row>
    <row r="1561" ht="20.1" customHeight="true" spans="1:4">
      <c r="A1561" s="11">
        <v>1559</v>
      </c>
      <c r="B1561" s="9" t="s">
        <v>3081</v>
      </c>
      <c r="C1561" s="9" t="s">
        <v>3082</v>
      </c>
      <c r="D1561" s="12" t="s">
        <v>1094</v>
      </c>
    </row>
    <row r="1562" ht="20.1" customHeight="true" spans="1:4">
      <c r="A1562" s="11">
        <v>1560</v>
      </c>
      <c r="B1562" s="9" t="s">
        <v>3083</v>
      </c>
      <c r="C1562" s="9" t="s">
        <v>3084</v>
      </c>
      <c r="D1562" s="12" t="s">
        <v>1094</v>
      </c>
    </row>
    <row r="1563" ht="20.1" customHeight="true" spans="1:4">
      <c r="A1563" s="11">
        <v>1561</v>
      </c>
      <c r="B1563" s="9" t="s">
        <v>3085</v>
      </c>
      <c r="C1563" s="9" t="s">
        <v>3086</v>
      </c>
      <c r="D1563" s="12" t="s">
        <v>1094</v>
      </c>
    </row>
    <row r="1564" ht="20.1" customHeight="true" spans="1:4">
      <c r="A1564" s="11">
        <v>1562</v>
      </c>
      <c r="B1564" s="9" t="s">
        <v>3087</v>
      </c>
      <c r="C1564" s="9" t="s">
        <v>3088</v>
      </c>
      <c r="D1564" s="12" t="s">
        <v>1094</v>
      </c>
    </row>
    <row r="1565" ht="20.1" customHeight="true" spans="1:4">
      <c r="A1565" s="11">
        <v>1563</v>
      </c>
      <c r="B1565" s="9" t="s">
        <v>3089</v>
      </c>
      <c r="C1565" s="9" t="s">
        <v>3090</v>
      </c>
      <c r="D1565" s="12" t="s">
        <v>1094</v>
      </c>
    </row>
    <row r="1566" ht="20.1" customHeight="true" spans="1:4">
      <c r="A1566" s="11">
        <v>1564</v>
      </c>
      <c r="B1566" s="9" t="s">
        <v>3091</v>
      </c>
      <c r="C1566" s="9" t="s">
        <v>3092</v>
      </c>
      <c r="D1566" s="12" t="s">
        <v>1094</v>
      </c>
    </row>
    <row r="1567" ht="20.1" customHeight="true" spans="1:4">
      <c r="A1567" s="11">
        <v>1565</v>
      </c>
      <c r="B1567" s="9" t="s">
        <v>3093</v>
      </c>
      <c r="C1567" s="9" t="s">
        <v>3094</v>
      </c>
      <c r="D1567" s="12" t="s">
        <v>1094</v>
      </c>
    </row>
    <row r="1568" ht="20.1" customHeight="true" spans="1:4">
      <c r="A1568" s="11">
        <v>1566</v>
      </c>
      <c r="B1568" s="9" t="s">
        <v>3095</v>
      </c>
      <c r="C1568" s="9" t="s">
        <v>3096</v>
      </c>
      <c r="D1568" s="12" t="s">
        <v>1094</v>
      </c>
    </row>
    <row r="1569" ht="20.1" customHeight="true" spans="1:4">
      <c r="A1569" s="11">
        <v>1567</v>
      </c>
      <c r="B1569" s="9" t="s">
        <v>3097</v>
      </c>
      <c r="C1569" s="9" t="s">
        <v>3098</v>
      </c>
      <c r="D1569" s="12" t="s">
        <v>1094</v>
      </c>
    </row>
    <row r="1570" ht="20.1" customHeight="true" spans="1:4">
      <c r="A1570" s="11">
        <v>1568</v>
      </c>
      <c r="B1570" s="9" t="s">
        <v>3099</v>
      </c>
      <c r="C1570" s="9" t="s">
        <v>3100</v>
      </c>
      <c r="D1570" s="12" t="s">
        <v>1094</v>
      </c>
    </row>
    <row r="1571" ht="20.1" customHeight="true" spans="1:4">
      <c r="A1571" s="11">
        <v>1569</v>
      </c>
      <c r="B1571" s="9" t="s">
        <v>3101</v>
      </c>
      <c r="C1571" s="9" t="s">
        <v>3102</v>
      </c>
      <c r="D1571" s="12" t="s">
        <v>1094</v>
      </c>
    </row>
    <row r="1572" ht="20.1" customHeight="true" spans="1:4">
      <c r="A1572" s="11">
        <v>1570</v>
      </c>
      <c r="B1572" s="9" t="s">
        <v>3103</v>
      </c>
      <c r="C1572" s="9" t="s">
        <v>3104</v>
      </c>
      <c r="D1572" s="12" t="s">
        <v>1094</v>
      </c>
    </row>
    <row r="1573" ht="20.1" customHeight="true" spans="1:4">
      <c r="A1573" s="11">
        <v>1571</v>
      </c>
      <c r="B1573" s="9" t="s">
        <v>3105</v>
      </c>
      <c r="C1573" s="9" t="s">
        <v>3106</v>
      </c>
      <c r="D1573" s="12" t="s">
        <v>1094</v>
      </c>
    </row>
    <row r="1574" ht="20.1" customHeight="true" spans="1:4">
      <c r="A1574" s="11">
        <v>1572</v>
      </c>
      <c r="B1574" s="9" t="s">
        <v>3107</v>
      </c>
      <c r="C1574" s="9" t="s">
        <v>3108</v>
      </c>
      <c r="D1574" s="12" t="s">
        <v>1094</v>
      </c>
    </row>
    <row r="1575" ht="20.1" customHeight="true" spans="1:4">
      <c r="A1575" s="11">
        <v>1573</v>
      </c>
      <c r="B1575" s="9" t="s">
        <v>3109</v>
      </c>
      <c r="C1575" s="9" t="s">
        <v>3110</v>
      </c>
      <c r="D1575" s="12" t="s">
        <v>1094</v>
      </c>
    </row>
    <row r="1576" ht="20.1" customHeight="true" spans="1:4">
      <c r="A1576" s="11">
        <v>1574</v>
      </c>
      <c r="B1576" s="9" t="s">
        <v>3111</v>
      </c>
      <c r="C1576" s="9" t="s">
        <v>3112</v>
      </c>
      <c r="D1576" s="12" t="s">
        <v>1094</v>
      </c>
    </row>
    <row r="1577" ht="20.1" customHeight="true" spans="1:4">
      <c r="A1577" s="11">
        <v>1575</v>
      </c>
      <c r="B1577" s="9" t="s">
        <v>3113</v>
      </c>
      <c r="C1577" s="9" t="s">
        <v>3114</v>
      </c>
      <c r="D1577" s="12" t="s">
        <v>1094</v>
      </c>
    </row>
    <row r="1578" ht="20.1" customHeight="true" spans="1:4">
      <c r="A1578" s="11">
        <v>1576</v>
      </c>
      <c r="B1578" s="9" t="s">
        <v>3115</v>
      </c>
      <c r="C1578" s="9" t="s">
        <v>3116</v>
      </c>
      <c r="D1578" s="12" t="s">
        <v>1094</v>
      </c>
    </row>
    <row r="1579" ht="20.1" customHeight="true" spans="1:4">
      <c r="A1579" s="11">
        <v>1577</v>
      </c>
      <c r="B1579" s="9" t="s">
        <v>3117</v>
      </c>
      <c r="C1579" s="9" t="s">
        <v>3118</v>
      </c>
      <c r="D1579" s="12" t="s">
        <v>1094</v>
      </c>
    </row>
    <row r="1580" ht="20.1" customHeight="true" spans="1:4">
      <c r="A1580" s="11">
        <v>1578</v>
      </c>
      <c r="B1580" s="9" t="s">
        <v>126</v>
      </c>
      <c r="C1580" s="9" t="s">
        <v>3119</v>
      </c>
      <c r="D1580" s="12" t="s">
        <v>1094</v>
      </c>
    </row>
    <row r="1581" ht="20.1" customHeight="true" spans="1:4">
      <c r="A1581" s="11">
        <v>1579</v>
      </c>
      <c r="B1581" s="9" t="s">
        <v>3120</v>
      </c>
      <c r="C1581" s="9" t="s">
        <v>3121</v>
      </c>
      <c r="D1581" s="12" t="s">
        <v>1094</v>
      </c>
    </row>
    <row r="1582" ht="20.1" customHeight="true" spans="1:4">
      <c r="A1582" s="11">
        <v>1580</v>
      </c>
      <c r="B1582" s="9" t="s">
        <v>3122</v>
      </c>
      <c r="C1582" s="9" t="s">
        <v>3123</v>
      </c>
      <c r="D1582" s="12" t="s">
        <v>1094</v>
      </c>
    </row>
    <row r="1583" ht="20.1" customHeight="true" spans="1:4">
      <c r="A1583" s="11">
        <v>1581</v>
      </c>
      <c r="B1583" s="9" t="s">
        <v>3124</v>
      </c>
      <c r="C1583" s="9" t="s">
        <v>3125</v>
      </c>
      <c r="D1583" s="12" t="s">
        <v>1094</v>
      </c>
    </row>
    <row r="1584" ht="20.1" customHeight="true" spans="1:4">
      <c r="A1584" s="11">
        <v>1582</v>
      </c>
      <c r="B1584" s="9" t="s">
        <v>3126</v>
      </c>
      <c r="C1584" s="9" t="s">
        <v>3127</v>
      </c>
      <c r="D1584" s="12" t="s">
        <v>1094</v>
      </c>
    </row>
    <row r="1585" ht="20.1" customHeight="true" spans="1:4">
      <c r="A1585" s="11">
        <v>1583</v>
      </c>
      <c r="B1585" s="9" t="s">
        <v>3128</v>
      </c>
      <c r="C1585" s="9" t="s">
        <v>3129</v>
      </c>
      <c r="D1585" s="12" t="s">
        <v>1094</v>
      </c>
    </row>
    <row r="1586" ht="20.1" customHeight="true" spans="1:4">
      <c r="A1586" s="11">
        <v>1584</v>
      </c>
      <c r="B1586" s="9" t="s">
        <v>1788</v>
      </c>
      <c r="C1586" s="9" t="s">
        <v>3130</v>
      </c>
      <c r="D1586" s="12" t="s">
        <v>1094</v>
      </c>
    </row>
    <row r="1587" ht="20.1" customHeight="true" spans="1:4">
      <c r="A1587" s="11">
        <v>1585</v>
      </c>
      <c r="B1587" s="9" t="s">
        <v>3131</v>
      </c>
      <c r="C1587" s="9" t="s">
        <v>3132</v>
      </c>
      <c r="D1587" s="12" t="s">
        <v>1094</v>
      </c>
    </row>
    <row r="1588" ht="20.1" customHeight="true" spans="1:4">
      <c r="A1588" s="11">
        <v>1586</v>
      </c>
      <c r="B1588" s="9" t="s">
        <v>3133</v>
      </c>
      <c r="C1588" s="9" t="s">
        <v>3134</v>
      </c>
      <c r="D1588" s="12" t="s">
        <v>1094</v>
      </c>
    </row>
    <row r="1589" ht="20.1" customHeight="true" spans="1:4">
      <c r="A1589" s="11">
        <v>1587</v>
      </c>
      <c r="B1589" s="9" t="s">
        <v>3135</v>
      </c>
      <c r="C1589" s="9" t="s">
        <v>3136</v>
      </c>
      <c r="D1589" s="12" t="s">
        <v>1094</v>
      </c>
    </row>
    <row r="1590" ht="20.1" customHeight="true" spans="1:4">
      <c r="A1590" s="11">
        <v>1588</v>
      </c>
      <c r="B1590" s="9" t="s">
        <v>3137</v>
      </c>
      <c r="C1590" s="9" t="s">
        <v>3138</v>
      </c>
      <c r="D1590" s="12" t="s">
        <v>1094</v>
      </c>
    </row>
    <row r="1591" ht="20.1" customHeight="true" spans="1:4">
      <c r="A1591" s="11">
        <v>1589</v>
      </c>
      <c r="B1591" s="9" t="s">
        <v>3139</v>
      </c>
      <c r="C1591" s="9" t="s">
        <v>3140</v>
      </c>
      <c r="D1591" s="12" t="s">
        <v>1094</v>
      </c>
    </row>
    <row r="1592" ht="20.1" customHeight="true" spans="1:4">
      <c r="A1592" s="11">
        <v>1590</v>
      </c>
      <c r="B1592" s="9" t="s">
        <v>3141</v>
      </c>
      <c r="C1592" s="9" t="s">
        <v>3142</v>
      </c>
      <c r="D1592" s="12" t="s">
        <v>1094</v>
      </c>
    </row>
    <row r="1593" ht="20.1" customHeight="true" spans="1:4">
      <c r="A1593" s="11">
        <v>1591</v>
      </c>
      <c r="B1593" s="9" t="s">
        <v>3143</v>
      </c>
      <c r="C1593" s="9" t="s">
        <v>3144</v>
      </c>
      <c r="D1593" s="12" t="s">
        <v>1094</v>
      </c>
    </row>
    <row r="1594" ht="20.1" customHeight="true" spans="1:4">
      <c r="A1594" s="11">
        <v>1592</v>
      </c>
      <c r="B1594" s="9" t="s">
        <v>3145</v>
      </c>
      <c r="C1594" s="9" t="s">
        <v>3146</v>
      </c>
      <c r="D1594" s="12" t="s">
        <v>1094</v>
      </c>
    </row>
    <row r="1595" ht="20.1" customHeight="true" spans="1:4">
      <c r="A1595" s="11">
        <v>1593</v>
      </c>
      <c r="B1595" s="9" t="s">
        <v>3147</v>
      </c>
      <c r="C1595" s="9" t="s">
        <v>3148</v>
      </c>
      <c r="D1595" s="12" t="s">
        <v>1094</v>
      </c>
    </row>
    <row r="1596" ht="20.1" customHeight="true" spans="1:4">
      <c r="A1596" s="11">
        <v>1594</v>
      </c>
      <c r="B1596" s="9" t="s">
        <v>3149</v>
      </c>
      <c r="C1596" s="9" t="s">
        <v>3150</v>
      </c>
      <c r="D1596" s="12" t="s">
        <v>1094</v>
      </c>
    </row>
    <row r="1597" ht="20.1" customHeight="true" spans="1:4">
      <c r="A1597" s="11">
        <v>1595</v>
      </c>
      <c r="B1597" s="9" t="s">
        <v>3151</v>
      </c>
      <c r="C1597" s="9" t="s">
        <v>3152</v>
      </c>
      <c r="D1597" s="12" t="s">
        <v>1094</v>
      </c>
    </row>
    <row r="1598" ht="20.1" customHeight="true" spans="1:4">
      <c r="A1598" s="11">
        <v>1596</v>
      </c>
      <c r="B1598" s="9" t="s">
        <v>3153</v>
      </c>
      <c r="C1598" s="9" t="s">
        <v>3154</v>
      </c>
      <c r="D1598" s="12" t="s">
        <v>1094</v>
      </c>
    </row>
    <row r="1599" ht="20.1" customHeight="true" spans="1:4">
      <c r="A1599" s="11">
        <v>1597</v>
      </c>
      <c r="B1599" s="9" t="s">
        <v>3155</v>
      </c>
      <c r="C1599" s="9" t="s">
        <v>3156</v>
      </c>
      <c r="D1599" s="12" t="s">
        <v>1094</v>
      </c>
    </row>
    <row r="1600" ht="20.1" customHeight="true" spans="1:4">
      <c r="A1600" s="11">
        <v>1598</v>
      </c>
      <c r="B1600" s="9" t="s">
        <v>3157</v>
      </c>
      <c r="C1600" s="9" t="s">
        <v>3158</v>
      </c>
      <c r="D1600" s="12" t="s">
        <v>1094</v>
      </c>
    </row>
    <row r="1601" ht="20.1" customHeight="true" spans="1:4">
      <c r="A1601" s="11">
        <v>1599</v>
      </c>
      <c r="B1601" s="9" t="s">
        <v>3159</v>
      </c>
      <c r="C1601" s="9" t="s">
        <v>3160</v>
      </c>
      <c r="D1601" s="12" t="s">
        <v>1094</v>
      </c>
    </row>
    <row r="1602" ht="20.1" customHeight="true" spans="1:4">
      <c r="A1602" s="11">
        <v>1600</v>
      </c>
      <c r="B1602" s="9" t="s">
        <v>3161</v>
      </c>
      <c r="C1602" s="9" t="s">
        <v>3162</v>
      </c>
      <c r="D1602" s="12" t="s">
        <v>1094</v>
      </c>
    </row>
    <row r="1603" ht="20.1" customHeight="true" spans="1:4">
      <c r="A1603" s="11">
        <v>1601</v>
      </c>
      <c r="B1603" s="9" t="s">
        <v>3163</v>
      </c>
      <c r="C1603" s="9" t="s">
        <v>3164</v>
      </c>
      <c r="D1603" s="12" t="s">
        <v>1094</v>
      </c>
    </row>
    <row r="1604" ht="20.1" customHeight="true" spans="1:4">
      <c r="A1604" s="11">
        <v>1602</v>
      </c>
      <c r="B1604" s="9" t="s">
        <v>3165</v>
      </c>
      <c r="C1604" s="9" t="s">
        <v>3166</v>
      </c>
      <c r="D1604" s="12" t="s">
        <v>1094</v>
      </c>
    </row>
    <row r="1605" ht="20.1" customHeight="true" spans="1:4">
      <c r="A1605" s="11">
        <v>1603</v>
      </c>
      <c r="B1605" s="9" t="s">
        <v>3167</v>
      </c>
      <c r="C1605" s="9" t="s">
        <v>3168</v>
      </c>
      <c r="D1605" s="12" t="s">
        <v>1094</v>
      </c>
    </row>
    <row r="1606" ht="20.1" customHeight="true" spans="1:4">
      <c r="A1606" s="11">
        <v>1604</v>
      </c>
      <c r="B1606" s="9" t="s">
        <v>3169</v>
      </c>
      <c r="C1606" s="9" t="s">
        <v>3170</v>
      </c>
      <c r="D1606" s="12" t="s">
        <v>1094</v>
      </c>
    </row>
    <row r="1607" ht="20.1" customHeight="true" spans="1:4">
      <c r="A1607" s="11">
        <v>1605</v>
      </c>
      <c r="B1607" s="9" t="s">
        <v>3171</v>
      </c>
      <c r="C1607" s="9" t="s">
        <v>3172</v>
      </c>
      <c r="D1607" s="12" t="s">
        <v>1094</v>
      </c>
    </row>
    <row r="1608" ht="20.1" customHeight="true" spans="1:4">
      <c r="A1608" s="11">
        <v>1606</v>
      </c>
      <c r="B1608" s="9" t="s">
        <v>3173</v>
      </c>
      <c r="C1608" s="9" t="s">
        <v>3174</v>
      </c>
      <c r="D1608" s="12" t="s">
        <v>1094</v>
      </c>
    </row>
    <row r="1609" ht="20.1" customHeight="true" spans="1:4">
      <c r="A1609" s="11">
        <v>1607</v>
      </c>
      <c r="B1609" s="9" t="s">
        <v>3175</v>
      </c>
      <c r="C1609" s="9" t="s">
        <v>3176</v>
      </c>
      <c r="D1609" s="12" t="s">
        <v>1094</v>
      </c>
    </row>
    <row r="1610" ht="20.1" customHeight="true" spans="1:4">
      <c r="A1610" s="11">
        <v>1608</v>
      </c>
      <c r="B1610" s="9" t="s">
        <v>3177</v>
      </c>
      <c r="C1610" s="9" t="s">
        <v>3178</v>
      </c>
      <c r="D1610" s="12" t="s">
        <v>1094</v>
      </c>
    </row>
    <row r="1611" ht="20.1" customHeight="true" spans="1:4">
      <c r="A1611" s="11">
        <v>1609</v>
      </c>
      <c r="B1611" s="9" t="s">
        <v>3179</v>
      </c>
      <c r="C1611" s="9" t="s">
        <v>3180</v>
      </c>
      <c r="D1611" s="12" t="s">
        <v>1094</v>
      </c>
    </row>
    <row r="1612" ht="20.1" customHeight="true" spans="1:4">
      <c r="A1612" s="11">
        <v>1610</v>
      </c>
      <c r="B1612" s="9" t="s">
        <v>3181</v>
      </c>
      <c r="C1612" s="9" t="s">
        <v>3182</v>
      </c>
      <c r="D1612" s="12" t="s">
        <v>1094</v>
      </c>
    </row>
    <row r="1613" ht="20.1" customHeight="true" spans="1:4">
      <c r="A1613" s="11">
        <v>1611</v>
      </c>
      <c r="B1613" s="9" t="s">
        <v>3183</v>
      </c>
      <c r="C1613" s="9" t="s">
        <v>3184</v>
      </c>
      <c r="D1613" s="12" t="s">
        <v>1094</v>
      </c>
    </row>
    <row r="1614" ht="20.1" customHeight="true" spans="1:4">
      <c r="A1614" s="11">
        <v>1612</v>
      </c>
      <c r="B1614" s="9" t="s">
        <v>3185</v>
      </c>
      <c r="C1614" s="9" t="s">
        <v>3186</v>
      </c>
      <c r="D1614" s="12" t="s">
        <v>1094</v>
      </c>
    </row>
    <row r="1615" ht="20.1" customHeight="true" spans="1:4">
      <c r="A1615" s="11">
        <v>1613</v>
      </c>
      <c r="B1615" s="9" t="s">
        <v>3187</v>
      </c>
      <c r="C1615" s="9" t="s">
        <v>3188</v>
      </c>
      <c r="D1615" s="12" t="s">
        <v>1094</v>
      </c>
    </row>
    <row r="1616" ht="20.1" customHeight="true" spans="1:4">
      <c r="A1616" s="11">
        <v>1614</v>
      </c>
      <c r="B1616" s="9" t="s">
        <v>3189</v>
      </c>
      <c r="C1616" s="9" t="s">
        <v>3190</v>
      </c>
      <c r="D1616" s="12" t="s">
        <v>1094</v>
      </c>
    </row>
    <row r="1617" ht="20.1" customHeight="true" spans="1:4">
      <c r="A1617" s="11">
        <v>1615</v>
      </c>
      <c r="B1617" s="9" t="s">
        <v>3191</v>
      </c>
      <c r="C1617" s="9" t="s">
        <v>3192</v>
      </c>
      <c r="D1617" s="12" t="s">
        <v>1094</v>
      </c>
    </row>
    <row r="1618" ht="20.1" customHeight="true" spans="1:4">
      <c r="A1618" s="11">
        <v>1616</v>
      </c>
      <c r="B1618" s="9" t="s">
        <v>3193</v>
      </c>
      <c r="C1618" s="9" t="s">
        <v>3194</v>
      </c>
      <c r="D1618" s="12" t="s">
        <v>1094</v>
      </c>
    </row>
    <row r="1619" ht="20.1" customHeight="true" spans="1:4">
      <c r="A1619" s="11">
        <v>1617</v>
      </c>
      <c r="B1619" s="9" t="s">
        <v>3195</v>
      </c>
      <c r="C1619" s="9" t="s">
        <v>3196</v>
      </c>
      <c r="D1619" s="12" t="s">
        <v>1094</v>
      </c>
    </row>
    <row r="1620" ht="20.1" customHeight="true" spans="1:4">
      <c r="A1620" s="11">
        <v>1618</v>
      </c>
      <c r="B1620" s="9" t="s">
        <v>3197</v>
      </c>
      <c r="C1620" s="9" t="s">
        <v>3198</v>
      </c>
      <c r="D1620" s="12" t="s">
        <v>1094</v>
      </c>
    </row>
    <row r="1621" ht="20.1" customHeight="true" spans="1:4">
      <c r="A1621" s="11">
        <v>1619</v>
      </c>
      <c r="B1621" s="9" t="s">
        <v>3199</v>
      </c>
      <c r="C1621" s="9" t="s">
        <v>3200</v>
      </c>
      <c r="D1621" s="12" t="s">
        <v>1094</v>
      </c>
    </row>
    <row r="1622" ht="20.1" customHeight="true" spans="1:4">
      <c r="A1622" s="11">
        <v>1620</v>
      </c>
      <c r="B1622" s="9" t="s">
        <v>3201</v>
      </c>
      <c r="C1622" s="9" t="s">
        <v>3202</v>
      </c>
      <c r="D1622" s="12" t="s">
        <v>1094</v>
      </c>
    </row>
    <row r="1623" ht="20.1" customHeight="true" spans="1:4">
      <c r="A1623" s="11">
        <v>1621</v>
      </c>
      <c r="B1623" s="9" t="s">
        <v>3203</v>
      </c>
      <c r="C1623" s="9" t="s">
        <v>3204</v>
      </c>
      <c r="D1623" s="12" t="s">
        <v>1094</v>
      </c>
    </row>
    <row r="1624" ht="20.1" customHeight="true" spans="1:4">
      <c r="A1624" s="11">
        <v>1622</v>
      </c>
      <c r="B1624" s="9" t="s">
        <v>3205</v>
      </c>
      <c r="C1624" s="9" t="s">
        <v>3206</v>
      </c>
      <c r="D1624" s="12" t="s">
        <v>1094</v>
      </c>
    </row>
    <row r="1625" ht="20.1" customHeight="true" spans="1:4">
      <c r="A1625" s="11">
        <v>1623</v>
      </c>
      <c r="B1625" s="9" t="s">
        <v>3207</v>
      </c>
      <c r="C1625" s="9" t="s">
        <v>3208</v>
      </c>
      <c r="D1625" s="12" t="s">
        <v>1094</v>
      </c>
    </row>
    <row r="1626" ht="20.1" customHeight="true" spans="1:4">
      <c r="A1626" s="11">
        <v>1624</v>
      </c>
      <c r="B1626" s="9" t="s">
        <v>3209</v>
      </c>
      <c r="C1626" s="9" t="s">
        <v>3210</v>
      </c>
      <c r="D1626" s="12" t="s">
        <v>1094</v>
      </c>
    </row>
    <row r="1627" ht="20.1" customHeight="true" spans="1:4">
      <c r="A1627" s="11">
        <v>1625</v>
      </c>
      <c r="B1627" s="9" t="s">
        <v>3211</v>
      </c>
      <c r="C1627" s="9" t="s">
        <v>3212</v>
      </c>
      <c r="D1627" s="12" t="s">
        <v>1094</v>
      </c>
    </row>
    <row r="1628" ht="20.1" customHeight="true" spans="1:4">
      <c r="A1628" s="11">
        <v>1626</v>
      </c>
      <c r="B1628" s="9" t="s">
        <v>3213</v>
      </c>
      <c r="C1628" s="9" t="s">
        <v>3214</v>
      </c>
      <c r="D1628" s="12" t="s">
        <v>1094</v>
      </c>
    </row>
    <row r="1629" ht="20.1" customHeight="true" spans="1:4">
      <c r="A1629" s="11">
        <v>1627</v>
      </c>
      <c r="B1629" s="9" t="s">
        <v>3215</v>
      </c>
      <c r="C1629" s="9" t="s">
        <v>3216</v>
      </c>
      <c r="D1629" s="12" t="s">
        <v>1094</v>
      </c>
    </row>
    <row r="1630" ht="20.1" customHeight="true" spans="1:4">
      <c r="A1630" s="11">
        <v>1628</v>
      </c>
      <c r="B1630" s="9" t="s">
        <v>3217</v>
      </c>
      <c r="C1630" s="9" t="s">
        <v>3218</v>
      </c>
      <c r="D1630" s="12" t="s">
        <v>1094</v>
      </c>
    </row>
    <row r="1631" ht="20.1" customHeight="true" spans="1:4">
      <c r="A1631" s="11">
        <v>1629</v>
      </c>
      <c r="B1631" s="9" t="s">
        <v>3219</v>
      </c>
      <c r="C1631" s="9" t="s">
        <v>3220</v>
      </c>
      <c r="D1631" s="12" t="s">
        <v>1094</v>
      </c>
    </row>
    <row r="1632" ht="20.1" customHeight="true" spans="1:4">
      <c r="A1632" s="11">
        <v>1630</v>
      </c>
      <c r="B1632" s="9" t="s">
        <v>3221</v>
      </c>
      <c r="C1632" s="9" t="s">
        <v>3222</v>
      </c>
      <c r="D1632" s="12" t="s">
        <v>1094</v>
      </c>
    </row>
    <row r="1633" ht="20.1" customHeight="true" spans="1:4">
      <c r="A1633" s="11">
        <v>1631</v>
      </c>
      <c r="B1633" s="9" t="s">
        <v>3223</v>
      </c>
      <c r="C1633" s="9" t="s">
        <v>3224</v>
      </c>
      <c r="D1633" s="12" t="s">
        <v>1094</v>
      </c>
    </row>
    <row r="1634" ht="20.1" customHeight="true" spans="1:4">
      <c r="A1634" s="11">
        <v>1632</v>
      </c>
      <c r="B1634" s="9" t="s">
        <v>3225</v>
      </c>
      <c r="C1634" s="9" t="s">
        <v>3226</v>
      </c>
      <c r="D1634" s="12" t="s">
        <v>1094</v>
      </c>
    </row>
    <row r="1635" ht="20.1" customHeight="true" spans="1:4">
      <c r="A1635" s="11">
        <v>1633</v>
      </c>
      <c r="B1635" s="9" t="s">
        <v>3227</v>
      </c>
      <c r="C1635" s="9" t="s">
        <v>3228</v>
      </c>
      <c r="D1635" s="12" t="s">
        <v>1094</v>
      </c>
    </row>
    <row r="1636" ht="20.1" customHeight="true" spans="1:4">
      <c r="A1636" s="11">
        <v>1634</v>
      </c>
      <c r="B1636" s="9" t="s">
        <v>3229</v>
      </c>
      <c r="C1636" s="9" t="s">
        <v>3230</v>
      </c>
      <c r="D1636" s="12" t="s">
        <v>1094</v>
      </c>
    </row>
    <row r="1637" ht="20.1" customHeight="true" spans="1:4">
      <c r="A1637" s="11">
        <v>1635</v>
      </c>
      <c r="B1637" s="9" t="s">
        <v>3231</v>
      </c>
      <c r="C1637" s="9" t="s">
        <v>3232</v>
      </c>
      <c r="D1637" s="12" t="s">
        <v>1094</v>
      </c>
    </row>
    <row r="1638" ht="20.1" customHeight="true" spans="1:4">
      <c r="A1638" s="11">
        <v>1636</v>
      </c>
      <c r="B1638" s="9" t="s">
        <v>3233</v>
      </c>
      <c r="C1638" s="9" t="s">
        <v>3234</v>
      </c>
      <c r="D1638" s="12" t="s">
        <v>1094</v>
      </c>
    </row>
    <row r="1639" ht="20.1" customHeight="true" spans="1:4">
      <c r="A1639" s="11">
        <v>1637</v>
      </c>
      <c r="B1639" s="9" t="s">
        <v>3235</v>
      </c>
      <c r="C1639" s="9" t="s">
        <v>3236</v>
      </c>
      <c r="D1639" s="12" t="s">
        <v>1094</v>
      </c>
    </row>
    <row r="1640" ht="20.1" customHeight="true" spans="1:4">
      <c r="A1640" s="11">
        <v>1638</v>
      </c>
      <c r="B1640" s="9" t="s">
        <v>3237</v>
      </c>
      <c r="C1640" s="9" t="s">
        <v>3238</v>
      </c>
      <c r="D1640" s="12" t="s">
        <v>1094</v>
      </c>
    </row>
    <row r="1641" ht="20.1" customHeight="true" spans="1:4">
      <c r="A1641" s="11">
        <v>1639</v>
      </c>
      <c r="B1641" s="9" t="s">
        <v>3239</v>
      </c>
      <c r="C1641" s="9" t="s">
        <v>3240</v>
      </c>
      <c r="D1641" s="12" t="s">
        <v>1094</v>
      </c>
    </row>
    <row r="1642" ht="20.1" customHeight="true" spans="1:4">
      <c r="A1642" s="11">
        <v>1640</v>
      </c>
      <c r="B1642" s="9" t="s">
        <v>3241</v>
      </c>
      <c r="C1642" s="9" t="s">
        <v>3242</v>
      </c>
      <c r="D1642" s="12" t="s">
        <v>1094</v>
      </c>
    </row>
    <row r="1643" ht="20.1" customHeight="true" spans="1:4">
      <c r="A1643" s="11">
        <v>1641</v>
      </c>
      <c r="B1643" s="9" t="s">
        <v>3243</v>
      </c>
      <c r="C1643" s="9" t="s">
        <v>3244</v>
      </c>
      <c r="D1643" s="12" t="s">
        <v>1094</v>
      </c>
    </row>
    <row r="1644" ht="20.1" customHeight="true" spans="1:4">
      <c r="A1644" s="11">
        <v>1642</v>
      </c>
      <c r="B1644" s="9" t="s">
        <v>3245</v>
      </c>
      <c r="C1644" s="9" t="s">
        <v>3246</v>
      </c>
      <c r="D1644" s="12" t="s">
        <v>1094</v>
      </c>
    </row>
    <row r="1645" ht="20.1" customHeight="true" spans="1:4">
      <c r="A1645" s="11">
        <v>1643</v>
      </c>
      <c r="B1645" s="9" t="s">
        <v>3247</v>
      </c>
      <c r="C1645" s="9" t="s">
        <v>3248</v>
      </c>
      <c r="D1645" s="12" t="s">
        <v>1094</v>
      </c>
    </row>
    <row r="1646" ht="20.1" customHeight="true" spans="1:4">
      <c r="A1646" s="11">
        <v>1644</v>
      </c>
      <c r="B1646" s="9" t="s">
        <v>3249</v>
      </c>
      <c r="C1646" s="9" t="s">
        <v>3250</v>
      </c>
      <c r="D1646" s="12" t="s">
        <v>1094</v>
      </c>
    </row>
    <row r="1647" ht="20.1" customHeight="true" spans="1:4">
      <c r="A1647" s="11">
        <v>1645</v>
      </c>
      <c r="B1647" s="9" t="s">
        <v>3251</v>
      </c>
      <c r="C1647" s="9" t="s">
        <v>3252</v>
      </c>
      <c r="D1647" s="12" t="s">
        <v>1094</v>
      </c>
    </row>
    <row r="1648" ht="20.1" customHeight="true" spans="1:4">
      <c r="A1648" s="11">
        <v>1646</v>
      </c>
      <c r="B1648" s="9" t="s">
        <v>3253</v>
      </c>
      <c r="C1648" s="9" t="s">
        <v>3254</v>
      </c>
      <c r="D1648" s="12" t="s">
        <v>1094</v>
      </c>
    </row>
    <row r="1649" ht="20.1" customHeight="true" spans="1:4">
      <c r="A1649" s="11">
        <v>1647</v>
      </c>
      <c r="B1649" s="9" t="s">
        <v>3255</v>
      </c>
      <c r="C1649" s="9" t="s">
        <v>3256</v>
      </c>
      <c r="D1649" s="12" t="s">
        <v>1094</v>
      </c>
    </row>
    <row r="1650" ht="20.1" customHeight="true" spans="1:4">
      <c r="A1650" s="11">
        <v>1648</v>
      </c>
      <c r="B1650" s="9" t="s">
        <v>3257</v>
      </c>
      <c r="C1650" s="9" t="s">
        <v>3258</v>
      </c>
      <c r="D1650" s="12" t="s">
        <v>1094</v>
      </c>
    </row>
    <row r="1651" ht="20.1" customHeight="true" spans="1:4">
      <c r="A1651" s="11">
        <v>1649</v>
      </c>
      <c r="B1651" s="9" t="s">
        <v>3259</v>
      </c>
      <c r="C1651" s="9" t="s">
        <v>3260</v>
      </c>
      <c r="D1651" s="12" t="s">
        <v>1094</v>
      </c>
    </row>
    <row r="1652" ht="20.1" customHeight="true" spans="1:4">
      <c r="A1652" s="11">
        <v>1650</v>
      </c>
      <c r="B1652" s="9" t="s">
        <v>3261</v>
      </c>
      <c r="C1652" s="9" t="s">
        <v>3262</v>
      </c>
      <c r="D1652" s="12" t="s">
        <v>1094</v>
      </c>
    </row>
    <row r="1653" ht="20.1" customHeight="true" spans="1:4">
      <c r="A1653" s="11">
        <v>1651</v>
      </c>
      <c r="B1653" s="9" t="s">
        <v>3263</v>
      </c>
      <c r="C1653" s="9" t="s">
        <v>3264</v>
      </c>
      <c r="D1653" s="12" t="s">
        <v>1094</v>
      </c>
    </row>
    <row r="1654" ht="20.1" customHeight="true" spans="1:4">
      <c r="A1654" s="11">
        <v>1652</v>
      </c>
      <c r="B1654" s="9" t="s">
        <v>3265</v>
      </c>
      <c r="C1654" s="9" t="s">
        <v>3266</v>
      </c>
      <c r="D1654" s="12" t="s">
        <v>1094</v>
      </c>
    </row>
    <row r="1655" ht="20.1" customHeight="true" spans="1:4">
      <c r="A1655" s="11">
        <v>1653</v>
      </c>
      <c r="B1655" s="9" t="s">
        <v>3267</v>
      </c>
      <c r="C1655" s="9" t="s">
        <v>3268</v>
      </c>
      <c r="D1655" s="12" t="s">
        <v>1094</v>
      </c>
    </row>
    <row r="1656" ht="20.1" customHeight="true" spans="1:4">
      <c r="A1656" s="11">
        <v>1654</v>
      </c>
      <c r="B1656" s="9" t="s">
        <v>3269</v>
      </c>
      <c r="C1656" s="9" t="s">
        <v>3270</v>
      </c>
      <c r="D1656" s="12" t="s">
        <v>1094</v>
      </c>
    </row>
    <row r="1657" ht="20.1" customHeight="true" spans="1:4">
      <c r="A1657" s="11">
        <v>1655</v>
      </c>
      <c r="B1657" s="9" t="s">
        <v>3271</v>
      </c>
      <c r="C1657" s="9" t="s">
        <v>3272</v>
      </c>
      <c r="D1657" s="12" t="s">
        <v>1094</v>
      </c>
    </row>
    <row r="1658" ht="20.1" customHeight="true" spans="1:4">
      <c r="A1658" s="11">
        <v>1656</v>
      </c>
      <c r="B1658" s="9" t="s">
        <v>3273</v>
      </c>
      <c r="C1658" s="9" t="s">
        <v>3274</v>
      </c>
      <c r="D1658" s="12" t="s">
        <v>1094</v>
      </c>
    </row>
    <row r="1659" ht="20.1" customHeight="true" spans="1:4">
      <c r="A1659" s="11">
        <v>1657</v>
      </c>
      <c r="B1659" s="9" t="s">
        <v>3275</v>
      </c>
      <c r="C1659" s="9" t="s">
        <v>3276</v>
      </c>
      <c r="D1659" s="12" t="s">
        <v>1094</v>
      </c>
    </row>
    <row r="1660" ht="20.1" customHeight="true" spans="1:4">
      <c r="A1660" s="11">
        <v>1658</v>
      </c>
      <c r="B1660" s="9" t="s">
        <v>3277</v>
      </c>
      <c r="C1660" s="9" t="s">
        <v>3278</v>
      </c>
      <c r="D1660" s="12" t="s">
        <v>1094</v>
      </c>
    </row>
    <row r="1661" ht="20.1" customHeight="true" spans="1:4">
      <c r="A1661" s="11">
        <v>1659</v>
      </c>
      <c r="B1661" s="9" t="s">
        <v>3279</v>
      </c>
      <c r="C1661" s="9" t="s">
        <v>3280</v>
      </c>
      <c r="D1661" s="12" t="s">
        <v>1094</v>
      </c>
    </row>
    <row r="1662" ht="20.1" customHeight="true" spans="1:4">
      <c r="A1662" s="11">
        <v>1660</v>
      </c>
      <c r="B1662" s="9" t="s">
        <v>3281</v>
      </c>
      <c r="C1662" s="9" t="s">
        <v>3282</v>
      </c>
      <c r="D1662" s="12" t="s">
        <v>1094</v>
      </c>
    </row>
    <row r="1663" ht="20.1" customHeight="true" spans="1:4">
      <c r="A1663" s="11">
        <v>1661</v>
      </c>
      <c r="B1663" s="9" t="s">
        <v>3283</v>
      </c>
      <c r="C1663" s="9" t="s">
        <v>3284</v>
      </c>
      <c r="D1663" s="12" t="s">
        <v>1094</v>
      </c>
    </row>
    <row r="1664" ht="20.1" customHeight="true" spans="1:4">
      <c r="A1664" s="11">
        <v>1662</v>
      </c>
      <c r="B1664" s="9" t="s">
        <v>3285</v>
      </c>
      <c r="C1664" s="9" t="s">
        <v>3286</v>
      </c>
      <c r="D1664" s="12" t="s">
        <v>1094</v>
      </c>
    </row>
    <row r="1665" ht="20.1" customHeight="true" spans="1:4">
      <c r="A1665" s="11">
        <v>1663</v>
      </c>
      <c r="B1665" s="9" t="s">
        <v>3287</v>
      </c>
      <c r="C1665" s="9" t="s">
        <v>3288</v>
      </c>
      <c r="D1665" s="12" t="s">
        <v>1094</v>
      </c>
    </row>
    <row r="1666" ht="20.1" customHeight="true" spans="1:4">
      <c r="A1666" s="11">
        <v>1664</v>
      </c>
      <c r="B1666" s="9" t="s">
        <v>3289</v>
      </c>
      <c r="C1666" s="9" t="s">
        <v>3290</v>
      </c>
      <c r="D1666" s="12" t="s">
        <v>1094</v>
      </c>
    </row>
    <row r="1667" ht="20.1" customHeight="true" spans="1:4">
      <c r="A1667" s="11">
        <v>1665</v>
      </c>
      <c r="B1667" s="9" t="s">
        <v>3291</v>
      </c>
      <c r="C1667" s="9" t="s">
        <v>3292</v>
      </c>
      <c r="D1667" s="12" t="s">
        <v>1094</v>
      </c>
    </row>
    <row r="1668" ht="20.1" customHeight="true" spans="1:4">
      <c r="A1668" s="11">
        <v>1666</v>
      </c>
      <c r="B1668" s="9" t="s">
        <v>3293</v>
      </c>
      <c r="C1668" s="9" t="s">
        <v>3294</v>
      </c>
      <c r="D1668" s="12" t="s">
        <v>1094</v>
      </c>
    </row>
    <row r="1669" ht="20.1" customHeight="true" spans="1:4">
      <c r="A1669" s="11">
        <v>1667</v>
      </c>
      <c r="B1669" s="9" t="s">
        <v>3295</v>
      </c>
      <c r="C1669" s="9" t="s">
        <v>3296</v>
      </c>
      <c r="D1669" s="12" t="s">
        <v>1094</v>
      </c>
    </row>
    <row r="1670" ht="20.1" customHeight="true" spans="1:4">
      <c r="A1670" s="11">
        <v>1668</v>
      </c>
      <c r="B1670" s="9" t="s">
        <v>3297</v>
      </c>
      <c r="C1670" s="9" t="s">
        <v>3298</v>
      </c>
      <c r="D1670" s="12" t="s">
        <v>1094</v>
      </c>
    </row>
    <row r="1671" ht="20.1" customHeight="true" spans="1:4">
      <c r="A1671" s="11">
        <v>1669</v>
      </c>
      <c r="B1671" s="9" t="s">
        <v>3299</v>
      </c>
      <c r="C1671" s="9" t="s">
        <v>3300</v>
      </c>
      <c r="D1671" s="12" t="s">
        <v>1094</v>
      </c>
    </row>
    <row r="1672" ht="20.1" customHeight="true" spans="1:4">
      <c r="A1672" s="11">
        <v>1670</v>
      </c>
      <c r="B1672" s="9" t="s">
        <v>1628</v>
      </c>
      <c r="C1672" s="9" t="s">
        <v>3301</v>
      </c>
      <c r="D1672" s="12" t="s">
        <v>1094</v>
      </c>
    </row>
    <row r="1673" ht="20.1" customHeight="true" spans="1:4">
      <c r="A1673" s="11">
        <v>1671</v>
      </c>
      <c r="B1673" s="9" t="s">
        <v>3302</v>
      </c>
      <c r="C1673" s="9" t="s">
        <v>3303</v>
      </c>
      <c r="D1673" s="12" t="s">
        <v>1094</v>
      </c>
    </row>
    <row r="1674" ht="20.1" customHeight="true" spans="1:4">
      <c r="A1674" s="11">
        <v>1672</v>
      </c>
      <c r="B1674" s="9" t="s">
        <v>3304</v>
      </c>
      <c r="C1674" s="9" t="s">
        <v>3305</v>
      </c>
      <c r="D1674" s="12" t="s">
        <v>1094</v>
      </c>
    </row>
    <row r="1675" ht="20.1" customHeight="true" spans="1:4">
      <c r="A1675" s="11">
        <v>1673</v>
      </c>
      <c r="B1675" s="9" t="s">
        <v>3306</v>
      </c>
      <c r="C1675" s="9" t="s">
        <v>3307</v>
      </c>
      <c r="D1675" s="12" t="s">
        <v>1094</v>
      </c>
    </row>
    <row r="1676" ht="20.1" customHeight="true" spans="1:4">
      <c r="A1676" s="11">
        <v>1674</v>
      </c>
      <c r="B1676" s="9" t="s">
        <v>3308</v>
      </c>
      <c r="C1676" s="9" t="s">
        <v>3309</v>
      </c>
      <c r="D1676" s="12" t="s">
        <v>1094</v>
      </c>
    </row>
    <row r="1677" ht="20.1" customHeight="true" spans="1:4">
      <c r="A1677" s="11">
        <v>1675</v>
      </c>
      <c r="B1677" s="9" t="s">
        <v>3310</v>
      </c>
      <c r="C1677" s="9" t="s">
        <v>3311</v>
      </c>
      <c r="D1677" s="12" t="s">
        <v>1094</v>
      </c>
    </row>
    <row r="1678" ht="20.1" customHeight="true" spans="1:4">
      <c r="A1678" s="11">
        <v>1676</v>
      </c>
      <c r="B1678" s="9" t="s">
        <v>3312</v>
      </c>
      <c r="C1678" s="9" t="s">
        <v>3313</v>
      </c>
      <c r="D1678" s="12" t="s">
        <v>1094</v>
      </c>
    </row>
    <row r="1679" ht="20.1" customHeight="true" spans="1:4">
      <c r="A1679" s="11">
        <v>1677</v>
      </c>
      <c r="B1679" s="9" t="s">
        <v>3314</v>
      </c>
      <c r="C1679" s="9" t="s">
        <v>3315</v>
      </c>
      <c r="D1679" s="12" t="s">
        <v>1094</v>
      </c>
    </row>
    <row r="1680" ht="20.1" customHeight="true" spans="1:4">
      <c r="A1680" s="11">
        <v>1678</v>
      </c>
      <c r="B1680" s="9" t="s">
        <v>2035</v>
      </c>
      <c r="C1680" s="9" t="s">
        <v>3316</v>
      </c>
      <c r="D1680" s="12" t="s">
        <v>1094</v>
      </c>
    </row>
    <row r="1681" ht="20.1" customHeight="true" spans="1:4">
      <c r="A1681" s="11">
        <v>1679</v>
      </c>
      <c r="B1681" s="9" t="s">
        <v>3317</v>
      </c>
      <c r="C1681" s="9" t="s">
        <v>3318</v>
      </c>
      <c r="D1681" s="12" t="s">
        <v>1094</v>
      </c>
    </row>
    <row r="1682" ht="20.1" customHeight="true" spans="1:4">
      <c r="A1682" s="11">
        <v>1680</v>
      </c>
      <c r="B1682" s="9" t="s">
        <v>3319</v>
      </c>
      <c r="C1682" s="9" t="s">
        <v>3320</v>
      </c>
      <c r="D1682" s="12" t="s">
        <v>1094</v>
      </c>
    </row>
    <row r="1683" ht="20.1" customHeight="true" spans="1:4">
      <c r="A1683" s="11">
        <v>1681</v>
      </c>
      <c r="B1683" s="9" t="s">
        <v>3321</v>
      </c>
      <c r="C1683" s="9" t="s">
        <v>3322</v>
      </c>
      <c r="D1683" s="12" t="s">
        <v>1094</v>
      </c>
    </row>
    <row r="1684" ht="20.1" customHeight="true" spans="1:4">
      <c r="A1684" s="11">
        <v>1682</v>
      </c>
      <c r="B1684" s="9" t="s">
        <v>3323</v>
      </c>
      <c r="C1684" s="9" t="s">
        <v>3324</v>
      </c>
      <c r="D1684" s="12" t="s">
        <v>1094</v>
      </c>
    </row>
    <row r="1685" ht="20.1" customHeight="true" spans="1:4">
      <c r="A1685" s="11">
        <v>1683</v>
      </c>
      <c r="B1685" s="9" t="s">
        <v>3325</v>
      </c>
      <c r="C1685" s="9" t="s">
        <v>3326</v>
      </c>
      <c r="D1685" s="12" t="s">
        <v>1094</v>
      </c>
    </row>
    <row r="1686" ht="20.1" customHeight="true" spans="1:4">
      <c r="A1686" s="11">
        <v>1684</v>
      </c>
      <c r="B1686" s="9" t="s">
        <v>3327</v>
      </c>
      <c r="C1686" s="9" t="s">
        <v>3328</v>
      </c>
      <c r="D1686" s="12" t="s">
        <v>1094</v>
      </c>
    </row>
    <row r="1687" ht="20.1" customHeight="true" spans="1:4">
      <c r="A1687" s="11">
        <v>1685</v>
      </c>
      <c r="B1687" s="9" t="s">
        <v>3329</v>
      </c>
      <c r="C1687" s="9" t="s">
        <v>3330</v>
      </c>
      <c r="D1687" s="12" t="s">
        <v>1094</v>
      </c>
    </row>
    <row r="1688" ht="20.1" customHeight="true" spans="1:4">
      <c r="A1688" s="11">
        <v>1686</v>
      </c>
      <c r="B1688" s="9" t="s">
        <v>3331</v>
      </c>
      <c r="C1688" s="9" t="s">
        <v>3332</v>
      </c>
      <c r="D1688" s="12" t="s">
        <v>1094</v>
      </c>
    </row>
    <row r="1689" ht="20.1" customHeight="true" spans="1:4">
      <c r="A1689" s="11">
        <v>1687</v>
      </c>
      <c r="B1689" s="9" t="s">
        <v>3333</v>
      </c>
      <c r="C1689" s="9" t="s">
        <v>3334</v>
      </c>
      <c r="D1689" s="12" t="s">
        <v>1094</v>
      </c>
    </row>
    <row r="1690" ht="20.1" customHeight="true" spans="1:4">
      <c r="A1690" s="11">
        <v>1688</v>
      </c>
      <c r="B1690" s="9" t="s">
        <v>3335</v>
      </c>
      <c r="C1690" s="9" t="s">
        <v>3336</v>
      </c>
      <c r="D1690" s="12" t="s">
        <v>1094</v>
      </c>
    </row>
    <row r="1691" ht="20.1" customHeight="true" spans="1:4">
      <c r="A1691" s="11">
        <v>1689</v>
      </c>
      <c r="B1691" s="9" t="s">
        <v>3337</v>
      </c>
      <c r="C1691" s="9" t="s">
        <v>3338</v>
      </c>
      <c r="D1691" s="12" t="s">
        <v>1094</v>
      </c>
    </row>
    <row r="1692" ht="20.1" customHeight="true" spans="1:4">
      <c r="A1692" s="11">
        <v>1690</v>
      </c>
      <c r="B1692" s="9" t="s">
        <v>3339</v>
      </c>
      <c r="C1692" s="9" t="s">
        <v>3340</v>
      </c>
      <c r="D1692" s="12" t="s">
        <v>1094</v>
      </c>
    </row>
    <row r="1693" ht="20.1" customHeight="true" spans="1:4">
      <c r="A1693" s="11">
        <v>1691</v>
      </c>
      <c r="B1693" s="9" t="s">
        <v>3341</v>
      </c>
      <c r="C1693" s="9" t="s">
        <v>3342</v>
      </c>
      <c r="D1693" s="12" t="s">
        <v>1094</v>
      </c>
    </row>
    <row r="1694" ht="20.1" customHeight="true" spans="1:4">
      <c r="A1694" s="11">
        <v>1692</v>
      </c>
      <c r="B1694" s="9" t="s">
        <v>38</v>
      </c>
      <c r="C1694" s="9" t="s">
        <v>3343</v>
      </c>
      <c r="D1694" s="12" t="s">
        <v>1094</v>
      </c>
    </row>
    <row r="1695" ht="20.1" customHeight="true" spans="1:4">
      <c r="A1695" s="11">
        <v>1693</v>
      </c>
      <c r="B1695" s="9" t="s">
        <v>3344</v>
      </c>
      <c r="C1695" s="9" t="s">
        <v>3345</v>
      </c>
      <c r="D1695" s="12" t="s">
        <v>1094</v>
      </c>
    </row>
    <row r="1696" ht="20.1" customHeight="true" spans="1:4">
      <c r="A1696" s="11">
        <v>1694</v>
      </c>
      <c r="B1696" s="9" t="s">
        <v>3346</v>
      </c>
      <c r="C1696" s="9" t="s">
        <v>3347</v>
      </c>
      <c r="D1696" s="12" t="s">
        <v>1094</v>
      </c>
    </row>
    <row r="1697" ht="20.1" customHeight="true" spans="1:4">
      <c r="A1697" s="11">
        <v>1695</v>
      </c>
      <c r="B1697" s="9" t="s">
        <v>3348</v>
      </c>
      <c r="C1697" s="9" t="s">
        <v>3349</v>
      </c>
      <c r="D1697" s="12" t="s">
        <v>1094</v>
      </c>
    </row>
    <row r="1698" ht="20.1" customHeight="true" spans="1:4">
      <c r="A1698" s="11">
        <v>1696</v>
      </c>
      <c r="B1698" s="9" t="s">
        <v>3350</v>
      </c>
      <c r="C1698" s="9" t="s">
        <v>3351</v>
      </c>
      <c r="D1698" s="12" t="s">
        <v>1094</v>
      </c>
    </row>
    <row r="1699" ht="20.1" customHeight="true" spans="1:4">
      <c r="A1699" s="11">
        <v>1697</v>
      </c>
      <c r="B1699" s="9" t="s">
        <v>3352</v>
      </c>
      <c r="C1699" s="9" t="s">
        <v>3353</v>
      </c>
      <c r="D1699" s="12" t="s">
        <v>1094</v>
      </c>
    </row>
    <row r="1700" ht="20.1" customHeight="true" spans="1:4">
      <c r="A1700" s="11">
        <v>1698</v>
      </c>
      <c r="B1700" s="9" t="s">
        <v>3354</v>
      </c>
      <c r="C1700" s="9" t="s">
        <v>3355</v>
      </c>
      <c r="D1700" s="12" t="s">
        <v>1094</v>
      </c>
    </row>
    <row r="1701" ht="20.1" customHeight="true" spans="1:4">
      <c r="A1701" s="11">
        <v>1699</v>
      </c>
      <c r="B1701" s="9" t="s">
        <v>2903</v>
      </c>
      <c r="C1701" s="9" t="s">
        <v>3356</v>
      </c>
      <c r="D1701" s="12" t="s">
        <v>1094</v>
      </c>
    </row>
    <row r="1702" ht="20.1" customHeight="true" spans="1:4">
      <c r="A1702" s="11">
        <v>1700</v>
      </c>
      <c r="B1702" s="9" t="s">
        <v>3357</v>
      </c>
      <c r="C1702" s="9" t="s">
        <v>3358</v>
      </c>
      <c r="D1702" s="12" t="s">
        <v>1094</v>
      </c>
    </row>
    <row r="1703" ht="20.1" customHeight="true" spans="1:4">
      <c r="A1703" s="11">
        <v>1701</v>
      </c>
      <c r="B1703" s="9" t="s">
        <v>2899</v>
      </c>
      <c r="C1703" s="9" t="s">
        <v>3359</v>
      </c>
      <c r="D1703" s="12" t="s">
        <v>1094</v>
      </c>
    </row>
    <row r="1704" ht="20.1" customHeight="true" spans="1:4">
      <c r="A1704" s="11">
        <v>1702</v>
      </c>
      <c r="B1704" s="9" t="s">
        <v>3360</v>
      </c>
      <c r="C1704" s="9" t="s">
        <v>3361</v>
      </c>
      <c r="D1704" s="12" t="s">
        <v>1094</v>
      </c>
    </row>
    <row r="1705" ht="20.1" customHeight="true" spans="1:4">
      <c r="A1705" s="11">
        <v>1703</v>
      </c>
      <c r="B1705" s="9" t="s">
        <v>3362</v>
      </c>
      <c r="C1705" s="9" t="s">
        <v>3363</v>
      </c>
      <c r="D1705" s="12" t="s">
        <v>1094</v>
      </c>
    </row>
    <row r="1706" ht="20.1" customHeight="true" spans="1:4">
      <c r="A1706" s="11">
        <v>1704</v>
      </c>
      <c r="B1706" s="9" t="s">
        <v>3364</v>
      </c>
      <c r="C1706" s="9" t="s">
        <v>3365</v>
      </c>
      <c r="D1706" s="12" t="s">
        <v>1094</v>
      </c>
    </row>
    <row r="1707" ht="20.1" customHeight="true" spans="1:4">
      <c r="A1707" s="11">
        <v>1705</v>
      </c>
      <c r="B1707" s="9" t="s">
        <v>3366</v>
      </c>
      <c r="C1707" s="9" t="s">
        <v>3367</v>
      </c>
      <c r="D1707" s="12" t="s">
        <v>1094</v>
      </c>
    </row>
    <row r="1708" ht="20.1" customHeight="true" spans="1:4">
      <c r="A1708" s="11">
        <v>1706</v>
      </c>
      <c r="B1708" s="9" t="s">
        <v>3368</v>
      </c>
      <c r="C1708" s="9" t="s">
        <v>3369</v>
      </c>
      <c r="D1708" s="12" t="s">
        <v>1094</v>
      </c>
    </row>
    <row r="1709" ht="20.1" customHeight="true" spans="1:4">
      <c r="A1709" s="11">
        <v>1707</v>
      </c>
      <c r="B1709" s="9" t="s">
        <v>3370</v>
      </c>
      <c r="C1709" s="9" t="s">
        <v>3371</v>
      </c>
      <c r="D1709" s="12" t="s">
        <v>1094</v>
      </c>
    </row>
    <row r="1710" ht="20.1" customHeight="true" spans="1:4">
      <c r="A1710" s="11">
        <v>1708</v>
      </c>
      <c r="B1710" s="9" t="s">
        <v>3372</v>
      </c>
      <c r="C1710" s="9" t="s">
        <v>3373</v>
      </c>
      <c r="D1710" s="12" t="s">
        <v>1094</v>
      </c>
    </row>
    <row r="1711" ht="20.1" customHeight="true" spans="1:4">
      <c r="A1711" s="11">
        <v>1709</v>
      </c>
      <c r="B1711" s="9" t="s">
        <v>3374</v>
      </c>
      <c r="C1711" s="9" t="s">
        <v>3375</v>
      </c>
      <c r="D1711" s="12" t="s">
        <v>1094</v>
      </c>
    </row>
    <row r="1712" ht="20.1" customHeight="true" spans="1:4">
      <c r="A1712" s="11">
        <v>1710</v>
      </c>
      <c r="B1712" s="9" t="s">
        <v>3376</v>
      </c>
      <c r="C1712" s="9" t="s">
        <v>3377</v>
      </c>
      <c r="D1712" s="12" t="s">
        <v>1094</v>
      </c>
    </row>
    <row r="1713" ht="20.1" customHeight="true" spans="1:4">
      <c r="A1713" s="11">
        <v>1711</v>
      </c>
      <c r="B1713" s="9" t="s">
        <v>3378</v>
      </c>
      <c r="C1713" s="9" t="s">
        <v>3379</v>
      </c>
      <c r="D1713" s="12" t="s">
        <v>1094</v>
      </c>
    </row>
    <row r="1714" ht="20.1" customHeight="true" spans="1:4">
      <c r="A1714" s="11">
        <v>1712</v>
      </c>
      <c r="B1714" s="9" t="s">
        <v>3380</v>
      </c>
      <c r="C1714" s="9" t="s">
        <v>3381</v>
      </c>
      <c r="D1714" s="12" t="s">
        <v>1094</v>
      </c>
    </row>
    <row r="1715" ht="20.1" customHeight="true" spans="1:4">
      <c r="A1715" s="11">
        <v>1713</v>
      </c>
      <c r="B1715" s="9" t="s">
        <v>3382</v>
      </c>
      <c r="C1715" s="9" t="s">
        <v>3383</v>
      </c>
      <c r="D1715" s="12" t="s">
        <v>1094</v>
      </c>
    </row>
    <row r="1716" ht="20.1" customHeight="true" spans="1:4">
      <c r="A1716" s="11">
        <v>1714</v>
      </c>
      <c r="B1716" s="9" t="s">
        <v>3384</v>
      </c>
      <c r="C1716" s="9" t="s">
        <v>3385</v>
      </c>
      <c r="D1716" s="12" t="s">
        <v>1094</v>
      </c>
    </row>
    <row r="1717" ht="20.1" customHeight="true" spans="1:4">
      <c r="A1717" s="11">
        <v>1715</v>
      </c>
      <c r="B1717" s="9" t="s">
        <v>3386</v>
      </c>
      <c r="C1717" s="9" t="s">
        <v>3387</v>
      </c>
      <c r="D1717" s="12" t="s">
        <v>1094</v>
      </c>
    </row>
    <row r="1718" ht="20.1" customHeight="true" spans="1:4">
      <c r="A1718" s="11">
        <v>1716</v>
      </c>
      <c r="B1718" s="9" t="s">
        <v>3388</v>
      </c>
      <c r="C1718" s="9" t="s">
        <v>3389</v>
      </c>
      <c r="D1718" s="12" t="s">
        <v>1094</v>
      </c>
    </row>
    <row r="1719" ht="20.1" customHeight="true" spans="1:4">
      <c r="A1719" s="11">
        <v>1717</v>
      </c>
      <c r="B1719" s="9" t="s">
        <v>3390</v>
      </c>
      <c r="C1719" s="9" t="s">
        <v>3391</v>
      </c>
      <c r="D1719" s="12" t="s">
        <v>1094</v>
      </c>
    </row>
    <row r="1720" ht="20.1" customHeight="true" spans="1:4">
      <c r="A1720" s="11">
        <v>1718</v>
      </c>
      <c r="B1720" s="9" t="s">
        <v>3392</v>
      </c>
      <c r="C1720" s="9" t="s">
        <v>3393</v>
      </c>
      <c r="D1720" s="12" t="s">
        <v>1094</v>
      </c>
    </row>
    <row r="1721" ht="20.1" customHeight="true" spans="1:4">
      <c r="A1721" s="11">
        <v>1719</v>
      </c>
      <c r="B1721" s="9" t="s">
        <v>3394</v>
      </c>
      <c r="C1721" s="9" t="s">
        <v>3395</v>
      </c>
      <c r="D1721" s="12" t="s">
        <v>1094</v>
      </c>
    </row>
    <row r="1722" ht="20.1" customHeight="true" spans="1:4">
      <c r="A1722" s="11">
        <v>1720</v>
      </c>
      <c r="B1722" s="9" t="s">
        <v>3396</v>
      </c>
      <c r="C1722" s="9" t="s">
        <v>3397</v>
      </c>
      <c r="D1722" s="12" t="s">
        <v>1094</v>
      </c>
    </row>
    <row r="1723" ht="20.1" customHeight="true" spans="1:4">
      <c r="A1723" s="11">
        <v>1721</v>
      </c>
      <c r="B1723" s="9" t="s">
        <v>3398</v>
      </c>
      <c r="C1723" s="9" t="s">
        <v>3399</v>
      </c>
      <c r="D1723" s="12" t="s">
        <v>1094</v>
      </c>
    </row>
    <row r="1724" ht="20.1" customHeight="true" spans="1:4">
      <c r="A1724" s="11">
        <v>1722</v>
      </c>
      <c r="B1724" s="9" t="s">
        <v>3400</v>
      </c>
      <c r="C1724" s="9" t="s">
        <v>3401</v>
      </c>
      <c r="D1724" s="12" t="s">
        <v>1094</v>
      </c>
    </row>
    <row r="1725" ht="20.1" customHeight="true" spans="1:4">
      <c r="A1725" s="11">
        <v>1723</v>
      </c>
      <c r="B1725" s="9" t="s">
        <v>3402</v>
      </c>
      <c r="C1725" s="9" t="s">
        <v>3403</v>
      </c>
      <c r="D1725" s="12" t="s">
        <v>1094</v>
      </c>
    </row>
    <row r="1726" ht="20.1" customHeight="true" spans="1:4">
      <c r="A1726" s="11">
        <v>1724</v>
      </c>
      <c r="B1726" s="9" t="s">
        <v>2055</v>
      </c>
      <c r="C1726" s="9" t="s">
        <v>3404</v>
      </c>
      <c r="D1726" s="12" t="s">
        <v>1094</v>
      </c>
    </row>
    <row r="1727" ht="20.1" customHeight="true" spans="1:4">
      <c r="A1727" s="11">
        <v>1725</v>
      </c>
      <c r="B1727" s="9" t="s">
        <v>3405</v>
      </c>
      <c r="C1727" s="9" t="s">
        <v>3406</v>
      </c>
      <c r="D1727" s="12" t="s">
        <v>1094</v>
      </c>
    </row>
    <row r="1728" ht="20.1" customHeight="true" spans="1:4">
      <c r="A1728" s="11">
        <v>1726</v>
      </c>
      <c r="B1728" s="9" t="s">
        <v>3407</v>
      </c>
      <c r="C1728" s="9" t="s">
        <v>3408</v>
      </c>
      <c r="D1728" s="12" t="s">
        <v>1094</v>
      </c>
    </row>
    <row r="1729" ht="20.1" customHeight="true" spans="1:4">
      <c r="A1729" s="11">
        <v>1727</v>
      </c>
      <c r="B1729" s="9" t="s">
        <v>3409</v>
      </c>
      <c r="C1729" s="9" t="s">
        <v>3410</v>
      </c>
      <c r="D1729" s="12" t="s">
        <v>1094</v>
      </c>
    </row>
    <row r="1730" ht="20.1" customHeight="true" spans="1:4">
      <c r="A1730" s="11">
        <v>1728</v>
      </c>
      <c r="B1730" s="9" t="s">
        <v>3411</v>
      </c>
      <c r="C1730" s="9" t="s">
        <v>3412</v>
      </c>
      <c r="D1730" s="12" t="s">
        <v>1094</v>
      </c>
    </row>
    <row r="1731" ht="20.1" customHeight="true" spans="1:4">
      <c r="A1731" s="11">
        <v>1729</v>
      </c>
      <c r="B1731" s="9" t="s">
        <v>3413</v>
      </c>
      <c r="C1731" s="9" t="s">
        <v>3414</v>
      </c>
      <c r="D1731" s="12" t="s">
        <v>1094</v>
      </c>
    </row>
    <row r="1732" ht="20.1" customHeight="true" spans="1:4">
      <c r="A1732" s="11">
        <v>1730</v>
      </c>
      <c r="B1732" s="9" t="s">
        <v>3415</v>
      </c>
      <c r="C1732" s="9" t="s">
        <v>3416</v>
      </c>
      <c r="D1732" s="12" t="s">
        <v>1094</v>
      </c>
    </row>
    <row r="1733" ht="20.1" customHeight="true" spans="1:4">
      <c r="A1733" s="11">
        <v>1731</v>
      </c>
      <c r="B1733" s="9" t="s">
        <v>3417</v>
      </c>
      <c r="C1733" s="9" t="s">
        <v>3418</v>
      </c>
      <c r="D1733" s="12" t="s">
        <v>1094</v>
      </c>
    </row>
    <row r="1734" ht="20.1" customHeight="true" spans="1:4">
      <c r="A1734" s="11">
        <v>1732</v>
      </c>
      <c r="B1734" s="9" t="s">
        <v>3419</v>
      </c>
      <c r="C1734" s="9" t="s">
        <v>3420</v>
      </c>
      <c r="D1734" s="12" t="s">
        <v>1094</v>
      </c>
    </row>
    <row r="1735" ht="20.1" customHeight="true" spans="1:4">
      <c r="A1735" s="11">
        <v>1733</v>
      </c>
      <c r="B1735" s="9" t="s">
        <v>3421</v>
      </c>
      <c r="C1735" s="9" t="s">
        <v>3422</v>
      </c>
      <c r="D1735" s="12" t="s">
        <v>1094</v>
      </c>
    </row>
    <row r="1736" ht="20.1" customHeight="true" spans="1:4">
      <c r="A1736" s="11">
        <v>1734</v>
      </c>
      <c r="B1736" s="9" t="s">
        <v>3423</v>
      </c>
      <c r="C1736" s="9" t="s">
        <v>3424</v>
      </c>
      <c r="D1736" s="12" t="s">
        <v>1094</v>
      </c>
    </row>
    <row r="1737" ht="20.1" customHeight="true" spans="1:4">
      <c r="A1737" s="11">
        <v>1735</v>
      </c>
      <c r="B1737" s="9" t="s">
        <v>3425</v>
      </c>
      <c r="C1737" s="9" t="s">
        <v>3426</v>
      </c>
      <c r="D1737" s="12" t="s">
        <v>1094</v>
      </c>
    </row>
    <row r="1738" ht="20.1" customHeight="true" spans="1:4">
      <c r="A1738" s="11">
        <v>1736</v>
      </c>
      <c r="B1738" s="9" t="s">
        <v>3427</v>
      </c>
      <c r="C1738" s="9" t="s">
        <v>3428</v>
      </c>
      <c r="D1738" s="12" t="s">
        <v>1094</v>
      </c>
    </row>
    <row r="1739" ht="20.1" customHeight="true" spans="1:4">
      <c r="A1739" s="11">
        <v>1737</v>
      </c>
      <c r="B1739" s="9" t="s">
        <v>3429</v>
      </c>
      <c r="C1739" s="9" t="s">
        <v>3430</v>
      </c>
      <c r="D1739" s="12" t="s">
        <v>1094</v>
      </c>
    </row>
    <row r="1740" ht="20.1" customHeight="true" spans="1:4">
      <c r="A1740" s="11">
        <v>1738</v>
      </c>
      <c r="B1740" s="9" t="s">
        <v>1870</v>
      </c>
      <c r="C1740" s="9" t="s">
        <v>3431</v>
      </c>
      <c r="D1740" s="12" t="s">
        <v>1094</v>
      </c>
    </row>
    <row r="1741" ht="20.1" customHeight="true" spans="1:4">
      <c r="A1741" s="11">
        <v>1739</v>
      </c>
      <c r="B1741" s="9" t="s">
        <v>3432</v>
      </c>
      <c r="C1741" s="9" t="s">
        <v>3433</v>
      </c>
      <c r="D1741" s="12" t="s">
        <v>1094</v>
      </c>
    </row>
    <row r="1742" ht="20.1" customHeight="true" spans="1:4">
      <c r="A1742" s="11">
        <v>1740</v>
      </c>
      <c r="B1742" s="9" t="s">
        <v>3434</v>
      </c>
      <c r="C1742" s="9" t="s">
        <v>3435</v>
      </c>
      <c r="D1742" s="12" t="s">
        <v>1094</v>
      </c>
    </row>
    <row r="1743" ht="20.1" customHeight="true" spans="1:4">
      <c r="A1743" s="11">
        <v>1741</v>
      </c>
      <c r="B1743" s="9" t="s">
        <v>3436</v>
      </c>
      <c r="C1743" s="9" t="s">
        <v>3437</v>
      </c>
      <c r="D1743" s="12" t="s">
        <v>1094</v>
      </c>
    </row>
    <row r="1744" ht="20.1" customHeight="true" spans="1:4">
      <c r="A1744" s="11">
        <v>1742</v>
      </c>
      <c r="B1744" s="9" t="s">
        <v>3438</v>
      </c>
      <c r="C1744" s="9" t="s">
        <v>3439</v>
      </c>
      <c r="D1744" s="12" t="s">
        <v>1094</v>
      </c>
    </row>
    <row r="1745" ht="20.1" customHeight="true" spans="1:4">
      <c r="A1745" s="11">
        <v>1743</v>
      </c>
      <c r="B1745" s="9" t="s">
        <v>3440</v>
      </c>
      <c r="C1745" s="9" t="s">
        <v>3441</v>
      </c>
      <c r="D1745" s="12" t="s">
        <v>1094</v>
      </c>
    </row>
    <row r="1746" ht="20.1" customHeight="true" spans="1:4">
      <c r="A1746" s="11">
        <v>1744</v>
      </c>
      <c r="B1746" s="9" t="s">
        <v>3442</v>
      </c>
      <c r="C1746" s="9" t="s">
        <v>3443</v>
      </c>
      <c r="D1746" s="12" t="s">
        <v>1094</v>
      </c>
    </row>
    <row r="1747" ht="20.1" customHeight="true" spans="1:4">
      <c r="A1747" s="11">
        <v>1745</v>
      </c>
      <c r="B1747" s="9" t="s">
        <v>3444</v>
      </c>
      <c r="C1747" s="9" t="s">
        <v>3445</v>
      </c>
      <c r="D1747" s="12" t="s">
        <v>1094</v>
      </c>
    </row>
    <row r="1748" ht="20.1" customHeight="true" spans="1:4">
      <c r="A1748" s="11">
        <v>1746</v>
      </c>
      <c r="B1748" s="9" t="s">
        <v>3446</v>
      </c>
      <c r="C1748" s="9" t="s">
        <v>3447</v>
      </c>
      <c r="D1748" s="12" t="s">
        <v>1094</v>
      </c>
    </row>
    <row r="1749" ht="20.1" customHeight="true" spans="1:4">
      <c r="A1749" s="11">
        <v>1747</v>
      </c>
      <c r="B1749" s="9" t="s">
        <v>3448</v>
      </c>
      <c r="C1749" s="9" t="s">
        <v>3449</v>
      </c>
      <c r="D1749" s="12" t="s">
        <v>1094</v>
      </c>
    </row>
    <row r="1750" ht="20.1" customHeight="true" spans="1:4">
      <c r="A1750" s="11">
        <v>1748</v>
      </c>
      <c r="B1750" s="9" t="s">
        <v>3450</v>
      </c>
      <c r="C1750" s="9" t="s">
        <v>3451</v>
      </c>
      <c r="D1750" s="12" t="s">
        <v>1094</v>
      </c>
    </row>
    <row r="1751" ht="20.1" customHeight="true" spans="1:4">
      <c r="A1751" s="11">
        <v>1749</v>
      </c>
      <c r="B1751" s="9" t="s">
        <v>3452</v>
      </c>
      <c r="C1751" s="9" t="s">
        <v>3453</v>
      </c>
      <c r="D1751" s="12" t="s">
        <v>1094</v>
      </c>
    </row>
    <row r="1752" ht="20.1" customHeight="true" spans="1:4">
      <c r="A1752" s="11">
        <v>1750</v>
      </c>
      <c r="B1752" s="9" t="s">
        <v>3454</v>
      </c>
      <c r="C1752" s="9" t="s">
        <v>3455</v>
      </c>
      <c r="D1752" s="12" t="s">
        <v>1094</v>
      </c>
    </row>
    <row r="1753" ht="20.1" customHeight="true" spans="1:4">
      <c r="A1753" s="11">
        <v>1751</v>
      </c>
      <c r="B1753" s="9" t="s">
        <v>3456</v>
      </c>
      <c r="C1753" s="9" t="s">
        <v>3457</v>
      </c>
      <c r="D1753" s="12" t="s">
        <v>1094</v>
      </c>
    </row>
    <row r="1754" ht="20.1" customHeight="true" spans="1:4">
      <c r="A1754" s="11">
        <v>1752</v>
      </c>
      <c r="B1754" s="9" t="s">
        <v>3458</v>
      </c>
      <c r="C1754" s="9" t="s">
        <v>3459</v>
      </c>
      <c r="D1754" s="12" t="s">
        <v>1094</v>
      </c>
    </row>
    <row r="1755" ht="20.1" customHeight="true" spans="1:4">
      <c r="A1755" s="11">
        <v>1753</v>
      </c>
      <c r="B1755" s="9" t="s">
        <v>3460</v>
      </c>
      <c r="C1755" s="9" t="s">
        <v>3461</v>
      </c>
      <c r="D1755" s="12" t="s">
        <v>1094</v>
      </c>
    </row>
    <row r="1756" ht="20.1" customHeight="true" spans="1:4">
      <c r="A1756" s="11">
        <v>1754</v>
      </c>
      <c r="B1756" s="9" t="s">
        <v>3462</v>
      </c>
      <c r="C1756" s="9" t="s">
        <v>3463</v>
      </c>
      <c r="D1756" s="12" t="s">
        <v>1094</v>
      </c>
    </row>
    <row r="1757" ht="20.1" customHeight="true" spans="1:4">
      <c r="A1757" s="11">
        <v>1755</v>
      </c>
      <c r="B1757" s="9" t="s">
        <v>3464</v>
      </c>
      <c r="C1757" s="9" t="s">
        <v>3465</v>
      </c>
      <c r="D1757" s="12" t="s">
        <v>1094</v>
      </c>
    </row>
    <row r="1758" ht="20.1" customHeight="true" spans="1:4">
      <c r="A1758" s="11">
        <v>1756</v>
      </c>
      <c r="B1758" s="9" t="s">
        <v>3466</v>
      </c>
      <c r="C1758" s="9" t="s">
        <v>3467</v>
      </c>
      <c r="D1758" s="12" t="s">
        <v>1094</v>
      </c>
    </row>
    <row r="1759" ht="20.1" customHeight="true" spans="1:4">
      <c r="A1759" s="11">
        <v>1757</v>
      </c>
      <c r="B1759" s="9" t="s">
        <v>3468</v>
      </c>
      <c r="C1759" s="9" t="s">
        <v>3469</v>
      </c>
      <c r="D1759" s="12" t="s">
        <v>1094</v>
      </c>
    </row>
    <row r="1760" ht="20.1" customHeight="true" spans="1:4">
      <c r="A1760" s="11">
        <v>1758</v>
      </c>
      <c r="B1760" s="9" t="s">
        <v>3470</v>
      </c>
      <c r="C1760" s="9" t="s">
        <v>3471</v>
      </c>
      <c r="D1760" s="12" t="s">
        <v>1094</v>
      </c>
    </row>
    <row r="1761" ht="20.1" customHeight="true" spans="1:4">
      <c r="A1761" s="11">
        <v>1759</v>
      </c>
      <c r="B1761" s="9" t="s">
        <v>3472</v>
      </c>
      <c r="C1761" s="9" t="s">
        <v>3473</v>
      </c>
      <c r="D1761" s="12" t="s">
        <v>1094</v>
      </c>
    </row>
    <row r="1762" ht="20.1" customHeight="true" spans="1:4">
      <c r="A1762" s="11">
        <v>1760</v>
      </c>
      <c r="B1762" s="9" t="s">
        <v>3474</v>
      </c>
      <c r="C1762" s="9" t="s">
        <v>3475</v>
      </c>
      <c r="D1762" s="12" t="s">
        <v>1094</v>
      </c>
    </row>
    <row r="1763" ht="20.1" customHeight="true" spans="1:4">
      <c r="A1763" s="11">
        <v>1761</v>
      </c>
      <c r="B1763" s="9" t="s">
        <v>3476</v>
      </c>
      <c r="C1763" s="9" t="s">
        <v>3477</v>
      </c>
      <c r="D1763" s="12" t="s">
        <v>1094</v>
      </c>
    </row>
    <row r="1764" ht="20.1" customHeight="true" spans="1:4">
      <c r="A1764" s="11">
        <v>1762</v>
      </c>
      <c r="B1764" s="9" t="s">
        <v>3478</v>
      </c>
      <c r="C1764" s="9" t="s">
        <v>3479</v>
      </c>
      <c r="D1764" s="12" t="s">
        <v>1094</v>
      </c>
    </row>
    <row r="1765" ht="20.1" customHeight="true" spans="1:4">
      <c r="A1765" s="11">
        <v>1763</v>
      </c>
      <c r="B1765" s="9" t="s">
        <v>3480</v>
      </c>
      <c r="C1765" s="9" t="s">
        <v>3481</v>
      </c>
      <c r="D1765" s="12" t="s">
        <v>1094</v>
      </c>
    </row>
    <row r="1766" ht="20.1" customHeight="true" spans="1:4">
      <c r="A1766" s="11">
        <v>1764</v>
      </c>
      <c r="B1766" s="9" t="s">
        <v>2669</v>
      </c>
      <c r="C1766" s="9" t="s">
        <v>3482</v>
      </c>
      <c r="D1766" s="12" t="s">
        <v>1094</v>
      </c>
    </row>
    <row r="1767" ht="20.1" customHeight="true" spans="1:4">
      <c r="A1767" s="11">
        <v>1765</v>
      </c>
      <c r="B1767" s="9" t="s">
        <v>3483</v>
      </c>
      <c r="C1767" s="9" t="s">
        <v>3484</v>
      </c>
      <c r="D1767" s="12" t="s">
        <v>1094</v>
      </c>
    </row>
    <row r="1768" ht="20.1" customHeight="true" spans="1:4">
      <c r="A1768" s="11">
        <v>1766</v>
      </c>
      <c r="B1768" s="9" t="s">
        <v>3485</v>
      </c>
      <c r="C1768" s="9" t="s">
        <v>3486</v>
      </c>
      <c r="D1768" s="12" t="s">
        <v>1094</v>
      </c>
    </row>
    <row r="1769" ht="20.1" customHeight="true" spans="1:4">
      <c r="A1769" s="11">
        <v>1767</v>
      </c>
      <c r="B1769" s="9" t="s">
        <v>3487</v>
      </c>
      <c r="C1769" s="9" t="s">
        <v>3488</v>
      </c>
      <c r="D1769" s="12" t="s">
        <v>1094</v>
      </c>
    </row>
    <row r="1770" ht="20.1" customHeight="true" spans="1:4">
      <c r="A1770" s="11">
        <v>1768</v>
      </c>
      <c r="B1770" s="9" t="s">
        <v>3489</v>
      </c>
      <c r="C1770" s="9" t="s">
        <v>3490</v>
      </c>
      <c r="D1770" s="12" t="s">
        <v>1094</v>
      </c>
    </row>
    <row r="1771" ht="20.1" customHeight="true" spans="1:4">
      <c r="A1771" s="11">
        <v>1769</v>
      </c>
      <c r="B1771" s="9" t="s">
        <v>3491</v>
      </c>
      <c r="C1771" s="9" t="s">
        <v>3492</v>
      </c>
      <c r="D1771" s="12" t="s">
        <v>1094</v>
      </c>
    </row>
    <row r="1772" ht="20.1" customHeight="true" spans="1:4">
      <c r="A1772" s="11">
        <v>1770</v>
      </c>
      <c r="B1772" s="9" t="s">
        <v>3493</v>
      </c>
      <c r="C1772" s="9" t="s">
        <v>3494</v>
      </c>
      <c r="D1772" s="12" t="s">
        <v>1094</v>
      </c>
    </row>
    <row r="1773" ht="20.1" customHeight="true" spans="1:4">
      <c r="A1773" s="11">
        <v>1771</v>
      </c>
      <c r="B1773" s="9" t="s">
        <v>3495</v>
      </c>
      <c r="C1773" s="9" t="s">
        <v>3496</v>
      </c>
      <c r="D1773" s="12" t="s">
        <v>1094</v>
      </c>
    </row>
    <row r="1774" ht="20.1" customHeight="true" spans="1:4">
      <c r="A1774" s="11">
        <v>1772</v>
      </c>
      <c r="B1774" s="9" t="s">
        <v>3497</v>
      </c>
      <c r="C1774" s="9" t="s">
        <v>3498</v>
      </c>
      <c r="D1774" s="12" t="s">
        <v>1094</v>
      </c>
    </row>
    <row r="1775" ht="20.1" customHeight="true" spans="1:4">
      <c r="A1775" s="11">
        <v>1773</v>
      </c>
      <c r="B1775" s="9" t="s">
        <v>3499</v>
      </c>
      <c r="C1775" s="9" t="s">
        <v>3500</v>
      </c>
      <c r="D1775" s="12" t="s">
        <v>1094</v>
      </c>
    </row>
    <row r="1776" ht="20.1" customHeight="true" spans="1:4">
      <c r="A1776" s="11">
        <v>1774</v>
      </c>
      <c r="B1776" s="9" t="s">
        <v>3501</v>
      </c>
      <c r="C1776" s="9" t="s">
        <v>3502</v>
      </c>
      <c r="D1776" s="12" t="s">
        <v>1094</v>
      </c>
    </row>
    <row r="1777" ht="20.1" customHeight="true" spans="1:4">
      <c r="A1777" s="11">
        <v>1775</v>
      </c>
      <c r="B1777" s="9" t="s">
        <v>3503</v>
      </c>
      <c r="C1777" s="9" t="s">
        <v>3504</v>
      </c>
      <c r="D1777" s="12" t="s">
        <v>1094</v>
      </c>
    </row>
    <row r="1778" ht="20.1" customHeight="true" spans="1:4">
      <c r="A1778" s="11">
        <v>1776</v>
      </c>
      <c r="B1778" s="9" t="s">
        <v>3505</v>
      </c>
      <c r="C1778" s="9" t="s">
        <v>3506</v>
      </c>
      <c r="D1778" s="12" t="s">
        <v>1094</v>
      </c>
    </row>
    <row r="1779" ht="20.1" customHeight="true" spans="1:4">
      <c r="A1779" s="11">
        <v>1777</v>
      </c>
      <c r="B1779" s="9" t="s">
        <v>3507</v>
      </c>
      <c r="C1779" s="9" t="s">
        <v>3508</v>
      </c>
      <c r="D1779" s="12" t="s">
        <v>1094</v>
      </c>
    </row>
    <row r="1780" ht="20.1" customHeight="true" spans="1:4">
      <c r="A1780" s="11">
        <v>1778</v>
      </c>
      <c r="B1780" s="9" t="s">
        <v>3509</v>
      </c>
      <c r="C1780" s="9" t="s">
        <v>3510</v>
      </c>
      <c r="D1780" s="12" t="s">
        <v>1094</v>
      </c>
    </row>
    <row r="1781" ht="20.1" customHeight="true" spans="1:4">
      <c r="A1781" s="11">
        <v>1779</v>
      </c>
      <c r="B1781" s="9" t="s">
        <v>3511</v>
      </c>
      <c r="C1781" s="9" t="s">
        <v>3512</v>
      </c>
      <c r="D1781" s="12" t="s">
        <v>1094</v>
      </c>
    </row>
    <row r="1782" ht="20.1" customHeight="true" spans="1:4">
      <c r="A1782" s="11">
        <v>1780</v>
      </c>
      <c r="B1782" s="9" t="s">
        <v>3513</v>
      </c>
      <c r="C1782" s="9" t="s">
        <v>3514</v>
      </c>
      <c r="D1782" s="12" t="s">
        <v>1094</v>
      </c>
    </row>
    <row r="1783" ht="20.1" customHeight="true" spans="1:4">
      <c r="A1783" s="11">
        <v>1781</v>
      </c>
      <c r="B1783" s="9" t="s">
        <v>3515</v>
      </c>
      <c r="C1783" s="9" t="s">
        <v>3516</v>
      </c>
      <c r="D1783" s="12" t="s">
        <v>1094</v>
      </c>
    </row>
    <row r="1784" ht="20.1" customHeight="true" spans="1:4">
      <c r="A1784" s="11">
        <v>1782</v>
      </c>
      <c r="B1784" s="9" t="s">
        <v>3517</v>
      </c>
      <c r="C1784" s="9" t="s">
        <v>3518</v>
      </c>
      <c r="D1784" s="12" t="s">
        <v>1094</v>
      </c>
    </row>
    <row r="1785" ht="20.1" customHeight="true" spans="1:4">
      <c r="A1785" s="11">
        <v>1783</v>
      </c>
      <c r="B1785" s="9" t="s">
        <v>3185</v>
      </c>
      <c r="C1785" s="9" t="s">
        <v>3519</v>
      </c>
      <c r="D1785" s="12" t="s">
        <v>1094</v>
      </c>
    </row>
    <row r="1786" ht="20.1" customHeight="true" spans="1:4">
      <c r="A1786" s="11">
        <v>1784</v>
      </c>
      <c r="B1786" s="9" t="s">
        <v>3520</v>
      </c>
      <c r="C1786" s="9" t="s">
        <v>3521</v>
      </c>
      <c r="D1786" s="12" t="s">
        <v>1094</v>
      </c>
    </row>
    <row r="1787" ht="20.1" customHeight="true" spans="1:4">
      <c r="A1787" s="11">
        <v>1785</v>
      </c>
      <c r="B1787" s="9" t="s">
        <v>3522</v>
      </c>
      <c r="C1787" s="9" t="s">
        <v>3523</v>
      </c>
      <c r="D1787" s="12" t="s">
        <v>1094</v>
      </c>
    </row>
    <row r="1788" ht="20.1" customHeight="true" spans="1:4">
      <c r="A1788" s="11">
        <v>1786</v>
      </c>
      <c r="B1788" s="9" t="s">
        <v>3524</v>
      </c>
      <c r="C1788" s="9" t="s">
        <v>3525</v>
      </c>
      <c r="D1788" s="12" t="s">
        <v>1094</v>
      </c>
    </row>
    <row r="1789" ht="20.1" customHeight="true" spans="1:4">
      <c r="A1789" s="11">
        <v>1787</v>
      </c>
      <c r="B1789" s="9" t="s">
        <v>3526</v>
      </c>
      <c r="C1789" s="9" t="s">
        <v>3527</v>
      </c>
      <c r="D1789" s="12" t="s">
        <v>1094</v>
      </c>
    </row>
    <row r="1790" ht="20.1" customHeight="true" spans="1:4">
      <c r="A1790" s="11">
        <v>1788</v>
      </c>
      <c r="B1790" s="9" t="s">
        <v>3528</v>
      </c>
      <c r="C1790" s="9" t="s">
        <v>3529</v>
      </c>
      <c r="D1790" s="12" t="s">
        <v>1094</v>
      </c>
    </row>
    <row r="1791" ht="20.1" customHeight="true" spans="1:4">
      <c r="A1791" s="11">
        <v>1789</v>
      </c>
      <c r="B1791" s="9" t="s">
        <v>3530</v>
      </c>
      <c r="C1791" s="9" t="s">
        <v>3531</v>
      </c>
      <c r="D1791" s="12" t="s">
        <v>1094</v>
      </c>
    </row>
    <row r="1792" ht="20.1" customHeight="true" spans="1:4">
      <c r="A1792" s="11">
        <v>1790</v>
      </c>
      <c r="B1792" s="9" t="s">
        <v>3532</v>
      </c>
      <c r="C1792" s="9" t="s">
        <v>3533</v>
      </c>
      <c r="D1792" s="12" t="s">
        <v>1094</v>
      </c>
    </row>
    <row r="1793" ht="20.1" customHeight="true" spans="1:4">
      <c r="A1793" s="11">
        <v>1791</v>
      </c>
      <c r="B1793" s="9" t="s">
        <v>3534</v>
      </c>
      <c r="C1793" s="9" t="s">
        <v>3535</v>
      </c>
      <c r="D1793" s="12" t="s">
        <v>1094</v>
      </c>
    </row>
    <row r="1794" ht="20.1" customHeight="true" spans="1:4">
      <c r="A1794" s="11">
        <v>1792</v>
      </c>
      <c r="B1794" s="9" t="s">
        <v>3536</v>
      </c>
      <c r="C1794" s="9" t="s">
        <v>3537</v>
      </c>
      <c r="D1794" s="12" t="s">
        <v>1094</v>
      </c>
    </row>
    <row r="1795" ht="20.1" customHeight="true" spans="1:4">
      <c r="A1795" s="11">
        <v>1793</v>
      </c>
      <c r="B1795" s="9" t="s">
        <v>3538</v>
      </c>
      <c r="C1795" s="9" t="s">
        <v>3539</v>
      </c>
      <c r="D1795" s="12" t="s">
        <v>1094</v>
      </c>
    </row>
    <row r="1796" ht="20.1" customHeight="true" spans="1:4">
      <c r="A1796" s="11">
        <v>1794</v>
      </c>
      <c r="B1796" s="9" t="s">
        <v>3540</v>
      </c>
      <c r="C1796" s="9" t="s">
        <v>3541</v>
      </c>
      <c r="D1796" s="12" t="s">
        <v>1094</v>
      </c>
    </row>
    <row r="1797" ht="20.1" customHeight="true" spans="1:4">
      <c r="A1797" s="11">
        <v>1795</v>
      </c>
      <c r="B1797" s="9" t="s">
        <v>3542</v>
      </c>
      <c r="C1797" s="9" t="s">
        <v>3543</v>
      </c>
      <c r="D1797" s="12" t="s">
        <v>1094</v>
      </c>
    </row>
    <row r="1798" ht="20.1" customHeight="true" spans="1:4">
      <c r="A1798" s="11">
        <v>1796</v>
      </c>
      <c r="B1798" s="9" t="s">
        <v>3544</v>
      </c>
      <c r="C1798" s="9" t="s">
        <v>3545</v>
      </c>
      <c r="D1798" s="12" t="s">
        <v>1094</v>
      </c>
    </row>
    <row r="1799" ht="20.1" customHeight="true" spans="1:4">
      <c r="A1799" s="11">
        <v>1797</v>
      </c>
      <c r="B1799" s="9" t="s">
        <v>3546</v>
      </c>
      <c r="C1799" s="9" t="s">
        <v>3547</v>
      </c>
      <c r="D1799" s="12" t="s">
        <v>1094</v>
      </c>
    </row>
    <row r="1800" ht="20.1" customHeight="true" spans="1:4">
      <c r="A1800" s="11">
        <v>1798</v>
      </c>
      <c r="B1800" s="9" t="s">
        <v>3548</v>
      </c>
      <c r="C1800" s="9" t="s">
        <v>3549</v>
      </c>
      <c r="D1800" s="12" t="s">
        <v>1094</v>
      </c>
    </row>
    <row r="1801" ht="20.1" customHeight="true" spans="1:4">
      <c r="A1801" s="11">
        <v>1799</v>
      </c>
      <c r="B1801" s="9" t="s">
        <v>3550</v>
      </c>
      <c r="C1801" s="9" t="s">
        <v>3551</v>
      </c>
      <c r="D1801" s="12" t="s">
        <v>1094</v>
      </c>
    </row>
    <row r="1802" ht="20.1" customHeight="true" spans="1:4">
      <c r="A1802" s="11">
        <v>1800</v>
      </c>
      <c r="B1802" s="9" t="s">
        <v>3552</v>
      </c>
      <c r="C1802" s="9" t="s">
        <v>3553</v>
      </c>
      <c r="D1802" s="12" t="s">
        <v>1094</v>
      </c>
    </row>
    <row r="1803" ht="20.1" customHeight="true" spans="1:4">
      <c r="A1803" s="11">
        <v>1801</v>
      </c>
      <c r="B1803" s="9" t="s">
        <v>3554</v>
      </c>
      <c r="C1803" s="9" t="s">
        <v>3555</v>
      </c>
      <c r="D1803" s="12" t="s">
        <v>1094</v>
      </c>
    </row>
    <row r="1804" ht="20.1" customHeight="true" spans="1:4">
      <c r="A1804" s="11">
        <v>1802</v>
      </c>
      <c r="B1804" s="9" t="s">
        <v>3556</v>
      </c>
      <c r="C1804" s="9" t="s">
        <v>3557</v>
      </c>
      <c r="D1804" s="12" t="s">
        <v>1094</v>
      </c>
    </row>
    <row r="1805" ht="20.1" customHeight="true" spans="1:4">
      <c r="A1805" s="11">
        <v>1803</v>
      </c>
      <c r="B1805" s="9" t="s">
        <v>3558</v>
      </c>
      <c r="C1805" s="9" t="s">
        <v>3559</v>
      </c>
      <c r="D1805" s="12" t="s">
        <v>1094</v>
      </c>
    </row>
    <row r="1806" ht="20.1" customHeight="true" spans="1:4">
      <c r="A1806" s="11">
        <v>1804</v>
      </c>
      <c r="B1806" s="9" t="s">
        <v>3560</v>
      </c>
      <c r="C1806" s="9" t="s">
        <v>3561</v>
      </c>
      <c r="D1806" s="12" t="s">
        <v>1094</v>
      </c>
    </row>
    <row r="1807" ht="20.1" customHeight="true" spans="1:4">
      <c r="A1807" s="11">
        <v>1805</v>
      </c>
      <c r="B1807" s="9" t="s">
        <v>3562</v>
      </c>
      <c r="C1807" s="9" t="s">
        <v>3563</v>
      </c>
      <c r="D1807" s="12" t="s">
        <v>1094</v>
      </c>
    </row>
    <row r="1808" ht="20.1" customHeight="true" spans="1:4">
      <c r="A1808" s="11">
        <v>1806</v>
      </c>
      <c r="B1808" s="9" t="s">
        <v>3564</v>
      </c>
      <c r="C1808" s="9" t="s">
        <v>3565</v>
      </c>
      <c r="D1808" s="12" t="s">
        <v>1094</v>
      </c>
    </row>
    <row r="1809" ht="20.1" customHeight="true" spans="1:4">
      <c r="A1809" s="11">
        <v>1807</v>
      </c>
      <c r="B1809" s="9" t="s">
        <v>3566</v>
      </c>
      <c r="C1809" s="9" t="s">
        <v>3567</v>
      </c>
      <c r="D1809" s="12" t="s">
        <v>1094</v>
      </c>
    </row>
    <row r="1810" ht="20.1" customHeight="true" spans="1:4">
      <c r="A1810" s="11">
        <v>1808</v>
      </c>
      <c r="B1810" s="9" t="s">
        <v>3568</v>
      </c>
      <c r="C1810" s="9" t="s">
        <v>3569</v>
      </c>
      <c r="D1810" s="12" t="s">
        <v>1094</v>
      </c>
    </row>
    <row r="1811" ht="20.1" customHeight="true" spans="1:4">
      <c r="A1811" s="11">
        <v>1809</v>
      </c>
      <c r="B1811" s="9" t="s">
        <v>3570</v>
      </c>
      <c r="C1811" s="9" t="s">
        <v>3571</v>
      </c>
      <c r="D1811" s="12" t="s">
        <v>1094</v>
      </c>
    </row>
    <row r="1812" ht="20.1" customHeight="true" spans="1:4">
      <c r="A1812" s="11">
        <v>1810</v>
      </c>
      <c r="B1812" s="9" t="s">
        <v>3572</v>
      </c>
      <c r="C1812" s="9" t="s">
        <v>3573</v>
      </c>
      <c r="D1812" s="12" t="s">
        <v>1094</v>
      </c>
    </row>
    <row r="1813" ht="20.1" customHeight="true" spans="1:4">
      <c r="A1813" s="11">
        <v>1811</v>
      </c>
      <c r="B1813" s="9" t="s">
        <v>3574</v>
      </c>
      <c r="C1813" s="9" t="s">
        <v>3575</v>
      </c>
      <c r="D1813" s="12" t="s">
        <v>1094</v>
      </c>
    </row>
    <row r="1814" ht="20.1" customHeight="true" spans="1:4">
      <c r="A1814" s="11">
        <v>1812</v>
      </c>
      <c r="B1814" s="9" t="s">
        <v>3576</v>
      </c>
      <c r="C1814" s="9" t="s">
        <v>3577</v>
      </c>
      <c r="D1814" s="12" t="s">
        <v>1094</v>
      </c>
    </row>
    <row r="1815" ht="20.1" customHeight="true" spans="1:4">
      <c r="A1815" s="11">
        <v>1813</v>
      </c>
      <c r="B1815" s="9" t="s">
        <v>3578</v>
      </c>
      <c r="C1815" s="9" t="s">
        <v>3579</v>
      </c>
      <c r="D1815" s="12" t="s">
        <v>1094</v>
      </c>
    </row>
    <row r="1816" ht="20.1" customHeight="true" spans="1:4">
      <c r="A1816" s="11">
        <v>1814</v>
      </c>
      <c r="B1816" s="9" t="s">
        <v>3580</v>
      </c>
      <c r="C1816" s="9" t="s">
        <v>3581</v>
      </c>
      <c r="D1816" s="12" t="s">
        <v>1094</v>
      </c>
    </row>
    <row r="1817" ht="20.1" customHeight="true" spans="1:4">
      <c r="A1817" s="11">
        <v>1815</v>
      </c>
      <c r="B1817" s="9" t="s">
        <v>406</v>
      </c>
      <c r="C1817" s="9" t="s">
        <v>3582</v>
      </c>
      <c r="D1817" s="12" t="s">
        <v>1094</v>
      </c>
    </row>
    <row r="1818" ht="20.1" customHeight="true" spans="1:4">
      <c r="A1818" s="11">
        <v>1816</v>
      </c>
      <c r="B1818" s="9" t="s">
        <v>3583</v>
      </c>
      <c r="C1818" s="9" t="s">
        <v>3584</v>
      </c>
      <c r="D1818" s="12" t="s">
        <v>1094</v>
      </c>
    </row>
    <row r="1819" ht="20.1" customHeight="true" spans="1:4">
      <c r="A1819" s="11">
        <v>1817</v>
      </c>
      <c r="B1819" s="9" t="s">
        <v>3585</v>
      </c>
      <c r="C1819" s="9" t="s">
        <v>3586</v>
      </c>
      <c r="D1819" s="12" t="s">
        <v>1094</v>
      </c>
    </row>
    <row r="1820" ht="20.1" customHeight="true" spans="1:4">
      <c r="A1820" s="11">
        <v>1818</v>
      </c>
      <c r="B1820" s="9" t="s">
        <v>3587</v>
      </c>
      <c r="C1820" s="9" t="s">
        <v>3588</v>
      </c>
      <c r="D1820" s="12" t="s">
        <v>1094</v>
      </c>
    </row>
    <row r="1821" ht="20.1" customHeight="true" spans="1:4">
      <c r="A1821" s="11">
        <v>1819</v>
      </c>
      <c r="B1821" s="9" t="s">
        <v>3589</v>
      </c>
      <c r="C1821" s="9" t="s">
        <v>3590</v>
      </c>
      <c r="D1821" s="12" t="s">
        <v>1094</v>
      </c>
    </row>
    <row r="1822" ht="20.1" customHeight="true" spans="1:4">
      <c r="A1822" s="11">
        <v>1820</v>
      </c>
      <c r="B1822" s="9" t="s">
        <v>3591</v>
      </c>
      <c r="C1822" s="9" t="s">
        <v>3592</v>
      </c>
      <c r="D1822" s="12" t="s">
        <v>1094</v>
      </c>
    </row>
    <row r="1823" ht="20.1" customHeight="true" spans="1:4">
      <c r="A1823" s="11">
        <v>1821</v>
      </c>
      <c r="B1823" s="9" t="s">
        <v>3593</v>
      </c>
      <c r="C1823" s="9" t="s">
        <v>3594</v>
      </c>
      <c r="D1823" s="12" t="s">
        <v>1094</v>
      </c>
    </row>
    <row r="1824" ht="20.1" customHeight="true" spans="1:4">
      <c r="A1824" s="11">
        <v>1822</v>
      </c>
      <c r="B1824" s="9" t="s">
        <v>3595</v>
      </c>
      <c r="C1824" s="9" t="s">
        <v>3596</v>
      </c>
      <c r="D1824" s="12" t="s">
        <v>1094</v>
      </c>
    </row>
    <row r="1825" ht="20.1" customHeight="true" spans="1:4">
      <c r="A1825" s="11">
        <v>1823</v>
      </c>
      <c r="B1825" s="9" t="s">
        <v>3597</v>
      </c>
      <c r="C1825" s="9" t="s">
        <v>3598</v>
      </c>
      <c r="D1825" s="12" t="s">
        <v>1094</v>
      </c>
    </row>
    <row r="1826" ht="20.1" customHeight="true" spans="1:4">
      <c r="A1826" s="11">
        <v>1824</v>
      </c>
      <c r="B1826" s="9" t="s">
        <v>3599</v>
      </c>
      <c r="C1826" s="9" t="s">
        <v>3600</v>
      </c>
      <c r="D1826" s="12" t="s">
        <v>1094</v>
      </c>
    </row>
    <row r="1827" ht="20.1" customHeight="true" spans="1:4">
      <c r="A1827" s="11">
        <v>1825</v>
      </c>
      <c r="B1827" s="9" t="s">
        <v>3601</v>
      </c>
      <c r="C1827" s="9" t="s">
        <v>3602</v>
      </c>
      <c r="D1827" s="12" t="s">
        <v>1094</v>
      </c>
    </row>
    <row r="1828" ht="20.1" customHeight="true" spans="1:4">
      <c r="A1828" s="11">
        <v>1826</v>
      </c>
      <c r="B1828" s="9" t="s">
        <v>3603</v>
      </c>
      <c r="C1828" s="9" t="s">
        <v>3604</v>
      </c>
      <c r="D1828" s="12" t="s">
        <v>1094</v>
      </c>
    </row>
    <row r="1829" ht="20.1" customHeight="true" spans="1:4">
      <c r="A1829" s="11">
        <v>1827</v>
      </c>
      <c r="B1829" s="9" t="s">
        <v>3605</v>
      </c>
      <c r="C1829" s="9" t="s">
        <v>3606</v>
      </c>
      <c r="D1829" s="12" t="s">
        <v>1094</v>
      </c>
    </row>
    <row r="1830" ht="20.1" customHeight="true" spans="1:4">
      <c r="A1830" s="11">
        <v>1828</v>
      </c>
      <c r="B1830" s="9" t="s">
        <v>2793</v>
      </c>
      <c r="C1830" s="9" t="s">
        <v>3607</v>
      </c>
      <c r="D1830" s="12" t="s">
        <v>1094</v>
      </c>
    </row>
    <row r="1831" ht="20.1" customHeight="true" spans="1:4">
      <c r="A1831" s="11">
        <v>1829</v>
      </c>
      <c r="B1831" s="9" t="s">
        <v>3608</v>
      </c>
      <c r="C1831" s="9" t="s">
        <v>3609</v>
      </c>
      <c r="D1831" s="12" t="s">
        <v>1094</v>
      </c>
    </row>
    <row r="1832" ht="20.1" customHeight="true" spans="1:4">
      <c r="A1832" s="11">
        <v>1830</v>
      </c>
      <c r="B1832" s="9" t="s">
        <v>3610</v>
      </c>
      <c r="C1832" s="9" t="s">
        <v>3611</v>
      </c>
      <c r="D1832" s="12" t="s">
        <v>1094</v>
      </c>
    </row>
    <row r="1833" ht="20.1" customHeight="true" spans="1:4">
      <c r="A1833" s="11">
        <v>1831</v>
      </c>
      <c r="B1833" s="9" t="s">
        <v>3612</v>
      </c>
      <c r="C1833" s="9" t="s">
        <v>3613</v>
      </c>
      <c r="D1833" s="12" t="s">
        <v>1094</v>
      </c>
    </row>
    <row r="1834" ht="20.1" customHeight="true" spans="1:4">
      <c r="A1834" s="11">
        <v>1832</v>
      </c>
      <c r="B1834" s="9" t="s">
        <v>3614</v>
      </c>
      <c r="C1834" s="9" t="s">
        <v>3615</v>
      </c>
      <c r="D1834" s="12" t="s">
        <v>1094</v>
      </c>
    </row>
    <row r="1835" ht="20.1" customHeight="true" spans="1:4">
      <c r="A1835" s="11">
        <v>1833</v>
      </c>
      <c r="B1835" s="9" t="s">
        <v>3616</v>
      </c>
      <c r="C1835" s="9" t="s">
        <v>3617</v>
      </c>
      <c r="D1835" s="12" t="s">
        <v>1094</v>
      </c>
    </row>
    <row r="1836" ht="20.1" customHeight="true" spans="1:4">
      <c r="A1836" s="11">
        <v>1834</v>
      </c>
      <c r="B1836" s="9" t="s">
        <v>3618</v>
      </c>
      <c r="C1836" s="9" t="s">
        <v>3619</v>
      </c>
      <c r="D1836" s="12" t="s">
        <v>1094</v>
      </c>
    </row>
    <row r="1837" ht="20.1" customHeight="true" spans="1:4">
      <c r="A1837" s="11">
        <v>1835</v>
      </c>
      <c r="B1837" s="9" t="s">
        <v>3548</v>
      </c>
      <c r="C1837" s="9" t="s">
        <v>3620</v>
      </c>
      <c r="D1837" s="12" t="s">
        <v>1094</v>
      </c>
    </row>
    <row r="1838" ht="20.1" customHeight="true" spans="1:4">
      <c r="A1838" s="11">
        <v>1836</v>
      </c>
      <c r="B1838" s="9" t="s">
        <v>3621</v>
      </c>
      <c r="C1838" s="9" t="s">
        <v>3622</v>
      </c>
      <c r="D1838" s="12" t="s">
        <v>1094</v>
      </c>
    </row>
    <row r="1839" ht="20.1" customHeight="true" spans="1:4">
      <c r="A1839" s="11">
        <v>1837</v>
      </c>
      <c r="B1839" s="9" t="s">
        <v>3623</v>
      </c>
      <c r="C1839" s="9" t="s">
        <v>3624</v>
      </c>
      <c r="D1839" s="12" t="s">
        <v>1094</v>
      </c>
    </row>
    <row r="1840" ht="20.1" customHeight="true" spans="1:4">
      <c r="A1840" s="11">
        <v>1838</v>
      </c>
      <c r="B1840" s="9" t="s">
        <v>3625</v>
      </c>
      <c r="C1840" s="9" t="s">
        <v>3626</v>
      </c>
      <c r="D1840" s="12" t="s">
        <v>1094</v>
      </c>
    </row>
    <row r="1841" ht="20.1" customHeight="true" spans="1:4">
      <c r="A1841" s="11">
        <v>1839</v>
      </c>
      <c r="B1841" s="9" t="s">
        <v>3627</v>
      </c>
      <c r="C1841" s="9" t="s">
        <v>3628</v>
      </c>
      <c r="D1841" s="12" t="s">
        <v>1094</v>
      </c>
    </row>
    <row r="1842" ht="20.1" customHeight="true" spans="1:4">
      <c r="A1842" s="11">
        <v>1840</v>
      </c>
      <c r="B1842" s="9" t="s">
        <v>3629</v>
      </c>
      <c r="C1842" s="9" t="s">
        <v>3630</v>
      </c>
      <c r="D1842" s="12" t="s">
        <v>1094</v>
      </c>
    </row>
    <row r="1843" ht="20.1" customHeight="true" spans="1:4">
      <c r="A1843" s="11">
        <v>1841</v>
      </c>
      <c r="B1843" s="9" t="s">
        <v>3631</v>
      </c>
      <c r="C1843" s="9" t="s">
        <v>3632</v>
      </c>
      <c r="D1843" s="12" t="s">
        <v>1094</v>
      </c>
    </row>
    <row r="1844" ht="20.1" customHeight="true" spans="1:4">
      <c r="A1844" s="11">
        <v>1842</v>
      </c>
      <c r="B1844" s="9" t="s">
        <v>3633</v>
      </c>
      <c r="C1844" s="9" t="s">
        <v>3634</v>
      </c>
      <c r="D1844" s="12" t="s">
        <v>1094</v>
      </c>
    </row>
    <row r="1845" ht="20.1" customHeight="true" spans="1:4">
      <c r="A1845" s="11">
        <v>1843</v>
      </c>
      <c r="B1845" s="9" t="s">
        <v>3635</v>
      </c>
      <c r="C1845" s="9" t="s">
        <v>3636</v>
      </c>
      <c r="D1845" s="12" t="s">
        <v>1094</v>
      </c>
    </row>
    <row r="1846" ht="20.1" customHeight="true" spans="1:4">
      <c r="A1846" s="11">
        <v>1844</v>
      </c>
      <c r="B1846" s="9" t="s">
        <v>3637</v>
      </c>
      <c r="C1846" s="9" t="s">
        <v>3638</v>
      </c>
      <c r="D1846" s="12" t="s">
        <v>1094</v>
      </c>
    </row>
    <row r="1847" ht="20.1" customHeight="true" spans="1:4">
      <c r="A1847" s="11">
        <v>1845</v>
      </c>
      <c r="B1847" s="9" t="s">
        <v>3639</v>
      </c>
      <c r="C1847" s="9" t="s">
        <v>3640</v>
      </c>
      <c r="D1847" s="12" t="s">
        <v>1094</v>
      </c>
    </row>
    <row r="1848" ht="20.1" customHeight="true" spans="1:4">
      <c r="A1848" s="11">
        <v>1846</v>
      </c>
      <c r="B1848" s="9" t="s">
        <v>3641</v>
      </c>
      <c r="C1848" s="9" t="s">
        <v>3642</v>
      </c>
      <c r="D1848" s="12" t="s">
        <v>1094</v>
      </c>
    </row>
    <row r="1849" ht="20.1" customHeight="true" spans="1:4">
      <c r="A1849" s="11">
        <v>1847</v>
      </c>
      <c r="B1849" s="9" t="s">
        <v>3643</v>
      </c>
      <c r="C1849" s="9" t="s">
        <v>3644</v>
      </c>
      <c r="D1849" s="12" t="s">
        <v>1094</v>
      </c>
    </row>
    <row r="1850" ht="20.1" customHeight="true" spans="1:4">
      <c r="A1850" s="11">
        <v>1848</v>
      </c>
      <c r="B1850" s="9" t="s">
        <v>3645</v>
      </c>
      <c r="C1850" s="9" t="s">
        <v>3646</v>
      </c>
      <c r="D1850" s="12" t="s">
        <v>1094</v>
      </c>
    </row>
    <row r="1851" ht="20.1" customHeight="true" spans="1:4">
      <c r="A1851" s="11">
        <v>1849</v>
      </c>
      <c r="B1851" s="9" t="s">
        <v>3647</v>
      </c>
      <c r="C1851" s="9" t="s">
        <v>3648</v>
      </c>
      <c r="D1851" s="12" t="s">
        <v>1094</v>
      </c>
    </row>
    <row r="1852" ht="20.1" customHeight="true" spans="1:4">
      <c r="A1852" s="11">
        <v>1850</v>
      </c>
      <c r="B1852" s="9" t="s">
        <v>3649</v>
      </c>
      <c r="C1852" s="9" t="s">
        <v>3650</v>
      </c>
      <c r="D1852" s="12" t="s">
        <v>1094</v>
      </c>
    </row>
    <row r="1853" ht="20.1" customHeight="true" spans="1:4">
      <c r="A1853" s="11">
        <v>1851</v>
      </c>
      <c r="B1853" s="9" t="s">
        <v>3651</v>
      </c>
      <c r="C1853" s="9" t="s">
        <v>3652</v>
      </c>
      <c r="D1853" s="12" t="s">
        <v>1094</v>
      </c>
    </row>
    <row r="1854" ht="20.1" customHeight="true" spans="1:4">
      <c r="A1854" s="11">
        <v>1852</v>
      </c>
      <c r="B1854" s="9" t="s">
        <v>3653</v>
      </c>
      <c r="C1854" s="9" t="s">
        <v>3654</v>
      </c>
      <c r="D1854" s="12" t="s">
        <v>1094</v>
      </c>
    </row>
    <row r="1855" ht="20.1" customHeight="true" spans="1:4">
      <c r="A1855" s="11">
        <v>1853</v>
      </c>
      <c r="B1855" s="9" t="s">
        <v>3655</v>
      </c>
      <c r="C1855" s="9" t="s">
        <v>3656</v>
      </c>
      <c r="D1855" s="12" t="s">
        <v>1094</v>
      </c>
    </row>
    <row r="1856" ht="20.1" customHeight="true" spans="1:4">
      <c r="A1856" s="11">
        <v>1854</v>
      </c>
      <c r="B1856" s="9" t="s">
        <v>3657</v>
      </c>
      <c r="C1856" s="9" t="s">
        <v>3658</v>
      </c>
      <c r="D1856" s="12" t="s">
        <v>1094</v>
      </c>
    </row>
    <row r="1857" ht="20.1" customHeight="true" spans="1:4">
      <c r="A1857" s="11">
        <v>1855</v>
      </c>
      <c r="B1857" s="9" t="s">
        <v>3659</v>
      </c>
      <c r="C1857" s="9" t="s">
        <v>3660</v>
      </c>
      <c r="D1857" s="12" t="s">
        <v>1094</v>
      </c>
    </row>
    <row r="1858" ht="20.1" customHeight="true" spans="1:4">
      <c r="A1858" s="11">
        <v>1856</v>
      </c>
      <c r="B1858" s="9" t="s">
        <v>3661</v>
      </c>
      <c r="C1858" s="9" t="s">
        <v>3662</v>
      </c>
      <c r="D1858" s="12" t="s">
        <v>1094</v>
      </c>
    </row>
    <row r="1859" ht="20.1" customHeight="true" spans="1:4">
      <c r="A1859" s="11">
        <v>1857</v>
      </c>
      <c r="B1859" s="9" t="s">
        <v>3663</v>
      </c>
      <c r="C1859" s="9" t="s">
        <v>3664</v>
      </c>
      <c r="D1859" s="12" t="s">
        <v>1094</v>
      </c>
    </row>
    <row r="1860" ht="20.1" customHeight="true" spans="1:4">
      <c r="A1860" s="11">
        <v>1858</v>
      </c>
      <c r="B1860" s="9" t="s">
        <v>3665</v>
      </c>
      <c r="C1860" s="9" t="s">
        <v>3666</v>
      </c>
      <c r="D1860" s="12" t="s">
        <v>1094</v>
      </c>
    </row>
    <row r="1861" ht="20.1" customHeight="true" spans="1:4">
      <c r="A1861" s="11">
        <v>1859</v>
      </c>
      <c r="B1861" s="9" t="s">
        <v>3667</v>
      </c>
      <c r="C1861" s="9" t="s">
        <v>3668</v>
      </c>
      <c r="D1861" s="12" t="s">
        <v>1094</v>
      </c>
    </row>
    <row r="1862" ht="20.1" customHeight="true" spans="1:4">
      <c r="A1862" s="11">
        <v>1860</v>
      </c>
      <c r="B1862" s="9" t="s">
        <v>3669</v>
      </c>
      <c r="C1862" s="9" t="s">
        <v>3670</v>
      </c>
      <c r="D1862" s="12" t="s">
        <v>1094</v>
      </c>
    </row>
    <row r="1863" ht="20.1" customHeight="true" spans="1:4">
      <c r="A1863" s="11">
        <v>1861</v>
      </c>
      <c r="B1863" s="9" t="s">
        <v>3671</v>
      </c>
      <c r="C1863" s="9" t="s">
        <v>3672</v>
      </c>
      <c r="D1863" s="12" t="s">
        <v>1094</v>
      </c>
    </row>
    <row r="1864" ht="20.1" customHeight="true" spans="1:4">
      <c r="A1864" s="11">
        <v>1862</v>
      </c>
      <c r="B1864" s="9" t="s">
        <v>3673</v>
      </c>
      <c r="C1864" s="9" t="s">
        <v>3674</v>
      </c>
      <c r="D1864" s="12" t="s">
        <v>1094</v>
      </c>
    </row>
    <row r="1865" ht="20.1" customHeight="true" spans="1:4">
      <c r="A1865" s="11">
        <v>1863</v>
      </c>
      <c r="B1865" s="9" t="s">
        <v>3675</v>
      </c>
      <c r="C1865" s="9" t="s">
        <v>3676</v>
      </c>
      <c r="D1865" s="12" t="s">
        <v>1094</v>
      </c>
    </row>
    <row r="1866" ht="20.1" customHeight="true" spans="1:4">
      <c r="A1866" s="11">
        <v>1864</v>
      </c>
      <c r="B1866" s="9" t="s">
        <v>3677</v>
      </c>
      <c r="C1866" s="9" t="s">
        <v>3678</v>
      </c>
      <c r="D1866" s="12" t="s">
        <v>1094</v>
      </c>
    </row>
    <row r="1867" ht="20.1" customHeight="true" spans="1:4">
      <c r="A1867" s="11">
        <v>1865</v>
      </c>
      <c r="B1867" s="9" t="s">
        <v>3679</v>
      </c>
      <c r="C1867" s="9" t="s">
        <v>3680</v>
      </c>
      <c r="D1867" s="12" t="s">
        <v>1094</v>
      </c>
    </row>
    <row r="1868" ht="20.1" customHeight="true" spans="1:4">
      <c r="A1868" s="11">
        <v>1866</v>
      </c>
      <c r="B1868" s="9" t="s">
        <v>3681</v>
      </c>
      <c r="C1868" s="9" t="s">
        <v>3682</v>
      </c>
      <c r="D1868" s="12" t="s">
        <v>1094</v>
      </c>
    </row>
    <row r="1869" ht="20.1" customHeight="true" spans="1:4">
      <c r="A1869" s="11">
        <v>1867</v>
      </c>
      <c r="B1869" s="9" t="s">
        <v>3683</v>
      </c>
      <c r="C1869" s="9" t="s">
        <v>3684</v>
      </c>
      <c r="D1869" s="12" t="s">
        <v>1094</v>
      </c>
    </row>
    <row r="1870" ht="20.1" customHeight="true" spans="1:4">
      <c r="A1870" s="11">
        <v>1868</v>
      </c>
      <c r="B1870" s="9" t="s">
        <v>3685</v>
      </c>
      <c r="C1870" s="9" t="s">
        <v>3686</v>
      </c>
      <c r="D1870" s="12" t="s">
        <v>1094</v>
      </c>
    </row>
    <row r="1871" ht="20.1" customHeight="true" spans="1:4">
      <c r="A1871" s="11">
        <v>1869</v>
      </c>
      <c r="B1871" s="9" t="s">
        <v>3687</v>
      </c>
      <c r="C1871" s="9" t="s">
        <v>3688</v>
      </c>
      <c r="D1871" s="12" t="s">
        <v>1094</v>
      </c>
    </row>
    <row r="1872" ht="20.1" customHeight="true" spans="1:4">
      <c r="A1872" s="11">
        <v>1870</v>
      </c>
      <c r="B1872" s="9" t="s">
        <v>3689</v>
      </c>
      <c r="C1872" s="9" t="s">
        <v>3690</v>
      </c>
      <c r="D1872" s="12" t="s">
        <v>1094</v>
      </c>
    </row>
    <row r="1873" ht="20.1" customHeight="true" spans="1:4">
      <c r="A1873" s="11">
        <v>1871</v>
      </c>
      <c r="B1873" s="9" t="s">
        <v>3691</v>
      </c>
      <c r="C1873" s="9" t="s">
        <v>3692</v>
      </c>
      <c r="D1873" s="12" t="s">
        <v>1094</v>
      </c>
    </row>
    <row r="1874" ht="20.1" customHeight="true" spans="1:4">
      <c r="A1874" s="11">
        <v>1872</v>
      </c>
      <c r="B1874" s="9" t="s">
        <v>3693</v>
      </c>
      <c r="C1874" s="9" t="s">
        <v>3694</v>
      </c>
      <c r="D1874" s="12" t="s">
        <v>1094</v>
      </c>
    </row>
    <row r="1875" ht="20.1" customHeight="true" spans="1:4">
      <c r="A1875" s="11">
        <v>1873</v>
      </c>
      <c r="B1875" s="9" t="s">
        <v>3695</v>
      </c>
      <c r="C1875" s="9" t="s">
        <v>3696</v>
      </c>
      <c r="D1875" s="12" t="s">
        <v>1094</v>
      </c>
    </row>
    <row r="1876" ht="20.1" customHeight="true" spans="1:4">
      <c r="A1876" s="11">
        <v>1874</v>
      </c>
      <c r="B1876" s="9" t="s">
        <v>3697</v>
      </c>
      <c r="C1876" s="9" t="s">
        <v>3698</v>
      </c>
      <c r="D1876" s="12" t="s">
        <v>1094</v>
      </c>
    </row>
    <row r="1877" ht="20.1" customHeight="true" spans="1:4">
      <c r="A1877" s="11">
        <v>1875</v>
      </c>
      <c r="B1877" s="9" t="s">
        <v>3699</v>
      </c>
      <c r="C1877" s="9" t="s">
        <v>3700</v>
      </c>
      <c r="D1877" s="12" t="s">
        <v>1094</v>
      </c>
    </row>
    <row r="1878" ht="20.1" customHeight="true" spans="1:4">
      <c r="A1878" s="11">
        <v>1876</v>
      </c>
      <c r="B1878" s="9" t="s">
        <v>3701</v>
      </c>
      <c r="C1878" s="9" t="s">
        <v>3702</v>
      </c>
      <c r="D1878" s="12" t="s">
        <v>1094</v>
      </c>
    </row>
    <row r="1879" ht="20.1" customHeight="true" spans="1:4">
      <c r="A1879" s="11">
        <v>1877</v>
      </c>
      <c r="B1879" s="9" t="s">
        <v>3703</v>
      </c>
      <c r="C1879" s="9" t="s">
        <v>3704</v>
      </c>
      <c r="D1879" s="12" t="s">
        <v>1094</v>
      </c>
    </row>
    <row r="1880" ht="20.1" customHeight="true" spans="1:4">
      <c r="A1880" s="11">
        <v>1878</v>
      </c>
      <c r="B1880" s="9" t="s">
        <v>3705</v>
      </c>
      <c r="C1880" s="9" t="s">
        <v>3706</v>
      </c>
      <c r="D1880" s="12" t="s">
        <v>1094</v>
      </c>
    </row>
    <row r="1881" ht="20.1" customHeight="true" spans="1:4">
      <c r="A1881" s="11">
        <v>1879</v>
      </c>
      <c r="B1881" s="9" t="s">
        <v>3707</v>
      </c>
      <c r="C1881" s="9" t="s">
        <v>3708</v>
      </c>
      <c r="D1881" s="12" t="s">
        <v>1094</v>
      </c>
    </row>
    <row r="1882" ht="20.1" customHeight="true" spans="1:4">
      <c r="A1882" s="11">
        <v>1880</v>
      </c>
      <c r="B1882" s="9" t="s">
        <v>3709</v>
      </c>
      <c r="C1882" s="9" t="s">
        <v>3710</v>
      </c>
      <c r="D1882" s="12" t="s">
        <v>1094</v>
      </c>
    </row>
    <row r="1883" ht="20.1" customHeight="true" spans="1:4">
      <c r="A1883" s="11">
        <v>1881</v>
      </c>
      <c r="B1883" s="9" t="s">
        <v>3711</v>
      </c>
      <c r="C1883" s="9" t="s">
        <v>3712</v>
      </c>
      <c r="D1883" s="12" t="s">
        <v>1094</v>
      </c>
    </row>
    <row r="1884" ht="20.1" customHeight="true" spans="1:4">
      <c r="A1884" s="11">
        <v>1882</v>
      </c>
      <c r="B1884" s="9" t="s">
        <v>3713</v>
      </c>
      <c r="C1884" s="9" t="s">
        <v>3714</v>
      </c>
      <c r="D1884" s="12" t="s">
        <v>1094</v>
      </c>
    </row>
    <row r="1885" ht="20.1" customHeight="true" spans="1:4">
      <c r="A1885" s="11">
        <v>1883</v>
      </c>
      <c r="B1885" s="9" t="s">
        <v>3715</v>
      </c>
      <c r="C1885" s="9" t="s">
        <v>3716</v>
      </c>
      <c r="D1885" s="12" t="s">
        <v>1094</v>
      </c>
    </row>
    <row r="1886" ht="20.1" customHeight="true" spans="1:4">
      <c r="A1886" s="11">
        <v>1884</v>
      </c>
      <c r="B1886" s="9" t="s">
        <v>3649</v>
      </c>
      <c r="C1886" s="9" t="s">
        <v>3717</v>
      </c>
      <c r="D1886" s="12" t="s">
        <v>1094</v>
      </c>
    </row>
    <row r="1887" ht="20.1" customHeight="true" spans="1:4">
      <c r="A1887" s="11">
        <v>1885</v>
      </c>
      <c r="B1887" s="9" t="s">
        <v>3718</v>
      </c>
      <c r="C1887" s="9" t="s">
        <v>3719</v>
      </c>
      <c r="D1887" s="12" t="s">
        <v>1094</v>
      </c>
    </row>
    <row r="1888" ht="20.1" customHeight="true" spans="1:4">
      <c r="A1888" s="11">
        <v>1886</v>
      </c>
      <c r="B1888" s="9" t="s">
        <v>3720</v>
      </c>
      <c r="C1888" s="9" t="s">
        <v>3721</v>
      </c>
      <c r="D1888" s="12" t="s">
        <v>1094</v>
      </c>
    </row>
    <row r="1889" ht="20.1" customHeight="true" spans="1:4">
      <c r="A1889" s="11">
        <v>1887</v>
      </c>
      <c r="B1889" s="9" t="s">
        <v>1117</v>
      </c>
      <c r="C1889" s="9" t="s">
        <v>3722</v>
      </c>
      <c r="D1889" s="12" t="s">
        <v>1094</v>
      </c>
    </row>
    <row r="1890" ht="20.1" customHeight="true" spans="1:4">
      <c r="A1890" s="11">
        <v>1888</v>
      </c>
      <c r="B1890" s="9" t="s">
        <v>3723</v>
      </c>
      <c r="C1890" s="9" t="s">
        <v>3724</v>
      </c>
      <c r="D1890" s="12" t="s">
        <v>1094</v>
      </c>
    </row>
    <row r="1891" ht="20.1" customHeight="true" spans="1:4">
      <c r="A1891" s="11">
        <v>1889</v>
      </c>
      <c r="B1891" s="9" t="s">
        <v>3725</v>
      </c>
      <c r="C1891" s="9" t="s">
        <v>3726</v>
      </c>
      <c r="D1891" s="12" t="s">
        <v>1094</v>
      </c>
    </row>
    <row r="1892" ht="20.1" customHeight="true" spans="1:4">
      <c r="A1892" s="11">
        <v>1890</v>
      </c>
      <c r="B1892" s="9" t="s">
        <v>3727</v>
      </c>
      <c r="C1892" s="9" t="s">
        <v>3728</v>
      </c>
      <c r="D1892" s="12" t="s">
        <v>1094</v>
      </c>
    </row>
    <row r="1893" ht="20.1" customHeight="true" spans="1:4">
      <c r="A1893" s="11">
        <v>1891</v>
      </c>
      <c r="B1893" s="9" t="s">
        <v>3729</v>
      </c>
      <c r="C1893" s="9" t="s">
        <v>3730</v>
      </c>
      <c r="D1893" s="12" t="s">
        <v>1094</v>
      </c>
    </row>
    <row r="1894" ht="20.1" customHeight="true" spans="1:4">
      <c r="A1894" s="11">
        <v>1892</v>
      </c>
      <c r="B1894" s="9" t="s">
        <v>3731</v>
      </c>
      <c r="C1894" s="9" t="s">
        <v>3732</v>
      </c>
      <c r="D1894" s="12" t="s">
        <v>1094</v>
      </c>
    </row>
    <row r="1895" ht="20.1" customHeight="true" spans="1:4">
      <c r="A1895" s="11">
        <v>1893</v>
      </c>
      <c r="B1895" s="9" t="s">
        <v>3733</v>
      </c>
      <c r="C1895" s="9" t="s">
        <v>3734</v>
      </c>
      <c r="D1895" s="12" t="s">
        <v>1094</v>
      </c>
    </row>
    <row r="1896" ht="20.1" customHeight="true" spans="1:4">
      <c r="A1896" s="11">
        <v>1894</v>
      </c>
      <c r="B1896" s="9" t="s">
        <v>3735</v>
      </c>
      <c r="C1896" s="9" t="s">
        <v>3736</v>
      </c>
      <c r="D1896" s="12" t="s">
        <v>1094</v>
      </c>
    </row>
    <row r="1897" ht="20.1" customHeight="true" spans="1:4">
      <c r="A1897" s="11">
        <v>1895</v>
      </c>
      <c r="B1897" s="9" t="s">
        <v>3737</v>
      </c>
      <c r="C1897" s="9" t="s">
        <v>3738</v>
      </c>
      <c r="D1897" s="12" t="s">
        <v>1094</v>
      </c>
    </row>
    <row r="1898" ht="20.1" customHeight="true" spans="1:4">
      <c r="A1898" s="11">
        <v>1896</v>
      </c>
      <c r="B1898" s="9" t="s">
        <v>3739</v>
      </c>
      <c r="C1898" s="9" t="s">
        <v>3740</v>
      </c>
      <c r="D1898" s="12" t="s">
        <v>1094</v>
      </c>
    </row>
    <row r="1899" ht="20.1" customHeight="true" spans="1:4">
      <c r="A1899" s="11">
        <v>1897</v>
      </c>
      <c r="B1899" s="9" t="s">
        <v>3741</v>
      </c>
      <c r="C1899" s="9" t="s">
        <v>3742</v>
      </c>
      <c r="D1899" s="12" t="s">
        <v>1094</v>
      </c>
    </row>
    <row r="1900" ht="20.1" customHeight="true" spans="1:4">
      <c r="A1900" s="11">
        <v>1898</v>
      </c>
      <c r="B1900" s="9" t="s">
        <v>3743</v>
      </c>
      <c r="C1900" s="9" t="s">
        <v>3744</v>
      </c>
      <c r="D1900" s="12" t="s">
        <v>1094</v>
      </c>
    </row>
    <row r="1901" ht="20.1" customHeight="true" spans="1:4">
      <c r="A1901" s="11">
        <v>1899</v>
      </c>
      <c r="B1901" s="9" t="s">
        <v>3745</v>
      </c>
      <c r="C1901" s="9" t="s">
        <v>3746</v>
      </c>
      <c r="D1901" s="12" t="s">
        <v>1094</v>
      </c>
    </row>
    <row r="1902" ht="20.1" customHeight="true" spans="1:4">
      <c r="A1902" s="11">
        <v>1900</v>
      </c>
      <c r="B1902" s="9" t="s">
        <v>3747</v>
      </c>
      <c r="C1902" s="9" t="s">
        <v>3748</v>
      </c>
      <c r="D1902" s="12" t="s">
        <v>1094</v>
      </c>
    </row>
    <row r="1903" ht="20.1" customHeight="true" spans="1:4">
      <c r="A1903" s="11">
        <v>1901</v>
      </c>
      <c r="B1903" s="9" t="s">
        <v>3749</v>
      </c>
      <c r="C1903" s="9" t="s">
        <v>3750</v>
      </c>
      <c r="D1903" s="12" t="s">
        <v>1094</v>
      </c>
    </row>
    <row r="1904" ht="20.1" customHeight="true" spans="1:4">
      <c r="A1904" s="11">
        <v>1902</v>
      </c>
      <c r="B1904" s="9" t="s">
        <v>3751</v>
      </c>
      <c r="C1904" s="9" t="s">
        <v>3752</v>
      </c>
      <c r="D1904" s="12" t="s">
        <v>1094</v>
      </c>
    </row>
    <row r="1905" ht="20.1" customHeight="true" spans="1:4">
      <c r="A1905" s="11">
        <v>1903</v>
      </c>
      <c r="B1905" s="9" t="s">
        <v>3753</v>
      </c>
      <c r="C1905" s="9" t="s">
        <v>3754</v>
      </c>
      <c r="D1905" s="12" t="s">
        <v>1094</v>
      </c>
    </row>
    <row r="1906" ht="20.1" customHeight="true" spans="1:4">
      <c r="A1906" s="11">
        <v>1904</v>
      </c>
      <c r="B1906" s="9" t="s">
        <v>3755</v>
      </c>
      <c r="C1906" s="9" t="s">
        <v>3756</v>
      </c>
      <c r="D1906" s="12" t="s">
        <v>1094</v>
      </c>
    </row>
    <row r="1907" ht="20.1" customHeight="true" spans="1:4">
      <c r="A1907" s="11">
        <v>1905</v>
      </c>
      <c r="B1907" s="9" t="s">
        <v>3757</v>
      </c>
      <c r="C1907" s="9" t="s">
        <v>3758</v>
      </c>
      <c r="D1907" s="12" t="s">
        <v>1094</v>
      </c>
    </row>
    <row r="1908" ht="20.1" customHeight="true" spans="1:4">
      <c r="A1908" s="11">
        <v>1906</v>
      </c>
      <c r="B1908" s="9" t="s">
        <v>138</v>
      </c>
      <c r="C1908" s="9" t="s">
        <v>3759</v>
      </c>
      <c r="D1908" s="12" t="s">
        <v>1094</v>
      </c>
    </row>
    <row r="1909" ht="20.1" customHeight="true" spans="1:4">
      <c r="A1909" s="11">
        <v>1907</v>
      </c>
      <c r="B1909" s="9" t="s">
        <v>3760</v>
      </c>
      <c r="C1909" s="9" t="s">
        <v>3761</v>
      </c>
      <c r="D1909" s="12" t="s">
        <v>1094</v>
      </c>
    </row>
    <row r="1910" ht="20.1" customHeight="true" spans="1:4">
      <c r="A1910" s="11">
        <v>1908</v>
      </c>
      <c r="B1910" s="9" t="s">
        <v>3762</v>
      </c>
      <c r="C1910" s="9" t="s">
        <v>3763</v>
      </c>
      <c r="D1910" s="12" t="s">
        <v>1094</v>
      </c>
    </row>
    <row r="1911" ht="20.1" customHeight="true" spans="1:4">
      <c r="A1911" s="11">
        <v>1909</v>
      </c>
      <c r="B1911" s="9" t="s">
        <v>3764</v>
      </c>
      <c r="C1911" s="9" t="s">
        <v>3765</v>
      </c>
      <c r="D1911" s="12" t="s">
        <v>1094</v>
      </c>
    </row>
    <row r="1912" ht="20.1" customHeight="true" spans="1:4">
      <c r="A1912" s="11">
        <v>1910</v>
      </c>
      <c r="B1912" s="9" t="s">
        <v>3766</v>
      </c>
      <c r="C1912" s="9" t="s">
        <v>3767</v>
      </c>
      <c r="D1912" s="12" t="s">
        <v>1094</v>
      </c>
    </row>
    <row r="1913" ht="20.1" customHeight="true" spans="1:4">
      <c r="A1913" s="11">
        <v>1911</v>
      </c>
      <c r="B1913" s="9" t="s">
        <v>3768</v>
      </c>
      <c r="C1913" s="9" t="s">
        <v>3769</v>
      </c>
      <c r="D1913" s="12" t="s">
        <v>1094</v>
      </c>
    </row>
    <row r="1914" ht="20.1" customHeight="true" spans="1:4">
      <c r="A1914" s="11">
        <v>1912</v>
      </c>
      <c r="B1914" s="9" t="s">
        <v>3770</v>
      </c>
      <c r="C1914" s="9" t="s">
        <v>3771</v>
      </c>
      <c r="D1914" s="12" t="s">
        <v>1094</v>
      </c>
    </row>
    <row r="1915" ht="20.1" customHeight="true" spans="1:4">
      <c r="A1915" s="11">
        <v>1913</v>
      </c>
      <c r="B1915" s="9" t="s">
        <v>3772</v>
      </c>
      <c r="C1915" s="9" t="s">
        <v>3773</v>
      </c>
      <c r="D1915" s="12" t="s">
        <v>1094</v>
      </c>
    </row>
    <row r="1916" ht="20.1" customHeight="true" spans="1:4">
      <c r="A1916" s="11">
        <v>1914</v>
      </c>
      <c r="B1916" s="9" t="s">
        <v>3774</v>
      </c>
      <c r="C1916" s="9" t="s">
        <v>3775</v>
      </c>
      <c r="D1916" s="12" t="s">
        <v>1094</v>
      </c>
    </row>
    <row r="1917" ht="20.1" customHeight="true" spans="1:4">
      <c r="A1917" s="11">
        <v>1915</v>
      </c>
      <c r="B1917" s="9" t="s">
        <v>3776</v>
      </c>
      <c r="C1917" s="9" t="s">
        <v>3777</v>
      </c>
      <c r="D1917" s="12" t="s">
        <v>1094</v>
      </c>
    </row>
    <row r="1918" ht="20.1" customHeight="true" spans="1:4">
      <c r="A1918" s="11">
        <v>1916</v>
      </c>
      <c r="B1918" s="9" t="s">
        <v>3778</v>
      </c>
      <c r="C1918" s="9" t="s">
        <v>3779</v>
      </c>
      <c r="D1918" s="12" t="s">
        <v>1094</v>
      </c>
    </row>
    <row r="1919" ht="20.1" customHeight="true" spans="1:4">
      <c r="A1919" s="11">
        <v>1917</v>
      </c>
      <c r="B1919" s="9" t="s">
        <v>3780</v>
      </c>
      <c r="C1919" s="9" t="s">
        <v>3781</v>
      </c>
      <c r="D1919" s="12" t="s">
        <v>1094</v>
      </c>
    </row>
    <row r="1920" ht="20.1" customHeight="true" spans="1:4">
      <c r="A1920" s="11">
        <v>1918</v>
      </c>
      <c r="B1920" s="9" t="s">
        <v>3782</v>
      </c>
      <c r="C1920" s="9" t="s">
        <v>3783</v>
      </c>
      <c r="D1920" s="12" t="s">
        <v>1094</v>
      </c>
    </row>
    <row r="1921" ht="20.1" customHeight="true" spans="1:4">
      <c r="A1921" s="11">
        <v>1919</v>
      </c>
      <c r="B1921" s="9" t="s">
        <v>3784</v>
      </c>
      <c r="C1921" s="9" t="s">
        <v>3785</v>
      </c>
      <c r="D1921" s="12" t="s">
        <v>1094</v>
      </c>
    </row>
    <row r="1922" ht="20.1" customHeight="true" spans="1:4">
      <c r="A1922" s="11">
        <v>1920</v>
      </c>
      <c r="B1922" s="9" t="s">
        <v>3786</v>
      </c>
      <c r="C1922" s="9" t="s">
        <v>3787</v>
      </c>
      <c r="D1922" s="12" t="s">
        <v>1094</v>
      </c>
    </row>
    <row r="1923" ht="20.1" customHeight="true" spans="1:4">
      <c r="A1923" s="11">
        <v>1921</v>
      </c>
      <c r="B1923" s="9" t="s">
        <v>3788</v>
      </c>
      <c r="C1923" s="9" t="s">
        <v>3789</v>
      </c>
      <c r="D1923" s="12" t="s">
        <v>1094</v>
      </c>
    </row>
    <row r="1924" ht="20.1" customHeight="true" spans="1:4">
      <c r="A1924" s="11">
        <v>1922</v>
      </c>
      <c r="B1924" s="9" t="s">
        <v>3790</v>
      </c>
      <c r="C1924" s="9" t="s">
        <v>3791</v>
      </c>
      <c r="D1924" s="12" t="s">
        <v>1094</v>
      </c>
    </row>
    <row r="1925" ht="20.1" customHeight="true" spans="1:4">
      <c r="A1925" s="11">
        <v>1923</v>
      </c>
      <c r="B1925" s="9" t="s">
        <v>3792</v>
      </c>
      <c r="C1925" s="9" t="s">
        <v>3793</v>
      </c>
      <c r="D1925" s="12" t="s">
        <v>1094</v>
      </c>
    </row>
    <row r="1926" ht="20.1" customHeight="true" spans="1:4">
      <c r="A1926" s="11">
        <v>1924</v>
      </c>
      <c r="B1926" s="9" t="s">
        <v>959</v>
      </c>
      <c r="C1926" s="9" t="s">
        <v>3794</v>
      </c>
      <c r="D1926" s="12" t="s">
        <v>1094</v>
      </c>
    </row>
    <row r="1927" ht="20.1" customHeight="true" spans="1:4">
      <c r="A1927" s="11">
        <v>1925</v>
      </c>
      <c r="B1927" s="9" t="s">
        <v>3795</v>
      </c>
      <c r="C1927" s="9" t="s">
        <v>3796</v>
      </c>
      <c r="D1927" s="12" t="s">
        <v>1094</v>
      </c>
    </row>
    <row r="1928" ht="20.1" customHeight="true" spans="1:4">
      <c r="A1928" s="11">
        <v>1926</v>
      </c>
      <c r="B1928" s="9" t="s">
        <v>1770</v>
      </c>
      <c r="C1928" s="9" t="s">
        <v>3797</v>
      </c>
      <c r="D1928" s="12" t="s">
        <v>1094</v>
      </c>
    </row>
    <row r="1929" ht="20.1" customHeight="true" spans="1:4">
      <c r="A1929" s="11">
        <v>1927</v>
      </c>
      <c r="B1929" s="9" t="s">
        <v>3798</v>
      </c>
      <c r="C1929" s="9" t="s">
        <v>3799</v>
      </c>
      <c r="D1929" s="12" t="s">
        <v>1094</v>
      </c>
    </row>
    <row r="1930" ht="20.1" customHeight="true" spans="1:4">
      <c r="A1930" s="11">
        <v>1928</v>
      </c>
      <c r="B1930" s="9" t="s">
        <v>3800</v>
      </c>
      <c r="C1930" s="9" t="s">
        <v>3801</v>
      </c>
      <c r="D1930" s="12" t="s">
        <v>1094</v>
      </c>
    </row>
    <row r="1931" ht="20.1" customHeight="true" spans="1:4">
      <c r="A1931" s="11">
        <v>1929</v>
      </c>
      <c r="B1931" s="9" t="s">
        <v>3802</v>
      </c>
      <c r="C1931" s="9" t="s">
        <v>3803</v>
      </c>
      <c r="D1931" s="12" t="s">
        <v>1094</v>
      </c>
    </row>
    <row r="1932" ht="20.1" customHeight="true" spans="1:4">
      <c r="A1932" s="11">
        <v>1930</v>
      </c>
      <c r="B1932" s="9" t="s">
        <v>3804</v>
      </c>
      <c r="C1932" s="9" t="s">
        <v>3805</v>
      </c>
      <c r="D1932" s="12" t="s">
        <v>1094</v>
      </c>
    </row>
    <row r="1933" ht="20.1" customHeight="true" spans="1:4">
      <c r="A1933" s="11">
        <v>1931</v>
      </c>
      <c r="B1933" s="9" t="s">
        <v>3806</v>
      </c>
      <c r="C1933" s="9" t="s">
        <v>3807</v>
      </c>
      <c r="D1933" s="12" t="s">
        <v>1094</v>
      </c>
    </row>
    <row r="1934" ht="20.1" customHeight="true" spans="1:4">
      <c r="A1934" s="11">
        <v>1932</v>
      </c>
      <c r="B1934" s="9" t="s">
        <v>3808</v>
      </c>
      <c r="C1934" s="9" t="s">
        <v>3809</v>
      </c>
      <c r="D1934" s="12" t="s">
        <v>1094</v>
      </c>
    </row>
    <row r="1935" ht="20.1" customHeight="true" spans="1:4">
      <c r="A1935" s="11">
        <v>1933</v>
      </c>
      <c r="B1935" s="9" t="s">
        <v>3810</v>
      </c>
      <c r="C1935" s="9" t="s">
        <v>3811</v>
      </c>
      <c r="D1935" s="12" t="s">
        <v>1094</v>
      </c>
    </row>
    <row r="1936" ht="20.1" customHeight="true" spans="1:4">
      <c r="A1936" s="11">
        <v>1934</v>
      </c>
      <c r="B1936" s="9" t="s">
        <v>3812</v>
      </c>
      <c r="C1936" s="9" t="s">
        <v>3813</v>
      </c>
      <c r="D1936" s="12" t="s">
        <v>1094</v>
      </c>
    </row>
    <row r="1937" ht="20.1" customHeight="true" spans="1:4">
      <c r="A1937" s="11">
        <v>1935</v>
      </c>
      <c r="B1937" s="9" t="s">
        <v>3814</v>
      </c>
      <c r="C1937" s="9" t="s">
        <v>3815</v>
      </c>
      <c r="D1937" s="12" t="s">
        <v>1094</v>
      </c>
    </row>
    <row r="1938" ht="20.1" customHeight="true" spans="1:4">
      <c r="A1938" s="11">
        <v>1936</v>
      </c>
      <c r="B1938" s="9" t="s">
        <v>3816</v>
      </c>
      <c r="C1938" s="9" t="s">
        <v>3817</v>
      </c>
      <c r="D1938" s="12" t="s">
        <v>1094</v>
      </c>
    </row>
    <row r="1939" ht="20.1" customHeight="true" spans="1:4">
      <c r="A1939" s="11">
        <v>1937</v>
      </c>
      <c r="B1939" s="9" t="s">
        <v>3818</v>
      </c>
      <c r="C1939" s="9" t="s">
        <v>3819</v>
      </c>
      <c r="D1939" s="12" t="s">
        <v>1094</v>
      </c>
    </row>
    <row r="1940" ht="20.1" customHeight="true" spans="1:4">
      <c r="A1940" s="11">
        <v>1938</v>
      </c>
      <c r="B1940" s="9" t="s">
        <v>3820</v>
      </c>
      <c r="C1940" s="9" t="s">
        <v>3821</v>
      </c>
      <c r="D1940" s="12" t="s">
        <v>1094</v>
      </c>
    </row>
    <row r="1941" ht="20.1" customHeight="true" spans="1:4">
      <c r="A1941" s="11">
        <v>1939</v>
      </c>
      <c r="B1941" s="9" t="s">
        <v>3822</v>
      </c>
      <c r="C1941" s="9" t="s">
        <v>3823</v>
      </c>
      <c r="D1941" s="12" t="s">
        <v>1094</v>
      </c>
    </row>
    <row r="1942" ht="20.1" customHeight="true" spans="1:4">
      <c r="A1942" s="11">
        <v>1940</v>
      </c>
      <c r="B1942" s="9" t="s">
        <v>3824</v>
      </c>
      <c r="C1942" s="9" t="s">
        <v>3825</v>
      </c>
      <c r="D1942" s="12" t="s">
        <v>1094</v>
      </c>
    </row>
    <row r="1943" ht="20.1" customHeight="true" spans="1:4">
      <c r="A1943" s="11">
        <v>1941</v>
      </c>
      <c r="B1943" s="9" t="s">
        <v>3826</v>
      </c>
      <c r="C1943" s="9" t="s">
        <v>3827</v>
      </c>
      <c r="D1943" s="12" t="s">
        <v>1094</v>
      </c>
    </row>
    <row r="1944" ht="20.1" customHeight="true" spans="1:4">
      <c r="A1944" s="11">
        <v>1942</v>
      </c>
      <c r="B1944" s="9" t="s">
        <v>3828</v>
      </c>
      <c r="C1944" s="9" t="s">
        <v>3829</v>
      </c>
      <c r="D1944" s="12" t="s">
        <v>1094</v>
      </c>
    </row>
    <row r="1945" ht="20.1" customHeight="true" spans="1:4">
      <c r="A1945" s="11">
        <v>1943</v>
      </c>
      <c r="B1945" s="9" t="s">
        <v>3830</v>
      </c>
      <c r="C1945" s="9" t="s">
        <v>3831</v>
      </c>
      <c r="D1945" s="12" t="s">
        <v>1094</v>
      </c>
    </row>
    <row r="1946" ht="20.1" customHeight="true" spans="1:4">
      <c r="A1946" s="11">
        <v>1944</v>
      </c>
      <c r="B1946" s="9" t="s">
        <v>3832</v>
      </c>
      <c r="C1946" s="9" t="s">
        <v>3833</v>
      </c>
      <c r="D1946" s="12" t="s">
        <v>1094</v>
      </c>
    </row>
    <row r="1947" ht="20.1" customHeight="true" spans="1:4">
      <c r="A1947" s="11">
        <v>1945</v>
      </c>
      <c r="B1947" s="9" t="s">
        <v>3834</v>
      </c>
      <c r="C1947" s="9" t="s">
        <v>3835</v>
      </c>
      <c r="D1947" s="12" t="s">
        <v>1094</v>
      </c>
    </row>
    <row r="1948" ht="20.1" customHeight="true" spans="1:4">
      <c r="A1948" s="11">
        <v>1946</v>
      </c>
      <c r="B1948" s="9" t="s">
        <v>3836</v>
      </c>
      <c r="C1948" s="9" t="s">
        <v>3837</v>
      </c>
      <c r="D1948" s="12" t="s">
        <v>1094</v>
      </c>
    </row>
    <row r="1949" ht="20.1" customHeight="true" spans="1:4">
      <c r="A1949" s="11">
        <v>1947</v>
      </c>
      <c r="B1949" s="9" t="s">
        <v>3838</v>
      </c>
      <c r="C1949" s="9" t="s">
        <v>3839</v>
      </c>
      <c r="D1949" s="12" t="s">
        <v>1094</v>
      </c>
    </row>
    <row r="1950" ht="20.1" customHeight="true" spans="1:4">
      <c r="A1950" s="11">
        <v>1948</v>
      </c>
      <c r="B1950" s="9" t="s">
        <v>939</v>
      </c>
      <c r="C1950" s="9" t="s">
        <v>3840</v>
      </c>
      <c r="D1950" s="12" t="s">
        <v>1094</v>
      </c>
    </row>
    <row r="1951" ht="20.1" customHeight="true" spans="1:4">
      <c r="A1951" s="11">
        <v>1949</v>
      </c>
      <c r="B1951" s="9" t="s">
        <v>3841</v>
      </c>
      <c r="C1951" s="9" t="s">
        <v>3842</v>
      </c>
      <c r="D1951" s="12" t="s">
        <v>1094</v>
      </c>
    </row>
    <row r="1952" ht="20.1" customHeight="true" spans="1:4">
      <c r="A1952" s="11">
        <v>1950</v>
      </c>
      <c r="B1952" s="9" t="s">
        <v>3843</v>
      </c>
      <c r="C1952" s="9" t="s">
        <v>3844</v>
      </c>
      <c r="D1952" s="12" t="s">
        <v>1094</v>
      </c>
    </row>
    <row r="1953" ht="20.1" customHeight="true" spans="1:4">
      <c r="A1953" s="11">
        <v>1951</v>
      </c>
      <c r="B1953" s="9" t="s">
        <v>3845</v>
      </c>
      <c r="C1953" s="9" t="s">
        <v>3846</v>
      </c>
      <c r="D1953" s="12" t="s">
        <v>1094</v>
      </c>
    </row>
    <row r="1954" ht="20.1" customHeight="true" spans="1:4">
      <c r="A1954" s="11">
        <v>1952</v>
      </c>
      <c r="B1954" s="9" t="s">
        <v>3847</v>
      </c>
      <c r="C1954" s="9" t="s">
        <v>3848</v>
      </c>
      <c r="D1954" s="12" t="s">
        <v>1094</v>
      </c>
    </row>
    <row r="1955" ht="20.1" customHeight="true" spans="1:4">
      <c r="A1955" s="11">
        <v>1953</v>
      </c>
      <c r="B1955" s="9" t="s">
        <v>3849</v>
      </c>
      <c r="C1955" s="9" t="s">
        <v>3850</v>
      </c>
      <c r="D1955" s="12" t="s">
        <v>1094</v>
      </c>
    </row>
    <row r="1956" ht="20.1" customHeight="true" spans="1:4">
      <c r="A1956" s="11">
        <v>1954</v>
      </c>
      <c r="B1956" s="9" t="s">
        <v>3851</v>
      </c>
      <c r="C1956" s="9" t="s">
        <v>3852</v>
      </c>
      <c r="D1956" s="12" t="s">
        <v>1094</v>
      </c>
    </row>
    <row r="1957" ht="20.1" customHeight="true" spans="1:4">
      <c r="A1957" s="11">
        <v>1955</v>
      </c>
      <c r="B1957" s="9" t="s">
        <v>3853</v>
      </c>
      <c r="C1957" s="9" t="s">
        <v>3854</v>
      </c>
      <c r="D1957" s="12" t="s">
        <v>1094</v>
      </c>
    </row>
    <row r="1958" ht="20.1" customHeight="true" spans="1:4">
      <c r="A1958" s="11">
        <v>1956</v>
      </c>
      <c r="B1958" s="9" t="s">
        <v>3855</v>
      </c>
      <c r="C1958" s="9" t="s">
        <v>3856</v>
      </c>
      <c r="D1958" s="12" t="s">
        <v>1094</v>
      </c>
    </row>
    <row r="1959" ht="20.1" customHeight="true" spans="1:4">
      <c r="A1959" s="11">
        <v>1957</v>
      </c>
      <c r="B1959" s="9" t="s">
        <v>3857</v>
      </c>
      <c r="C1959" s="9" t="s">
        <v>3858</v>
      </c>
      <c r="D1959" s="12" t="s">
        <v>1094</v>
      </c>
    </row>
    <row r="1960" ht="20.1" customHeight="true" spans="1:4">
      <c r="A1960" s="11">
        <v>1958</v>
      </c>
      <c r="B1960" s="9" t="s">
        <v>3859</v>
      </c>
      <c r="C1960" s="9" t="s">
        <v>3860</v>
      </c>
      <c r="D1960" s="12" t="s">
        <v>1094</v>
      </c>
    </row>
    <row r="1961" ht="20.1" customHeight="true" spans="1:4">
      <c r="A1961" s="11">
        <v>1959</v>
      </c>
      <c r="B1961" s="9" t="s">
        <v>3861</v>
      </c>
      <c r="C1961" s="9" t="s">
        <v>3862</v>
      </c>
      <c r="D1961" s="12" t="s">
        <v>1094</v>
      </c>
    </row>
    <row r="1962" ht="20.1" customHeight="true" spans="1:4">
      <c r="A1962" s="11">
        <v>1960</v>
      </c>
      <c r="B1962" s="9" t="s">
        <v>3863</v>
      </c>
      <c r="C1962" s="9" t="s">
        <v>3864</v>
      </c>
      <c r="D1962" s="12" t="s">
        <v>1094</v>
      </c>
    </row>
    <row r="1963" ht="20.1" customHeight="true" spans="1:4">
      <c r="A1963" s="11">
        <v>1961</v>
      </c>
      <c r="B1963" s="9" t="s">
        <v>3865</v>
      </c>
      <c r="C1963" s="9" t="s">
        <v>3866</v>
      </c>
      <c r="D1963" s="12" t="s">
        <v>1094</v>
      </c>
    </row>
    <row r="1964" ht="20.1" customHeight="true" spans="1:4">
      <c r="A1964" s="11">
        <v>1962</v>
      </c>
      <c r="B1964" s="9" t="s">
        <v>3867</v>
      </c>
      <c r="C1964" s="9" t="s">
        <v>3868</v>
      </c>
      <c r="D1964" s="12" t="s">
        <v>1094</v>
      </c>
    </row>
    <row r="1965" ht="20.1" customHeight="true" spans="1:4">
      <c r="A1965" s="11">
        <v>1963</v>
      </c>
      <c r="B1965" s="9" t="s">
        <v>3869</v>
      </c>
      <c r="C1965" s="9" t="s">
        <v>3870</v>
      </c>
      <c r="D1965" s="12" t="s">
        <v>1094</v>
      </c>
    </row>
    <row r="1966" ht="20.1" customHeight="true" spans="1:4">
      <c r="A1966" s="11">
        <v>1964</v>
      </c>
      <c r="B1966" s="9" t="s">
        <v>913</v>
      </c>
      <c r="C1966" s="9" t="s">
        <v>3871</v>
      </c>
      <c r="D1966" s="12" t="s">
        <v>1094</v>
      </c>
    </row>
    <row r="1967" ht="20.1" customHeight="true" spans="1:4">
      <c r="A1967" s="11">
        <v>1965</v>
      </c>
      <c r="B1967" s="9" t="s">
        <v>3872</v>
      </c>
      <c r="C1967" s="9" t="s">
        <v>3873</v>
      </c>
      <c r="D1967" s="12" t="s">
        <v>1094</v>
      </c>
    </row>
    <row r="1968" ht="20.1" customHeight="true" spans="1:4">
      <c r="A1968" s="11">
        <v>1966</v>
      </c>
      <c r="B1968" s="9" t="s">
        <v>3874</v>
      </c>
      <c r="C1968" s="9" t="s">
        <v>3875</v>
      </c>
      <c r="D1968" s="12" t="s">
        <v>1094</v>
      </c>
    </row>
    <row r="1969" ht="20.1" customHeight="true" spans="1:4">
      <c r="A1969" s="11">
        <v>1967</v>
      </c>
      <c r="B1969" s="9" t="s">
        <v>3876</v>
      </c>
      <c r="C1969" s="9" t="s">
        <v>3877</v>
      </c>
      <c r="D1969" s="12" t="s">
        <v>1094</v>
      </c>
    </row>
    <row r="1970" ht="20.1" customHeight="true" spans="1:4">
      <c r="A1970" s="11">
        <v>1968</v>
      </c>
      <c r="B1970" s="9" t="s">
        <v>3878</v>
      </c>
      <c r="C1970" s="9" t="s">
        <v>3879</v>
      </c>
      <c r="D1970" s="12" t="s">
        <v>1094</v>
      </c>
    </row>
    <row r="1971" ht="20.1" customHeight="true" spans="1:4">
      <c r="A1971" s="11">
        <v>1969</v>
      </c>
      <c r="B1971" s="9" t="s">
        <v>3880</v>
      </c>
      <c r="C1971" s="9" t="s">
        <v>3881</v>
      </c>
      <c r="D1971" s="12" t="s">
        <v>1094</v>
      </c>
    </row>
    <row r="1972" ht="20.1" customHeight="true" spans="1:4">
      <c r="A1972" s="11">
        <v>1970</v>
      </c>
      <c r="B1972" s="9" t="s">
        <v>3882</v>
      </c>
      <c r="C1972" s="9" t="s">
        <v>3883</v>
      </c>
      <c r="D1972" s="12" t="s">
        <v>1094</v>
      </c>
    </row>
    <row r="1973" ht="20.1" customHeight="true" spans="1:4">
      <c r="A1973" s="11">
        <v>1971</v>
      </c>
      <c r="B1973" s="9" t="s">
        <v>3884</v>
      </c>
      <c r="C1973" s="9" t="s">
        <v>3885</v>
      </c>
      <c r="D1973" s="12" t="s">
        <v>1094</v>
      </c>
    </row>
    <row r="1974" ht="20.1" customHeight="true" spans="1:4">
      <c r="A1974" s="11">
        <v>1972</v>
      </c>
      <c r="B1974" s="9" t="s">
        <v>3886</v>
      </c>
      <c r="C1974" s="9" t="s">
        <v>3887</v>
      </c>
      <c r="D1974" s="12" t="s">
        <v>1094</v>
      </c>
    </row>
    <row r="1975" ht="20.1" customHeight="true" spans="1:4">
      <c r="A1975" s="11">
        <v>1973</v>
      </c>
      <c r="B1975" s="9" t="s">
        <v>3888</v>
      </c>
      <c r="C1975" s="9" t="s">
        <v>3889</v>
      </c>
      <c r="D1975" s="12" t="s">
        <v>1094</v>
      </c>
    </row>
    <row r="1976" ht="20.1" customHeight="true" spans="1:4">
      <c r="A1976" s="11">
        <v>1974</v>
      </c>
      <c r="B1976" s="9" t="s">
        <v>3890</v>
      </c>
      <c r="C1976" s="9" t="s">
        <v>3891</v>
      </c>
      <c r="D1976" s="12" t="s">
        <v>1094</v>
      </c>
    </row>
    <row r="1977" ht="20.1" customHeight="true" spans="1:4">
      <c r="A1977" s="11">
        <v>1975</v>
      </c>
      <c r="B1977" s="9" t="s">
        <v>3892</v>
      </c>
      <c r="C1977" s="9" t="s">
        <v>3893</v>
      </c>
      <c r="D1977" s="12" t="s">
        <v>1094</v>
      </c>
    </row>
    <row r="1978" ht="20.1" customHeight="true" spans="1:4">
      <c r="A1978" s="11">
        <v>1976</v>
      </c>
      <c r="B1978" s="9" t="s">
        <v>3894</v>
      </c>
      <c r="C1978" s="9" t="s">
        <v>3895</v>
      </c>
      <c r="D1978" s="12" t="s">
        <v>1094</v>
      </c>
    </row>
    <row r="1979" ht="20.1" customHeight="true" spans="1:4">
      <c r="A1979" s="11">
        <v>1977</v>
      </c>
      <c r="B1979" s="9" t="s">
        <v>3896</v>
      </c>
      <c r="C1979" s="9" t="s">
        <v>3897</v>
      </c>
      <c r="D1979" s="12" t="s">
        <v>1094</v>
      </c>
    </row>
    <row r="1980" ht="20.1" customHeight="true" spans="1:4">
      <c r="A1980" s="11">
        <v>1978</v>
      </c>
      <c r="B1980" s="9" t="s">
        <v>3898</v>
      </c>
      <c r="C1980" s="9" t="s">
        <v>3899</v>
      </c>
      <c r="D1980" s="12" t="s">
        <v>1094</v>
      </c>
    </row>
    <row r="1981" ht="20.1" customHeight="true" spans="1:4">
      <c r="A1981" s="11">
        <v>1979</v>
      </c>
      <c r="B1981" s="9" t="s">
        <v>3900</v>
      </c>
      <c r="C1981" s="9" t="s">
        <v>3901</v>
      </c>
      <c r="D1981" s="12" t="s">
        <v>1094</v>
      </c>
    </row>
    <row r="1982" ht="20.1" customHeight="true" spans="1:4">
      <c r="A1982" s="11">
        <v>1980</v>
      </c>
      <c r="B1982" s="9" t="s">
        <v>3902</v>
      </c>
      <c r="C1982" s="9" t="s">
        <v>3903</v>
      </c>
      <c r="D1982" s="12" t="s">
        <v>1094</v>
      </c>
    </row>
    <row r="1983" ht="20.1" customHeight="true" spans="1:4">
      <c r="A1983" s="11">
        <v>1981</v>
      </c>
      <c r="B1983" s="9" t="s">
        <v>3904</v>
      </c>
      <c r="C1983" s="9" t="s">
        <v>3905</v>
      </c>
      <c r="D1983" s="12" t="s">
        <v>1094</v>
      </c>
    </row>
    <row r="1984" ht="20.1" customHeight="true" spans="1:4">
      <c r="A1984" s="11">
        <v>1982</v>
      </c>
      <c r="B1984" s="9" t="s">
        <v>3906</v>
      </c>
      <c r="C1984" s="9" t="s">
        <v>3907</v>
      </c>
      <c r="D1984" s="12" t="s">
        <v>1094</v>
      </c>
    </row>
    <row r="1985" ht="20.1" customHeight="true" spans="1:4">
      <c r="A1985" s="11">
        <v>1983</v>
      </c>
      <c r="B1985" s="9" t="s">
        <v>3908</v>
      </c>
      <c r="C1985" s="9" t="s">
        <v>3909</v>
      </c>
      <c r="D1985" s="12" t="s">
        <v>1094</v>
      </c>
    </row>
    <row r="1986" ht="20.1" customHeight="true" spans="1:4">
      <c r="A1986" s="11">
        <v>1984</v>
      </c>
      <c r="B1986" s="9" t="s">
        <v>3910</v>
      </c>
      <c r="C1986" s="9" t="s">
        <v>3911</v>
      </c>
      <c r="D1986" s="12" t="s">
        <v>1094</v>
      </c>
    </row>
    <row r="1987" ht="20.1" customHeight="true" spans="1:4">
      <c r="A1987" s="11">
        <v>1985</v>
      </c>
      <c r="B1987" s="9" t="s">
        <v>3912</v>
      </c>
      <c r="C1987" s="9" t="s">
        <v>3913</v>
      </c>
      <c r="D1987" s="12" t="s">
        <v>1094</v>
      </c>
    </row>
    <row r="1988" ht="20.1" customHeight="true" spans="1:4">
      <c r="A1988" s="11">
        <v>1986</v>
      </c>
      <c r="B1988" s="9" t="s">
        <v>3914</v>
      </c>
      <c r="C1988" s="9" t="s">
        <v>3915</v>
      </c>
      <c r="D1988" s="12" t="s">
        <v>1094</v>
      </c>
    </row>
    <row r="1989" ht="20.1" customHeight="true" spans="1:4">
      <c r="A1989" s="11">
        <v>1987</v>
      </c>
      <c r="B1989" s="9" t="s">
        <v>3916</v>
      </c>
      <c r="C1989" s="9" t="s">
        <v>3917</v>
      </c>
      <c r="D1989" s="12" t="s">
        <v>1094</v>
      </c>
    </row>
    <row r="1990" ht="20.1" customHeight="true" spans="1:4">
      <c r="A1990" s="11">
        <v>1988</v>
      </c>
      <c r="B1990" s="9" t="s">
        <v>3918</v>
      </c>
      <c r="C1990" s="9" t="s">
        <v>3919</v>
      </c>
      <c r="D1990" s="12" t="s">
        <v>1094</v>
      </c>
    </row>
    <row r="1991" ht="20.1" customHeight="true" spans="1:4">
      <c r="A1991" s="11">
        <v>1989</v>
      </c>
      <c r="B1991" s="9" t="s">
        <v>3920</v>
      </c>
      <c r="C1991" s="9" t="s">
        <v>3921</v>
      </c>
      <c r="D1991" s="12" t="s">
        <v>1094</v>
      </c>
    </row>
    <row r="1992" ht="20.1" customHeight="true" spans="1:4">
      <c r="A1992" s="11">
        <v>1990</v>
      </c>
      <c r="B1992" s="9" t="s">
        <v>3922</v>
      </c>
      <c r="C1992" s="9" t="s">
        <v>3923</v>
      </c>
      <c r="D1992" s="12" t="s">
        <v>1094</v>
      </c>
    </row>
    <row r="1993" ht="20.1" customHeight="true" spans="1:4">
      <c r="A1993" s="11">
        <v>1991</v>
      </c>
      <c r="B1993" s="9" t="s">
        <v>3924</v>
      </c>
      <c r="C1993" s="9" t="s">
        <v>3925</v>
      </c>
      <c r="D1993" s="12" t="s">
        <v>1094</v>
      </c>
    </row>
    <row r="1994" ht="20.1" customHeight="true" spans="1:4">
      <c r="A1994" s="11">
        <v>1992</v>
      </c>
      <c r="B1994" s="9" t="s">
        <v>3926</v>
      </c>
      <c r="C1994" s="9" t="s">
        <v>3927</v>
      </c>
      <c r="D1994" s="12" t="s">
        <v>1094</v>
      </c>
    </row>
    <row r="1995" ht="20.1" customHeight="true" spans="1:4">
      <c r="A1995" s="11">
        <v>1993</v>
      </c>
      <c r="B1995" s="9" t="s">
        <v>3928</v>
      </c>
      <c r="C1995" s="9" t="s">
        <v>3929</v>
      </c>
      <c r="D1995" s="12" t="s">
        <v>1094</v>
      </c>
    </row>
    <row r="1996" ht="20.1" customHeight="true" spans="1:4">
      <c r="A1996" s="11">
        <v>1994</v>
      </c>
      <c r="B1996" s="9" t="s">
        <v>3930</v>
      </c>
      <c r="C1996" s="9" t="s">
        <v>3931</v>
      </c>
      <c r="D1996" s="12" t="s">
        <v>1094</v>
      </c>
    </row>
    <row r="1997" ht="20.1" customHeight="true" spans="1:4">
      <c r="A1997" s="11">
        <v>1995</v>
      </c>
      <c r="B1997" s="9" t="s">
        <v>3932</v>
      </c>
      <c r="C1997" s="9" t="s">
        <v>3933</v>
      </c>
      <c r="D1997" s="12" t="s">
        <v>1094</v>
      </c>
    </row>
    <row r="1998" ht="20.1" customHeight="true" spans="1:4">
      <c r="A1998" s="11">
        <v>1996</v>
      </c>
      <c r="B1998" s="9" t="s">
        <v>3934</v>
      </c>
      <c r="C1998" s="9" t="s">
        <v>3935</v>
      </c>
      <c r="D1998" s="12" t="s">
        <v>1094</v>
      </c>
    </row>
    <row r="1999" ht="20.1" customHeight="true" spans="1:4">
      <c r="A1999" s="11">
        <v>1997</v>
      </c>
      <c r="B1999" s="9" t="s">
        <v>3936</v>
      </c>
      <c r="C1999" s="9" t="s">
        <v>3937</v>
      </c>
      <c r="D1999" s="12" t="s">
        <v>1094</v>
      </c>
    </row>
    <row r="2000" ht="20.1" customHeight="true" spans="1:4">
      <c r="A2000" s="11">
        <v>1998</v>
      </c>
      <c r="B2000" s="9" t="s">
        <v>3938</v>
      </c>
      <c r="C2000" s="9" t="s">
        <v>3939</v>
      </c>
      <c r="D2000" s="12" t="s">
        <v>1094</v>
      </c>
    </row>
    <row r="2001" ht="20.1" customHeight="true" spans="1:4">
      <c r="A2001" s="11">
        <v>1999</v>
      </c>
      <c r="B2001" s="9" t="s">
        <v>3940</v>
      </c>
      <c r="C2001" s="9" t="s">
        <v>3941</v>
      </c>
      <c r="D2001" s="12" t="s">
        <v>1094</v>
      </c>
    </row>
    <row r="2002" ht="20.1" customHeight="true" spans="1:4">
      <c r="A2002" s="11">
        <v>2000</v>
      </c>
      <c r="B2002" s="9" t="s">
        <v>3942</v>
      </c>
      <c r="C2002" s="9" t="s">
        <v>3943</v>
      </c>
      <c r="D2002" s="12" t="s">
        <v>1094</v>
      </c>
    </row>
    <row r="2003" ht="20.1" customHeight="true" spans="1:4">
      <c r="A2003" s="11">
        <v>2001</v>
      </c>
      <c r="B2003" s="9" t="s">
        <v>1117</v>
      </c>
      <c r="C2003" s="9" t="s">
        <v>3944</v>
      </c>
      <c r="D2003" s="12" t="s">
        <v>1094</v>
      </c>
    </row>
    <row r="2004" ht="20.1" customHeight="true" spans="1:4">
      <c r="A2004" s="11">
        <v>2002</v>
      </c>
      <c r="B2004" s="9" t="s">
        <v>3945</v>
      </c>
      <c r="C2004" s="9" t="s">
        <v>3946</v>
      </c>
      <c r="D2004" s="12" t="s">
        <v>1094</v>
      </c>
    </row>
    <row r="2005" ht="20.1" customHeight="true" spans="1:4">
      <c r="A2005" s="11">
        <v>2003</v>
      </c>
      <c r="B2005" s="9" t="s">
        <v>3947</v>
      </c>
      <c r="C2005" s="9" t="s">
        <v>3948</v>
      </c>
      <c r="D2005" s="12" t="s">
        <v>1094</v>
      </c>
    </row>
    <row r="2006" ht="20.1" customHeight="true" spans="1:4">
      <c r="A2006" s="11">
        <v>2004</v>
      </c>
      <c r="B2006" s="9" t="s">
        <v>1408</v>
      </c>
      <c r="C2006" s="9" t="s">
        <v>3949</v>
      </c>
      <c r="D2006" s="12" t="s">
        <v>1094</v>
      </c>
    </row>
    <row r="2007" ht="20.1" customHeight="true" spans="1:4">
      <c r="A2007" s="11">
        <v>2005</v>
      </c>
      <c r="B2007" s="9" t="s">
        <v>3950</v>
      </c>
      <c r="C2007" s="9" t="s">
        <v>3951</v>
      </c>
      <c r="D2007" s="12" t="s">
        <v>1094</v>
      </c>
    </row>
    <row r="2008" ht="20.1" customHeight="true" spans="1:4">
      <c r="A2008" s="11">
        <v>2006</v>
      </c>
      <c r="B2008" s="9" t="s">
        <v>3952</v>
      </c>
      <c r="C2008" s="9" t="s">
        <v>3953</v>
      </c>
      <c r="D2008" s="12" t="s">
        <v>1094</v>
      </c>
    </row>
    <row r="2009" ht="20.1" customHeight="true" spans="1:4">
      <c r="A2009" s="11">
        <v>2007</v>
      </c>
      <c r="B2009" s="9" t="s">
        <v>3954</v>
      </c>
      <c r="C2009" s="9" t="s">
        <v>3955</v>
      </c>
      <c r="D2009" s="12" t="s">
        <v>1094</v>
      </c>
    </row>
    <row r="2010" ht="20.1" customHeight="true" spans="1:4">
      <c r="A2010" s="11">
        <v>2008</v>
      </c>
      <c r="B2010" s="9" t="s">
        <v>3956</v>
      </c>
      <c r="C2010" s="9" t="s">
        <v>3957</v>
      </c>
      <c r="D2010" s="12" t="s">
        <v>1094</v>
      </c>
    </row>
    <row r="2011" ht="20.1" customHeight="true" spans="1:4">
      <c r="A2011" s="11">
        <v>2009</v>
      </c>
      <c r="B2011" s="9" t="s">
        <v>3958</v>
      </c>
      <c r="C2011" s="9" t="s">
        <v>3959</v>
      </c>
      <c r="D2011" s="12" t="s">
        <v>1094</v>
      </c>
    </row>
    <row r="2012" ht="20.1" customHeight="true" spans="1:4">
      <c r="A2012" s="11">
        <v>2010</v>
      </c>
      <c r="B2012" s="9" t="s">
        <v>3960</v>
      </c>
      <c r="C2012" s="9" t="s">
        <v>3961</v>
      </c>
      <c r="D2012" s="12" t="s">
        <v>1094</v>
      </c>
    </row>
    <row r="2013" ht="20.1" customHeight="true" spans="1:4">
      <c r="A2013" s="11">
        <v>2011</v>
      </c>
      <c r="B2013" s="9" t="s">
        <v>3962</v>
      </c>
      <c r="C2013" s="9" t="s">
        <v>3963</v>
      </c>
      <c r="D2013" s="12" t="s">
        <v>1094</v>
      </c>
    </row>
    <row r="2014" ht="20.1" customHeight="true" spans="1:4">
      <c r="A2014" s="11">
        <v>2012</v>
      </c>
      <c r="B2014" s="9" t="s">
        <v>3964</v>
      </c>
      <c r="C2014" s="9" t="s">
        <v>3965</v>
      </c>
      <c r="D2014" s="12" t="s">
        <v>1094</v>
      </c>
    </row>
    <row r="2015" ht="20.1" customHeight="true" spans="1:4">
      <c r="A2015" s="11">
        <v>2013</v>
      </c>
      <c r="B2015" s="9" t="s">
        <v>3966</v>
      </c>
      <c r="C2015" s="9" t="s">
        <v>3967</v>
      </c>
      <c r="D2015" s="12" t="s">
        <v>1094</v>
      </c>
    </row>
    <row r="2016" ht="20.1" customHeight="true" spans="1:4">
      <c r="A2016" s="11">
        <v>2014</v>
      </c>
      <c r="B2016" s="9" t="s">
        <v>3968</v>
      </c>
      <c r="C2016" s="9" t="s">
        <v>3969</v>
      </c>
      <c r="D2016" s="12" t="s">
        <v>1094</v>
      </c>
    </row>
    <row r="2017" ht="20.1" customHeight="true" spans="1:4">
      <c r="A2017" s="11">
        <v>2015</v>
      </c>
      <c r="B2017" s="9" t="s">
        <v>3970</v>
      </c>
      <c r="C2017" s="9" t="s">
        <v>3971</v>
      </c>
      <c r="D2017" s="12" t="s">
        <v>1094</v>
      </c>
    </row>
    <row r="2018" ht="20.1" customHeight="true" spans="1:4">
      <c r="A2018" s="11">
        <v>2016</v>
      </c>
      <c r="B2018" s="9" t="s">
        <v>3972</v>
      </c>
      <c r="C2018" s="9" t="s">
        <v>3973</v>
      </c>
      <c r="D2018" s="12" t="s">
        <v>1094</v>
      </c>
    </row>
    <row r="2019" ht="20.1" customHeight="true" spans="1:4">
      <c r="A2019" s="11">
        <v>2017</v>
      </c>
      <c r="B2019" s="9" t="s">
        <v>3974</v>
      </c>
      <c r="C2019" s="9" t="s">
        <v>3975</v>
      </c>
      <c r="D2019" s="12" t="s">
        <v>1094</v>
      </c>
    </row>
    <row r="2020" ht="20.1" customHeight="true" spans="1:4">
      <c r="A2020" s="11">
        <v>2018</v>
      </c>
      <c r="B2020" s="9" t="s">
        <v>3976</v>
      </c>
      <c r="C2020" s="9" t="s">
        <v>3977</v>
      </c>
      <c r="D2020" s="12" t="s">
        <v>1094</v>
      </c>
    </row>
    <row r="2021" ht="20.1" customHeight="true" spans="1:4">
      <c r="A2021" s="11">
        <v>2019</v>
      </c>
      <c r="B2021" s="9" t="s">
        <v>3978</v>
      </c>
      <c r="C2021" s="9" t="s">
        <v>3979</v>
      </c>
      <c r="D2021" s="12" t="s">
        <v>1094</v>
      </c>
    </row>
    <row r="2022" ht="20.1" customHeight="true" spans="1:4">
      <c r="A2022" s="11">
        <v>2020</v>
      </c>
      <c r="B2022" s="9" t="s">
        <v>3980</v>
      </c>
      <c r="C2022" s="9" t="s">
        <v>3981</v>
      </c>
      <c r="D2022" s="12" t="s">
        <v>1094</v>
      </c>
    </row>
    <row r="2023" ht="20.1" customHeight="true" spans="1:4">
      <c r="A2023" s="11">
        <v>2021</v>
      </c>
      <c r="B2023" s="9" t="s">
        <v>3982</v>
      </c>
      <c r="C2023" s="9" t="s">
        <v>3983</v>
      </c>
      <c r="D2023" s="12" t="s">
        <v>1094</v>
      </c>
    </row>
    <row r="2024" ht="20.1" customHeight="true" spans="1:4">
      <c r="A2024" s="11">
        <v>2022</v>
      </c>
      <c r="B2024" s="9" t="s">
        <v>3984</v>
      </c>
      <c r="C2024" s="9" t="s">
        <v>3985</v>
      </c>
      <c r="D2024" s="12" t="s">
        <v>1094</v>
      </c>
    </row>
    <row r="2025" ht="20.1" customHeight="true" spans="1:4">
      <c r="A2025" s="11">
        <v>2023</v>
      </c>
      <c r="B2025" s="9" t="s">
        <v>3986</v>
      </c>
      <c r="C2025" s="9" t="s">
        <v>3987</v>
      </c>
      <c r="D2025" s="12" t="s">
        <v>1094</v>
      </c>
    </row>
    <row r="2026" ht="20.1" customHeight="true" spans="1:4">
      <c r="A2026" s="11">
        <v>2024</v>
      </c>
      <c r="B2026" s="9" t="s">
        <v>3988</v>
      </c>
      <c r="C2026" s="9" t="s">
        <v>3989</v>
      </c>
      <c r="D2026" s="12" t="s">
        <v>1094</v>
      </c>
    </row>
    <row r="2027" ht="20.1" customHeight="true" spans="1:4">
      <c r="A2027" s="11">
        <v>2025</v>
      </c>
      <c r="B2027" s="9" t="s">
        <v>3990</v>
      </c>
      <c r="C2027" s="9" t="s">
        <v>3991</v>
      </c>
      <c r="D2027" s="12" t="s">
        <v>1094</v>
      </c>
    </row>
    <row r="2028" ht="20.1" customHeight="true" spans="1:4">
      <c r="A2028" s="11">
        <v>2026</v>
      </c>
      <c r="B2028" s="9" t="s">
        <v>3992</v>
      </c>
      <c r="C2028" s="9" t="s">
        <v>3993</v>
      </c>
      <c r="D2028" s="12" t="s">
        <v>1094</v>
      </c>
    </row>
    <row r="2029" ht="20.1" customHeight="true" spans="1:4">
      <c r="A2029" s="11">
        <v>2027</v>
      </c>
      <c r="B2029" s="9" t="s">
        <v>3994</v>
      </c>
      <c r="C2029" s="9" t="s">
        <v>3995</v>
      </c>
      <c r="D2029" s="12" t="s">
        <v>1094</v>
      </c>
    </row>
    <row r="2030" ht="20.1" customHeight="true" spans="1:4">
      <c r="A2030" s="11">
        <v>2028</v>
      </c>
      <c r="B2030" s="9" t="s">
        <v>3996</v>
      </c>
      <c r="C2030" s="9" t="s">
        <v>3997</v>
      </c>
      <c r="D2030" s="12" t="s">
        <v>1094</v>
      </c>
    </row>
    <row r="2031" ht="20.1" customHeight="true" spans="1:4">
      <c r="A2031" s="11">
        <v>2029</v>
      </c>
      <c r="B2031" s="9" t="s">
        <v>3998</v>
      </c>
      <c r="C2031" s="9" t="s">
        <v>3999</v>
      </c>
      <c r="D2031" s="12" t="s">
        <v>1094</v>
      </c>
    </row>
    <row r="2032" ht="20.1" customHeight="true" spans="1:4">
      <c r="A2032" s="11">
        <v>2030</v>
      </c>
      <c r="B2032" s="9" t="s">
        <v>4000</v>
      </c>
      <c r="C2032" s="9" t="s">
        <v>4001</v>
      </c>
      <c r="D2032" s="12" t="s">
        <v>1094</v>
      </c>
    </row>
    <row r="2033" ht="20.1" customHeight="true" spans="1:4">
      <c r="A2033" s="11">
        <v>2031</v>
      </c>
      <c r="B2033" s="9" t="s">
        <v>4002</v>
      </c>
      <c r="C2033" s="9" t="s">
        <v>4003</v>
      </c>
      <c r="D2033" s="12" t="s">
        <v>1094</v>
      </c>
    </row>
    <row r="2034" ht="20.1" customHeight="true" spans="1:4">
      <c r="A2034" s="11">
        <v>2032</v>
      </c>
      <c r="B2034" s="9" t="s">
        <v>4004</v>
      </c>
      <c r="C2034" s="9" t="s">
        <v>4005</v>
      </c>
      <c r="D2034" s="12" t="s">
        <v>1094</v>
      </c>
    </row>
    <row r="2035" ht="20.1" customHeight="true" spans="1:4">
      <c r="A2035" s="11">
        <v>2033</v>
      </c>
      <c r="B2035" s="9" t="s">
        <v>4006</v>
      </c>
      <c r="C2035" s="9" t="s">
        <v>4007</v>
      </c>
      <c r="D2035" s="12" t="s">
        <v>1094</v>
      </c>
    </row>
    <row r="2036" ht="20.1" customHeight="true" spans="1:4">
      <c r="A2036" s="11">
        <v>2034</v>
      </c>
      <c r="B2036" s="9" t="s">
        <v>4008</v>
      </c>
      <c r="C2036" s="9" t="s">
        <v>4009</v>
      </c>
      <c r="D2036" s="12" t="s">
        <v>1094</v>
      </c>
    </row>
    <row r="2037" ht="20.1" customHeight="true" spans="1:4">
      <c r="A2037" s="11">
        <v>2035</v>
      </c>
      <c r="B2037" s="9" t="s">
        <v>4010</v>
      </c>
      <c r="C2037" s="9" t="s">
        <v>4011</v>
      </c>
      <c r="D2037" s="12" t="s">
        <v>1094</v>
      </c>
    </row>
    <row r="2038" ht="20.1" customHeight="true" spans="1:4">
      <c r="A2038" s="11">
        <v>2036</v>
      </c>
      <c r="B2038" s="9" t="s">
        <v>4012</v>
      </c>
      <c r="C2038" s="9" t="s">
        <v>4013</v>
      </c>
      <c r="D2038" s="12" t="s">
        <v>1094</v>
      </c>
    </row>
    <row r="2039" ht="20.1" customHeight="true" spans="1:4">
      <c r="A2039" s="11">
        <v>2037</v>
      </c>
      <c r="B2039" s="9" t="s">
        <v>4014</v>
      </c>
      <c r="C2039" s="9" t="s">
        <v>4015</v>
      </c>
      <c r="D2039" s="12" t="s">
        <v>1094</v>
      </c>
    </row>
    <row r="2040" ht="20.1" customHeight="true" spans="1:4">
      <c r="A2040" s="11">
        <v>2038</v>
      </c>
      <c r="B2040" s="9" t="s">
        <v>4016</v>
      </c>
      <c r="C2040" s="9" t="s">
        <v>4017</v>
      </c>
      <c r="D2040" s="12" t="s">
        <v>1094</v>
      </c>
    </row>
    <row r="2041" ht="20.1" customHeight="true" spans="1:4">
      <c r="A2041" s="11">
        <v>2039</v>
      </c>
      <c r="B2041" s="9" t="s">
        <v>4018</v>
      </c>
      <c r="C2041" s="9" t="s">
        <v>4019</v>
      </c>
      <c r="D2041" s="12" t="s">
        <v>1094</v>
      </c>
    </row>
    <row r="2042" ht="20.1" customHeight="true" spans="1:4">
      <c r="A2042" s="11">
        <v>2040</v>
      </c>
      <c r="B2042" s="9" t="s">
        <v>4020</v>
      </c>
      <c r="C2042" s="9" t="s">
        <v>4021</v>
      </c>
      <c r="D2042" s="12" t="s">
        <v>1094</v>
      </c>
    </row>
    <row r="2043" ht="20.1" customHeight="true" spans="1:4">
      <c r="A2043" s="11">
        <v>2041</v>
      </c>
      <c r="B2043" s="9" t="s">
        <v>3183</v>
      </c>
      <c r="C2043" s="9" t="s">
        <v>4022</v>
      </c>
      <c r="D2043" s="12" t="s">
        <v>1094</v>
      </c>
    </row>
    <row r="2044" ht="20.1" customHeight="true" spans="1:4">
      <c r="A2044" s="11">
        <v>2042</v>
      </c>
      <c r="B2044" s="9" t="s">
        <v>4023</v>
      </c>
      <c r="C2044" s="9" t="s">
        <v>4024</v>
      </c>
      <c r="D2044" s="12" t="s">
        <v>1094</v>
      </c>
    </row>
    <row r="2045" ht="20.1" customHeight="true" spans="1:4">
      <c r="A2045" s="11">
        <v>2043</v>
      </c>
      <c r="B2045" s="9" t="s">
        <v>4025</v>
      </c>
      <c r="C2045" s="9" t="s">
        <v>4026</v>
      </c>
      <c r="D2045" s="12" t="s">
        <v>1094</v>
      </c>
    </row>
    <row r="2046" ht="20.1" customHeight="true" spans="1:4">
      <c r="A2046" s="11">
        <v>2044</v>
      </c>
      <c r="B2046" s="9" t="s">
        <v>4027</v>
      </c>
      <c r="C2046" s="9" t="s">
        <v>4028</v>
      </c>
      <c r="D2046" s="12" t="s">
        <v>1094</v>
      </c>
    </row>
    <row r="2047" ht="20.1" customHeight="true" spans="1:4">
      <c r="A2047" s="11">
        <v>2045</v>
      </c>
      <c r="B2047" s="9" t="s">
        <v>4029</v>
      </c>
      <c r="C2047" s="9" t="s">
        <v>4030</v>
      </c>
      <c r="D2047" s="12" t="s">
        <v>1094</v>
      </c>
    </row>
    <row r="2048" ht="20.1" customHeight="true" spans="1:4">
      <c r="A2048" s="11">
        <v>2046</v>
      </c>
      <c r="B2048" s="9" t="s">
        <v>4031</v>
      </c>
      <c r="C2048" s="9" t="s">
        <v>4032</v>
      </c>
      <c r="D2048" s="12" t="s">
        <v>1094</v>
      </c>
    </row>
    <row r="2049" ht="20.1" customHeight="true" spans="1:4">
      <c r="A2049" s="11">
        <v>2047</v>
      </c>
      <c r="B2049" s="9" t="s">
        <v>4033</v>
      </c>
      <c r="C2049" s="9" t="s">
        <v>4034</v>
      </c>
      <c r="D2049" s="12" t="s">
        <v>1094</v>
      </c>
    </row>
    <row r="2050" ht="20.1" customHeight="true" spans="1:4">
      <c r="A2050" s="11">
        <v>2048</v>
      </c>
      <c r="B2050" s="9" t="s">
        <v>4035</v>
      </c>
      <c r="C2050" s="9" t="s">
        <v>4036</v>
      </c>
      <c r="D2050" s="12" t="s">
        <v>1094</v>
      </c>
    </row>
    <row r="2051" ht="20.1" customHeight="true" spans="1:4">
      <c r="A2051" s="11">
        <v>2049</v>
      </c>
      <c r="B2051" s="9" t="s">
        <v>4037</v>
      </c>
      <c r="C2051" s="9" t="s">
        <v>4038</v>
      </c>
      <c r="D2051" s="12" t="s">
        <v>1094</v>
      </c>
    </row>
    <row r="2052" ht="20.1" customHeight="true" spans="1:4">
      <c r="A2052" s="11">
        <v>2050</v>
      </c>
      <c r="B2052" s="9" t="s">
        <v>4039</v>
      </c>
      <c r="C2052" s="9" t="s">
        <v>4040</v>
      </c>
      <c r="D2052" s="12" t="s">
        <v>1094</v>
      </c>
    </row>
    <row r="2053" ht="20.1" customHeight="true" spans="1:4">
      <c r="A2053" s="11">
        <v>2051</v>
      </c>
      <c r="B2053" s="9" t="s">
        <v>4041</v>
      </c>
      <c r="C2053" s="9" t="s">
        <v>4042</v>
      </c>
      <c r="D2053" s="12" t="s">
        <v>1094</v>
      </c>
    </row>
    <row r="2054" ht="20.1" customHeight="true" spans="1:4">
      <c r="A2054" s="11">
        <v>2052</v>
      </c>
      <c r="B2054" s="9" t="s">
        <v>4043</v>
      </c>
      <c r="C2054" s="9" t="s">
        <v>4044</v>
      </c>
      <c r="D2054" s="12" t="s">
        <v>1094</v>
      </c>
    </row>
    <row r="2055" ht="20.1" customHeight="true" spans="1:4">
      <c r="A2055" s="11">
        <v>2053</v>
      </c>
      <c r="B2055" s="9" t="s">
        <v>4045</v>
      </c>
      <c r="C2055" s="9" t="s">
        <v>4046</v>
      </c>
      <c r="D2055" s="12" t="s">
        <v>1094</v>
      </c>
    </row>
    <row r="2056" ht="20.1" customHeight="true" spans="1:4">
      <c r="A2056" s="11">
        <v>2054</v>
      </c>
      <c r="B2056" s="9" t="s">
        <v>692</v>
      </c>
      <c r="C2056" s="9" t="s">
        <v>4047</v>
      </c>
      <c r="D2056" s="12" t="s">
        <v>1094</v>
      </c>
    </row>
    <row r="2057" ht="20.1" customHeight="true" spans="1:4">
      <c r="A2057" s="11">
        <v>2055</v>
      </c>
      <c r="B2057" s="9" t="s">
        <v>4048</v>
      </c>
      <c r="C2057" s="9" t="s">
        <v>4049</v>
      </c>
      <c r="D2057" s="12" t="s">
        <v>1094</v>
      </c>
    </row>
    <row r="2058" ht="20.1" customHeight="true" spans="1:4">
      <c r="A2058" s="11">
        <v>2056</v>
      </c>
      <c r="B2058" s="9" t="s">
        <v>4050</v>
      </c>
      <c r="C2058" s="9" t="s">
        <v>4051</v>
      </c>
      <c r="D2058" s="12" t="s">
        <v>1094</v>
      </c>
    </row>
    <row r="2059" ht="20.1" customHeight="true" spans="1:4">
      <c r="A2059" s="11">
        <v>2057</v>
      </c>
      <c r="B2059" s="9" t="s">
        <v>4052</v>
      </c>
      <c r="C2059" s="9" t="s">
        <v>4053</v>
      </c>
      <c r="D2059" s="12" t="s">
        <v>1094</v>
      </c>
    </row>
    <row r="2060" ht="20.1" customHeight="true" spans="1:4">
      <c r="A2060" s="11">
        <v>2058</v>
      </c>
      <c r="B2060" s="9" t="s">
        <v>4054</v>
      </c>
      <c r="C2060" s="9" t="s">
        <v>4055</v>
      </c>
      <c r="D2060" s="12" t="s">
        <v>1094</v>
      </c>
    </row>
    <row r="2061" ht="20.1" customHeight="true" spans="1:4">
      <c r="A2061" s="11">
        <v>2059</v>
      </c>
      <c r="B2061" s="9" t="s">
        <v>4056</v>
      </c>
      <c r="C2061" s="9" t="s">
        <v>4057</v>
      </c>
      <c r="D2061" s="12" t="s">
        <v>1094</v>
      </c>
    </row>
    <row r="2062" ht="20.1" customHeight="true" spans="1:4">
      <c r="A2062" s="11">
        <v>2060</v>
      </c>
      <c r="B2062" s="9" t="s">
        <v>4058</v>
      </c>
      <c r="C2062" s="9" t="s">
        <v>4059</v>
      </c>
      <c r="D2062" s="12" t="s">
        <v>1094</v>
      </c>
    </row>
    <row r="2063" ht="20.1" customHeight="true" spans="1:4">
      <c r="A2063" s="11">
        <v>2061</v>
      </c>
      <c r="B2063" s="9" t="s">
        <v>3843</v>
      </c>
      <c r="C2063" s="9" t="s">
        <v>4060</v>
      </c>
      <c r="D2063" s="12" t="s">
        <v>1094</v>
      </c>
    </row>
    <row r="2064" ht="20.1" customHeight="true" spans="1:4">
      <c r="A2064" s="11">
        <v>2062</v>
      </c>
      <c r="B2064" s="9" t="s">
        <v>4061</v>
      </c>
      <c r="C2064" s="9" t="s">
        <v>4062</v>
      </c>
      <c r="D2064" s="12" t="s">
        <v>1094</v>
      </c>
    </row>
    <row r="2065" ht="20.1" customHeight="true" spans="1:4">
      <c r="A2065" s="11">
        <v>2063</v>
      </c>
      <c r="B2065" s="9" t="s">
        <v>4063</v>
      </c>
      <c r="C2065" s="9" t="s">
        <v>4064</v>
      </c>
      <c r="D2065" s="12" t="s">
        <v>1094</v>
      </c>
    </row>
    <row r="2066" ht="20.1" customHeight="true" spans="1:4">
      <c r="A2066" s="11">
        <v>2064</v>
      </c>
      <c r="B2066" s="9" t="s">
        <v>4065</v>
      </c>
      <c r="C2066" s="9" t="s">
        <v>4066</v>
      </c>
      <c r="D2066" s="12" t="s">
        <v>1094</v>
      </c>
    </row>
    <row r="2067" ht="20.1" customHeight="true" spans="1:4">
      <c r="A2067" s="11">
        <v>2065</v>
      </c>
      <c r="B2067" s="9" t="s">
        <v>4067</v>
      </c>
      <c r="C2067" s="9" t="s">
        <v>4068</v>
      </c>
      <c r="D2067" s="12" t="s">
        <v>1094</v>
      </c>
    </row>
    <row r="2068" ht="20.1" customHeight="true" spans="1:4">
      <c r="A2068" s="11">
        <v>2066</v>
      </c>
      <c r="B2068" s="9" t="s">
        <v>4069</v>
      </c>
      <c r="C2068" s="9" t="s">
        <v>4070</v>
      </c>
      <c r="D2068" s="12" t="s">
        <v>1094</v>
      </c>
    </row>
    <row r="2069" ht="20.1" customHeight="true" spans="1:4">
      <c r="A2069" s="11">
        <v>2067</v>
      </c>
      <c r="B2069" s="9" t="s">
        <v>4071</v>
      </c>
      <c r="C2069" s="9" t="s">
        <v>4072</v>
      </c>
      <c r="D2069" s="12" t="s">
        <v>1094</v>
      </c>
    </row>
    <row r="2070" ht="20.1" customHeight="true" spans="1:4">
      <c r="A2070" s="11">
        <v>2068</v>
      </c>
      <c r="B2070" s="9" t="s">
        <v>4073</v>
      </c>
      <c r="C2070" s="9" t="s">
        <v>4074</v>
      </c>
      <c r="D2070" s="12" t="s">
        <v>1094</v>
      </c>
    </row>
    <row r="2071" ht="20.1" customHeight="true" spans="1:4">
      <c r="A2071" s="11">
        <v>2069</v>
      </c>
      <c r="B2071" s="9" t="s">
        <v>4075</v>
      </c>
      <c r="C2071" s="9" t="s">
        <v>4076</v>
      </c>
      <c r="D2071" s="12" t="s">
        <v>1094</v>
      </c>
    </row>
    <row r="2072" ht="20.1" customHeight="true" spans="1:4">
      <c r="A2072" s="11">
        <v>2070</v>
      </c>
      <c r="B2072" s="9" t="s">
        <v>4077</v>
      </c>
      <c r="C2072" s="9" t="s">
        <v>4078</v>
      </c>
      <c r="D2072" s="12" t="s">
        <v>1094</v>
      </c>
    </row>
    <row r="2073" ht="20.1" customHeight="true" spans="1:4">
      <c r="A2073" s="11">
        <v>2071</v>
      </c>
      <c r="B2073" s="9" t="s">
        <v>4079</v>
      </c>
      <c r="C2073" s="9" t="s">
        <v>4080</v>
      </c>
      <c r="D2073" s="12" t="s">
        <v>1094</v>
      </c>
    </row>
    <row r="2074" ht="20.1" customHeight="true" spans="1:4">
      <c r="A2074" s="11">
        <v>2072</v>
      </c>
      <c r="B2074" s="9" t="s">
        <v>4081</v>
      </c>
      <c r="C2074" s="9" t="s">
        <v>4082</v>
      </c>
      <c r="D2074" s="12" t="s">
        <v>1094</v>
      </c>
    </row>
    <row r="2075" ht="20.1" customHeight="true" spans="1:4">
      <c r="A2075" s="11">
        <v>2073</v>
      </c>
      <c r="B2075" s="9" t="s">
        <v>4083</v>
      </c>
      <c r="C2075" s="9" t="s">
        <v>4084</v>
      </c>
      <c r="D2075" s="12" t="s">
        <v>1094</v>
      </c>
    </row>
    <row r="2076" ht="20.1" customHeight="true" spans="1:4">
      <c r="A2076" s="11">
        <v>2074</v>
      </c>
      <c r="B2076" s="9" t="s">
        <v>4085</v>
      </c>
      <c r="C2076" s="9" t="s">
        <v>4086</v>
      </c>
      <c r="D2076" s="12" t="s">
        <v>1094</v>
      </c>
    </row>
    <row r="2077" ht="20.1" customHeight="true" spans="1:4">
      <c r="A2077" s="11">
        <v>2075</v>
      </c>
      <c r="B2077" s="9" t="s">
        <v>4087</v>
      </c>
      <c r="C2077" s="9" t="s">
        <v>4088</v>
      </c>
      <c r="D2077" s="12" t="s">
        <v>1094</v>
      </c>
    </row>
    <row r="2078" ht="20.1" customHeight="true" spans="1:4">
      <c r="A2078" s="11">
        <v>2076</v>
      </c>
      <c r="B2078" s="9" t="s">
        <v>4089</v>
      </c>
      <c r="C2078" s="9" t="s">
        <v>4090</v>
      </c>
      <c r="D2078" s="12" t="s">
        <v>1094</v>
      </c>
    </row>
    <row r="2079" ht="20.1" customHeight="true" spans="1:4">
      <c r="A2079" s="11">
        <v>2077</v>
      </c>
      <c r="B2079" s="9" t="s">
        <v>4091</v>
      </c>
      <c r="C2079" s="9" t="s">
        <v>4092</v>
      </c>
      <c r="D2079" s="12" t="s">
        <v>1094</v>
      </c>
    </row>
    <row r="2080" ht="20.1" customHeight="true" spans="1:4">
      <c r="A2080" s="11">
        <v>2078</v>
      </c>
      <c r="B2080" s="9" t="s">
        <v>4093</v>
      </c>
      <c r="C2080" s="9" t="s">
        <v>4094</v>
      </c>
      <c r="D2080" s="12" t="s">
        <v>1094</v>
      </c>
    </row>
    <row r="2081" ht="20.1" customHeight="true" spans="1:4">
      <c r="A2081" s="11">
        <v>2079</v>
      </c>
      <c r="B2081" s="9" t="s">
        <v>4095</v>
      </c>
      <c r="C2081" s="9" t="s">
        <v>4096</v>
      </c>
      <c r="D2081" s="12" t="s">
        <v>1094</v>
      </c>
    </row>
    <row r="2082" ht="20.1" customHeight="true" spans="1:4">
      <c r="A2082" s="11">
        <v>2080</v>
      </c>
      <c r="B2082" s="9" t="s">
        <v>4097</v>
      </c>
      <c r="C2082" s="9" t="s">
        <v>4098</v>
      </c>
      <c r="D2082" s="12" t="s">
        <v>1094</v>
      </c>
    </row>
    <row r="2083" ht="20.1" customHeight="true" spans="1:4">
      <c r="A2083" s="11">
        <v>2081</v>
      </c>
      <c r="B2083" s="9" t="s">
        <v>4099</v>
      </c>
      <c r="C2083" s="9" t="s">
        <v>4100</v>
      </c>
      <c r="D2083" s="12" t="s">
        <v>1094</v>
      </c>
    </row>
    <row r="2084" ht="20.1" customHeight="true" spans="1:4">
      <c r="A2084" s="11">
        <v>2082</v>
      </c>
      <c r="B2084" s="9" t="s">
        <v>4101</v>
      </c>
      <c r="C2084" s="9" t="s">
        <v>4102</v>
      </c>
      <c r="D2084" s="12" t="s">
        <v>1094</v>
      </c>
    </row>
    <row r="2085" ht="20.1" customHeight="true" spans="1:4">
      <c r="A2085" s="11">
        <v>2083</v>
      </c>
      <c r="B2085" s="9" t="s">
        <v>4103</v>
      </c>
      <c r="C2085" s="9" t="s">
        <v>4104</v>
      </c>
      <c r="D2085" s="12" t="s">
        <v>1094</v>
      </c>
    </row>
    <row r="2086" ht="20.1" customHeight="true" spans="1:4">
      <c r="A2086" s="11">
        <v>2084</v>
      </c>
      <c r="B2086" s="9" t="s">
        <v>4105</v>
      </c>
      <c r="C2086" s="9" t="s">
        <v>4106</v>
      </c>
      <c r="D2086" s="12" t="s">
        <v>1094</v>
      </c>
    </row>
    <row r="2087" ht="20.1" customHeight="true" spans="1:4">
      <c r="A2087" s="11">
        <v>2085</v>
      </c>
      <c r="B2087" s="9" t="s">
        <v>4107</v>
      </c>
      <c r="C2087" s="9" t="s">
        <v>4108</v>
      </c>
      <c r="D2087" s="12" t="s">
        <v>1094</v>
      </c>
    </row>
    <row r="2088" ht="20.1" customHeight="true" spans="1:4">
      <c r="A2088" s="11">
        <v>2086</v>
      </c>
      <c r="B2088" s="9" t="s">
        <v>4109</v>
      </c>
      <c r="C2088" s="9" t="s">
        <v>4110</v>
      </c>
      <c r="D2088" s="12" t="s">
        <v>1094</v>
      </c>
    </row>
    <row r="2089" ht="20.1" customHeight="true" spans="1:4">
      <c r="A2089" s="11">
        <v>2087</v>
      </c>
      <c r="B2089" s="9" t="s">
        <v>4111</v>
      </c>
      <c r="C2089" s="9" t="s">
        <v>4112</v>
      </c>
      <c r="D2089" s="12" t="s">
        <v>1094</v>
      </c>
    </row>
    <row r="2090" ht="20.1" customHeight="true" spans="1:4">
      <c r="A2090" s="11">
        <v>2088</v>
      </c>
      <c r="B2090" s="9" t="s">
        <v>4113</v>
      </c>
      <c r="C2090" s="9" t="s">
        <v>4114</v>
      </c>
      <c r="D2090" s="12" t="s">
        <v>1094</v>
      </c>
    </row>
    <row r="2091" ht="20.1" customHeight="true" spans="1:4">
      <c r="A2091" s="11">
        <v>2089</v>
      </c>
      <c r="B2091" s="9" t="s">
        <v>4115</v>
      </c>
      <c r="C2091" s="9" t="s">
        <v>4116</v>
      </c>
      <c r="D2091" s="12" t="s">
        <v>1094</v>
      </c>
    </row>
    <row r="2092" ht="20.1" customHeight="true" spans="1:4">
      <c r="A2092" s="11">
        <v>2090</v>
      </c>
      <c r="B2092" s="9" t="s">
        <v>4117</v>
      </c>
      <c r="C2092" s="9" t="s">
        <v>4118</v>
      </c>
      <c r="D2092" s="12" t="s">
        <v>1094</v>
      </c>
    </row>
    <row r="2093" ht="20.1" customHeight="true" spans="1:4">
      <c r="A2093" s="11">
        <v>2091</v>
      </c>
      <c r="B2093" s="9" t="s">
        <v>3183</v>
      </c>
      <c r="C2093" s="9" t="s">
        <v>4119</v>
      </c>
      <c r="D2093" s="12" t="s">
        <v>1094</v>
      </c>
    </row>
    <row r="2094" ht="20.1" customHeight="true" spans="1:4">
      <c r="A2094" s="11">
        <v>2092</v>
      </c>
      <c r="B2094" s="9" t="s">
        <v>4120</v>
      </c>
      <c r="C2094" s="9" t="s">
        <v>4121</v>
      </c>
      <c r="D2094" s="12" t="s">
        <v>1094</v>
      </c>
    </row>
    <row r="2095" ht="20.1" customHeight="true" spans="1:4">
      <c r="A2095" s="11">
        <v>2093</v>
      </c>
      <c r="B2095" s="9" t="s">
        <v>4122</v>
      </c>
      <c r="C2095" s="9" t="s">
        <v>4123</v>
      </c>
      <c r="D2095" s="12" t="s">
        <v>1094</v>
      </c>
    </row>
    <row r="2096" ht="20.1" customHeight="true" spans="1:4">
      <c r="A2096" s="11">
        <v>2094</v>
      </c>
      <c r="B2096" s="9" t="s">
        <v>4124</v>
      </c>
      <c r="C2096" s="9" t="s">
        <v>4125</v>
      </c>
      <c r="D2096" s="12" t="s">
        <v>1094</v>
      </c>
    </row>
    <row r="2097" ht="20.1" customHeight="true" spans="1:4">
      <c r="A2097" s="11">
        <v>2095</v>
      </c>
      <c r="B2097" s="9" t="s">
        <v>4126</v>
      </c>
      <c r="C2097" s="9" t="s">
        <v>4127</v>
      </c>
      <c r="D2097" s="12" t="s">
        <v>1094</v>
      </c>
    </row>
    <row r="2098" ht="20.1" customHeight="true" spans="1:4">
      <c r="A2098" s="11">
        <v>2096</v>
      </c>
      <c r="B2098" s="9" t="s">
        <v>4128</v>
      </c>
      <c r="C2098" s="9" t="s">
        <v>4129</v>
      </c>
      <c r="D2098" s="12" t="s">
        <v>1094</v>
      </c>
    </row>
    <row r="2099" ht="20.1" customHeight="true" spans="1:4">
      <c r="A2099" s="11">
        <v>2097</v>
      </c>
      <c r="B2099" s="9" t="s">
        <v>4130</v>
      </c>
      <c r="C2099" s="9" t="s">
        <v>4131</v>
      </c>
      <c r="D2099" s="12" t="s">
        <v>1094</v>
      </c>
    </row>
    <row r="2100" ht="20.1" customHeight="true" spans="1:4">
      <c r="A2100" s="11">
        <v>2098</v>
      </c>
      <c r="B2100" s="9" t="s">
        <v>4132</v>
      </c>
      <c r="C2100" s="9" t="s">
        <v>4133</v>
      </c>
      <c r="D2100" s="12" t="s">
        <v>1094</v>
      </c>
    </row>
    <row r="2101" ht="20.1" customHeight="true" spans="1:4">
      <c r="A2101" s="11">
        <v>2099</v>
      </c>
      <c r="B2101" s="9" t="s">
        <v>4134</v>
      </c>
      <c r="C2101" s="9" t="s">
        <v>4135</v>
      </c>
      <c r="D2101" s="12" t="s">
        <v>1094</v>
      </c>
    </row>
    <row r="2102" ht="20.1" customHeight="true" spans="1:4">
      <c r="A2102" s="11">
        <v>2100</v>
      </c>
      <c r="B2102" s="9" t="s">
        <v>4136</v>
      </c>
      <c r="C2102" s="9" t="s">
        <v>4137</v>
      </c>
      <c r="D2102" s="12" t="s">
        <v>1094</v>
      </c>
    </row>
    <row r="2103" ht="20.1" customHeight="true" spans="1:4">
      <c r="A2103" s="11">
        <v>2101</v>
      </c>
      <c r="B2103" s="9" t="s">
        <v>4138</v>
      </c>
      <c r="C2103" s="9" t="s">
        <v>4139</v>
      </c>
      <c r="D2103" s="12" t="s">
        <v>1094</v>
      </c>
    </row>
    <row r="2104" ht="20.1" customHeight="true" spans="1:4">
      <c r="A2104" s="11">
        <v>2102</v>
      </c>
      <c r="B2104" s="9" t="s">
        <v>4140</v>
      </c>
      <c r="C2104" s="9" t="s">
        <v>4141</v>
      </c>
      <c r="D2104" s="12" t="s">
        <v>1094</v>
      </c>
    </row>
    <row r="2105" ht="20.1" customHeight="true" spans="1:4">
      <c r="A2105" s="11">
        <v>2103</v>
      </c>
      <c r="B2105" s="9" t="s">
        <v>4142</v>
      </c>
      <c r="C2105" s="9" t="s">
        <v>4143</v>
      </c>
      <c r="D2105" s="12" t="s">
        <v>1094</v>
      </c>
    </row>
    <row r="2106" ht="20.1" customHeight="true" spans="1:4">
      <c r="A2106" s="11">
        <v>2104</v>
      </c>
      <c r="B2106" s="9" t="s">
        <v>4144</v>
      </c>
      <c r="C2106" s="9" t="s">
        <v>4145</v>
      </c>
      <c r="D2106" s="12" t="s">
        <v>1094</v>
      </c>
    </row>
    <row r="2107" ht="20.1" customHeight="true" spans="1:4">
      <c r="A2107" s="11">
        <v>2105</v>
      </c>
      <c r="B2107" s="9" t="s">
        <v>4146</v>
      </c>
      <c r="C2107" s="9" t="s">
        <v>4147</v>
      </c>
      <c r="D2107" s="12" t="s">
        <v>1094</v>
      </c>
    </row>
    <row r="2108" ht="20.1" customHeight="true" spans="1:4">
      <c r="A2108" s="11">
        <v>2106</v>
      </c>
      <c r="B2108" s="9" t="s">
        <v>4148</v>
      </c>
      <c r="C2108" s="9" t="s">
        <v>4149</v>
      </c>
      <c r="D2108" s="12" t="s">
        <v>1094</v>
      </c>
    </row>
    <row r="2109" ht="20.1" customHeight="true" spans="1:4">
      <c r="A2109" s="11">
        <v>2107</v>
      </c>
      <c r="B2109" s="9" t="s">
        <v>4150</v>
      </c>
      <c r="C2109" s="9" t="s">
        <v>4151</v>
      </c>
      <c r="D2109" s="12" t="s">
        <v>1094</v>
      </c>
    </row>
    <row r="2110" ht="20.1" customHeight="true" spans="1:4">
      <c r="A2110" s="11">
        <v>2108</v>
      </c>
      <c r="B2110" s="9" t="s">
        <v>4152</v>
      </c>
      <c r="C2110" s="9" t="s">
        <v>4153</v>
      </c>
      <c r="D2110" s="12" t="s">
        <v>1094</v>
      </c>
    </row>
    <row r="2111" ht="20.1" customHeight="true" spans="1:4">
      <c r="A2111" s="11">
        <v>2109</v>
      </c>
      <c r="B2111" s="9" t="s">
        <v>4154</v>
      </c>
      <c r="C2111" s="9" t="s">
        <v>4155</v>
      </c>
      <c r="D2111" s="12" t="s">
        <v>1094</v>
      </c>
    </row>
    <row r="2112" ht="20.1" customHeight="true" spans="1:4">
      <c r="A2112" s="11">
        <v>2110</v>
      </c>
      <c r="B2112" s="9" t="s">
        <v>4156</v>
      </c>
      <c r="C2112" s="9" t="s">
        <v>4157</v>
      </c>
      <c r="D2112" s="12" t="s">
        <v>1094</v>
      </c>
    </row>
    <row r="2113" ht="20.1" customHeight="true" spans="1:4">
      <c r="A2113" s="11">
        <v>2111</v>
      </c>
      <c r="B2113" s="9" t="s">
        <v>4158</v>
      </c>
      <c r="C2113" s="9" t="s">
        <v>4159</v>
      </c>
      <c r="D2113" s="12" t="s">
        <v>1094</v>
      </c>
    </row>
    <row r="2114" ht="20.1" customHeight="true" spans="1:4">
      <c r="A2114" s="11">
        <v>2112</v>
      </c>
      <c r="B2114" s="9" t="s">
        <v>4160</v>
      </c>
      <c r="C2114" s="9" t="s">
        <v>4161</v>
      </c>
      <c r="D2114" s="12" t="s">
        <v>1094</v>
      </c>
    </row>
    <row r="2115" ht="20.1" customHeight="true" spans="1:4">
      <c r="A2115" s="11">
        <v>2113</v>
      </c>
      <c r="B2115" s="9" t="s">
        <v>4162</v>
      </c>
      <c r="C2115" s="9" t="s">
        <v>4163</v>
      </c>
      <c r="D2115" s="12" t="s">
        <v>1094</v>
      </c>
    </row>
    <row r="2116" ht="20.1" customHeight="true" spans="1:4">
      <c r="A2116" s="11">
        <v>2114</v>
      </c>
      <c r="B2116" s="9" t="s">
        <v>1090</v>
      </c>
      <c r="C2116" s="9" t="s">
        <v>4164</v>
      </c>
      <c r="D2116" s="12" t="s">
        <v>1094</v>
      </c>
    </row>
    <row r="2117" ht="20.1" customHeight="true" spans="1:4">
      <c r="A2117" s="11">
        <v>2115</v>
      </c>
      <c r="B2117" s="9" t="s">
        <v>4165</v>
      </c>
      <c r="C2117" s="9" t="s">
        <v>4166</v>
      </c>
      <c r="D2117" s="12" t="s">
        <v>1094</v>
      </c>
    </row>
    <row r="2118" ht="20.1" customHeight="true" spans="1:4">
      <c r="A2118" s="11">
        <v>2116</v>
      </c>
      <c r="B2118" s="9" t="s">
        <v>4167</v>
      </c>
      <c r="C2118" s="9" t="s">
        <v>4168</v>
      </c>
      <c r="D2118" s="12" t="s">
        <v>1094</v>
      </c>
    </row>
    <row r="2119" ht="20.1" customHeight="true" spans="1:4">
      <c r="A2119" s="11">
        <v>2117</v>
      </c>
      <c r="B2119" s="9" t="s">
        <v>4169</v>
      </c>
      <c r="C2119" s="9" t="s">
        <v>4170</v>
      </c>
      <c r="D2119" s="12" t="s">
        <v>1094</v>
      </c>
    </row>
    <row r="2120" ht="20.1" customHeight="true" spans="1:4">
      <c r="A2120" s="11">
        <v>2118</v>
      </c>
      <c r="B2120" s="9" t="s">
        <v>4171</v>
      </c>
      <c r="C2120" s="9" t="s">
        <v>4172</v>
      </c>
      <c r="D2120" s="12" t="s">
        <v>1094</v>
      </c>
    </row>
    <row r="2121" ht="20.1" customHeight="true" spans="1:4">
      <c r="A2121" s="11">
        <v>2119</v>
      </c>
      <c r="B2121" s="9" t="s">
        <v>4173</v>
      </c>
      <c r="C2121" s="9" t="s">
        <v>4174</v>
      </c>
      <c r="D2121" s="12" t="s">
        <v>1094</v>
      </c>
    </row>
    <row r="2122" ht="20.1" customHeight="true" spans="1:4">
      <c r="A2122" s="11">
        <v>2120</v>
      </c>
      <c r="B2122" s="9" t="s">
        <v>4175</v>
      </c>
      <c r="C2122" s="9" t="s">
        <v>4176</v>
      </c>
      <c r="D2122" s="12" t="s">
        <v>1094</v>
      </c>
    </row>
    <row r="2123" ht="20.1" customHeight="true" spans="1:4">
      <c r="A2123" s="11">
        <v>2121</v>
      </c>
      <c r="B2123" s="9" t="s">
        <v>4177</v>
      </c>
      <c r="C2123" s="9" t="s">
        <v>4178</v>
      </c>
      <c r="D2123" s="12" t="s">
        <v>1094</v>
      </c>
    </row>
    <row r="2124" ht="20.1" customHeight="true" spans="1:4">
      <c r="A2124" s="11">
        <v>2122</v>
      </c>
      <c r="B2124" s="9" t="s">
        <v>4179</v>
      </c>
      <c r="C2124" s="9" t="s">
        <v>4180</v>
      </c>
      <c r="D2124" s="12" t="s">
        <v>1094</v>
      </c>
    </row>
    <row r="2125" ht="20.1" customHeight="true" spans="1:4">
      <c r="A2125" s="11">
        <v>2123</v>
      </c>
      <c r="B2125" s="9" t="s">
        <v>4181</v>
      </c>
      <c r="C2125" s="9" t="s">
        <v>4182</v>
      </c>
      <c r="D2125" s="12" t="s">
        <v>1094</v>
      </c>
    </row>
    <row r="2126" ht="20.1" customHeight="true" spans="1:4">
      <c r="A2126" s="11">
        <v>2124</v>
      </c>
      <c r="B2126" s="9" t="s">
        <v>4126</v>
      </c>
      <c r="C2126" s="9" t="s">
        <v>4183</v>
      </c>
      <c r="D2126" s="12" t="s">
        <v>1094</v>
      </c>
    </row>
    <row r="2127" ht="20.1" customHeight="true" spans="1:4">
      <c r="A2127" s="11">
        <v>2125</v>
      </c>
      <c r="B2127" s="9" t="s">
        <v>38</v>
      </c>
      <c r="C2127" s="9" t="s">
        <v>4184</v>
      </c>
      <c r="D2127" s="12" t="s">
        <v>1094</v>
      </c>
    </row>
    <row r="2128" ht="20.1" customHeight="true" spans="1:4">
      <c r="A2128" s="11">
        <v>2126</v>
      </c>
      <c r="B2128" s="9" t="s">
        <v>4185</v>
      </c>
      <c r="C2128" s="9" t="s">
        <v>4186</v>
      </c>
      <c r="D2128" s="12" t="s">
        <v>1094</v>
      </c>
    </row>
    <row r="2129" ht="20.1" customHeight="true" spans="1:4">
      <c r="A2129" s="11">
        <v>2127</v>
      </c>
      <c r="B2129" s="9" t="s">
        <v>4187</v>
      </c>
      <c r="C2129" s="9" t="s">
        <v>4188</v>
      </c>
      <c r="D2129" s="12" t="s">
        <v>1094</v>
      </c>
    </row>
    <row r="2130" ht="20.1" customHeight="true" spans="1:4">
      <c r="A2130" s="11">
        <v>2128</v>
      </c>
      <c r="B2130" s="9" t="s">
        <v>4189</v>
      </c>
      <c r="C2130" s="9" t="s">
        <v>4190</v>
      </c>
      <c r="D2130" s="12" t="s">
        <v>1094</v>
      </c>
    </row>
    <row r="2131" ht="20.1" customHeight="true" spans="1:4">
      <c r="A2131" s="11">
        <v>2129</v>
      </c>
      <c r="B2131" s="9" t="s">
        <v>4191</v>
      </c>
      <c r="C2131" s="9" t="s">
        <v>4192</v>
      </c>
      <c r="D2131" s="12" t="s">
        <v>1094</v>
      </c>
    </row>
    <row r="2132" ht="20.1" customHeight="true" spans="1:4">
      <c r="A2132" s="11">
        <v>2130</v>
      </c>
      <c r="B2132" s="9" t="s">
        <v>4193</v>
      </c>
      <c r="C2132" s="9" t="s">
        <v>4194</v>
      </c>
      <c r="D2132" s="12" t="s">
        <v>1094</v>
      </c>
    </row>
    <row r="2133" ht="20.1" customHeight="true" spans="1:4">
      <c r="A2133" s="11">
        <v>2131</v>
      </c>
      <c r="B2133" s="9" t="s">
        <v>4195</v>
      </c>
      <c r="C2133" s="9" t="s">
        <v>4196</v>
      </c>
      <c r="D2133" s="12" t="s">
        <v>1094</v>
      </c>
    </row>
    <row r="2134" ht="20.1" customHeight="true" spans="1:4">
      <c r="A2134" s="11">
        <v>2132</v>
      </c>
      <c r="B2134" s="9" t="s">
        <v>4197</v>
      </c>
      <c r="C2134" s="9" t="s">
        <v>4198</v>
      </c>
      <c r="D2134" s="12" t="s">
        <v>1094</v>
      </c>
    </row>
    <row r="2135" ht="20.1" customHeight="true" spans="1:4">
      <c r="A2135" s="11">
        <v>2133</v>
      </c>
      <c r="B2135" s="9" t="s">
        <v>4199</v>
      </c>
      <c r="C2135" s="9" t="s">
        <v>4200</v>
      </c>
      <c r="D2135" s="12" t="s">
        <v>1094</v>
      </c>
    </row>
    <row r="2136" ht="20.1" customHeight="true" spans="1:4">
      <c r="A2136" s="11">
        <v>2134</v>
      </c>
      <c r="B2136" s="9" t="s">
        <v>4201</v>
      </c>
      <c r="C2136" s="9" t="s">
        <v>4202</v>
      </c>
      <c r="D2136" s="12" t="s">
        <v>1094</v>
      </c>
    </row>
    <row r="2137" ht="20.1" customHeight="true" spans="1:4">
      <c r="A2137" s="11">
        <v>2135</v>
      </c>
      <c r="B2137" s="9" t="s">
        <v>3880</v>
      </c>
      <c r="C2137" s="9" t="s">
        <v>4203</v>
      </c>
      <c r="D2137" s="12" t="s">
        <v>1094</v>
      </c>
    </row>
    <row r="2138" ht="20.1" customHeight="true" spans="1:4">
      <c r="A2138" s="11">
        <v>2136</v>
      </c>
      <c r="B2138" s="9" t="s">
        <v>4204</v>
      </c>
      <c r="C2138" s="9" t="s">
        <v>4205</v>
      </c>
      <c r="D2138" s="12" t="s">
        <v>1094</v>
      </c>
    </row>
    <row r="2139" ht="20.1" customHeight="true" spans="1:4">
      <c r="A2139" s="11">
        <v>2137</v>
      </c>
      <c r="B2139" s="9" t="s">
        <v>4206</v>
      </c>
      <c r="C2139" s="9" t="s">
        <v>4207</v>
      </c>
      <c r="D2139" s="12" t="s">
        <v>1094</v>
      </c>
    </row>
    <row r="2140" ht="20.1" customHeight="true" spans="1:4">
      <c r="A2140" s="11">
        <v>2138</v>
      </c>
      <c r="B2140" s="9" t="s">
        <v>4208</v>
      </c>
      <c r="C2140" s="9" t="s">
        <v>4209</v>
      </c>
      <c r="D2140" s="12" t="s">
        <v>1094</v>
      </c>
    </row>
    <row r="2141" ht="20.1" customHeight="true" spans="1:4">
      <c r="A2141" s="11">
        <v>2139</v>
      </c>
      <c r="B2141" s="9" t="s">
        <v>4210</v>
      </c>
      <c r="C2141" s="9" t="s">
        <v>4211</v>
      </c>
      <c r="D2141" s="12" t="s">
        <v>1094</v>
      </c>
    </row>
    <row r="2142" ht="20.1" customHeight="true" spans="1:4">
      <c r="A2142" s="11">
        <v>2140</v>
      </c>
      <c r="B2142" s="9" t="s">
        <v>4212</v>
      </c>
      <c r="C2142" s="9" t="s">
        <v>4213</v>
      </c>
      <c r="D2142" s="12" t="s">
        <v>1094</v>
      </c>
    </row>
    <row r="2143" ht="20.1" customHeight="true" spans="1:4">
      <c r="A2143" s="11">
        <v>2141</v>
      </c>
      <c r="B2143" s="9" t="s">
        <v>4214</v>
      </c>
      <c r="C2143" s="9" t="s">
        <v>4215</v>
      </c>
      <c r="D2143" s="12" t="s">
        <v>1094</v>
      </c>
    </row>
    <row r="2144" ht="20.1" customHeight="true" spans="1:4">
      <c r="A2144" s="11">
        <v>2142</v>
      </c>
      <c r="B2144" s="9" t="s">
        <v>4216</v>
      </c>
      <c r="C2144" s="9" t="s">
        <v>4217</v>
      </c>
      <c r="D2144" s="12" t="s">
        <v>1094</v>
      </c>
    </row>
    <row r="2145" ht="20.1" customHeight="true" spans="1:4">
      <c r="A2145" s="11">
        <v>2143</v>
      </c>
      <c r="B2145" s="9" t="s">
        <v>4218</v>
      </c>
      <c r="C2145" s="9" t="s">
        <v>4219</v>
      </c>
      <c r="D2145" s="12" t="s">
        <v>1094</v>
      </c>
    </row>
    <row r="2146" ht="20.1" customHeight="true" spans="1:4">
      <c r="A2146" s="11">
        <v>2144</v>
      </c>
      <c r="B2146" s="9" t="s">
        <v>4220</v>
      </c>
      <c r="C2146" s="9" t="s">
        <v>4221</v>
      </c>
      <c r="D2146" s="12" t="s">
        <v>1094</v>
      </c>
    </row>
    <row r="2147" ht="20.1" customHeight="true" spans="1:4">
      <c r="A2147" s="11">
        <v>2145</v>
      </c>
      <c r="B2147" s="9" t="s">
        <v>4222</v>
      </c>
      <c r="C2147" s="9" t="s">
        <v>4223</v>
      </c>
      <c r="D2147" s="12" t="s">
        <v>1094</v>
      </c>
    </row>
    <row r="2148" ht="20.1" customHeight="true" spans="1:4">
      <c r="A2148" s="11">
        <v>2146</v>
      </c>
      <c r="B2148" s="9" t="s">
        <v>4224</v>
      </c>
      <c r="C2148" s="9" t="s">
        <v>4225</v>
      </c>
      <c r="D2148" s="12" t="s">
        <v>1094</v>
      </c>
    </row>
    <row r="2149" ht="20.1" customHeight="true" spans="1:4">
      <c r="A2149" s="11">
        <v>2147</v>
      </c>
      <c r="B2149" s="9" t="s">
        <v>4226</v>
      </c>
      <c r="C2149" s="9" t="s">
        <v>4227</v>
      </c>
      <c r="D2149" s="12" t="s">
        <v>1094</v>
      </c>
    </row>
    <row r="2150" ht="20.1" customHeight="true" spans="1:4">
      <c r="A2150" s="11">
        <v>2148</v>
      </c>
      <c r="B2150" s="9" t="s">
        <v>4228</v>
      </c>
      <c r="C2150" s="9" t="s">
        <v>4229</v>
      </c>
      <c r="D2150" s="12" t="s">
        <v>1094</v>
      </c>
    </row>
    <row r="2151" ht="20.1" customHeight="true" spans="1:4">
      <c r="A2151" s="11">
        <v>2149</v>
      </c>
      <c r="B2151" s="9" t="s">
        <v>4230</v>
      </c>
      <c r="C2151" s="9" t="s">
        <v>4231</v>
      </c>
      <c r="D2151" s="12" t="s">
        <v>1094</v>
      </c>
    </row>
    <row r="2152" ht="20.1" customHeight="true" spans="1:4">
      <c r="A2152" s="11">
        <v>2150</v>
      </c>
      <c r="B2152" s="9" t="s">
        <v>4232</v>
      </c>
      <c r="C2152" s="9" t="s">
        <v>4233</v>
      </c>
      <c r="D2152" s="12" t="s">
        <v>1094</v>
      </c>
    </row>
    <row r="2153" ht="20.1" customHeight="true" spans="1:4">
      <c r="A2153" s="11">
        <v>2151</v>
      </c>
      <c r="B2153" s="9" t="s">
        <v>2157</v>
      </c>
      <c r="C2153" s="9" t="s">
        <v>4234</v>
      </c>
      <c r="D2153" s="12" t="s">
        <v>1094</v>
      </c>
    </row>
    <row r="2154" ht="20.1" customHeight="true" spans="1:4">
      <c r="A2154" s="11">
        <v>2152</v>
      </c>
      <c r="B2154" s="9" t="s">
        <v>4235</v>
      </c>
      <c r="C2154" s="9" t="s">
        <v>4236</v>
      </c>
      <c r="D2154" s="12" t="s">
        <v>1094</v>
      </c>
    </row>
    <row r="2155" ht="20.1" customHeight="true" spans="1:4">
      <c r="A2155" s="11">
        <v>2153</v>
      </c>
      <c r="B2155" s="9" t="s">
        <v>4237</v>
      </c>
      <c r="C2155" s="9" t="s">
        <v>4238</v>
      </c>
      <c r="D2155" s="12" t="s">
        <v>1094</v>
      </c>
    </row>
    <row r="2156" ht="20.1" customHeight="true" spans="1:4">
      <c r="A2156" s="11">
        <v>2154</v>
      </c>
      <c r="B2156" s="9" t="s">
        <v>4239</v>
      </c>
      <c r="C2156" s="9" t="s">
        <v>4240</v>
      </c>
      <c r="D2156" s="12" t="s">
        <v>1094</v>
      </c>
    </row>
    <row r="2157" ht="20.1" customHeight="true" spans="1:4">
      <c r="A2157" s="11">
        <v>2155</v>
      </c>
      <c r="B2157" s="9" t="s">
        <v>4241</v>
      </c>
      <c r="C2157" s="9" t="s">
        <v>4242</v>
      </c>
      <c r="D2157" s="12" t="s">
        <v>1094</v>
      </c>
    </row>
    <row r="2158" ht="20.1" customHeight="true" spans="1:4">
      <c r="A2158" s="11">
        <v>2156</v>
      </c>
      <c r="B2158" s="9" t="s">
        <v>4243</v>
      </c>
      <c r="C2158" s="9" t="s">
        <v>4244</v>
      </c>
      <c r="D2158" s="12" t="s">
        <v>1094</v>
      </c>
    </row>
    <row r="2159" ht="20.1" customHeight="true" spans="1:4">
      <c r="A2159" s="11">
        <v>2157</v>
      </c>
      <c r="B2159" s="9" t="s">
        <v>4245</v>
      </c>
      <c r="C2159" s="9" t="s">
        <v>4246</v>
      </c>
      <c r="D2159" s="12" t="s">
        <v>1094</v>
      </c>
    </row>
    <row r="2160" ht="20.1" customHeight="true" spans="1:4">
      <c r="A2160" s="11">
        <v>2158</v>
      </c>
      <c r="B2160" s="9" t="s">
        <v>1838</v>
      </c>
      <c r="C2160" s="9" t="s">
        <v>4247</v>
      </c>
      <c r="D2160" s="12" t="s">
        <v>1094</v>
      </c>
    </row>
    <row r="2161" ht="20.1" customHeight="true" spans="1:4">
      <c r="A2161" s="11">
        <v>2159</v>
      </c>
      <c r="B2161" s="9" t="s">
        <v>4248</v>
      </c>
      <c r="C2161" s="9" t="s">
        <v>4249</v>
      </c>
      <c r="D2161" s="12" t="s">
        <v>1094</v>
      </c>
    </row>
    <row r="2162" ht="20.1" customHeight="true" spans="1:4">
      <c r="A2162" s="11">
        <v>2160</v>
      </c>
      <c r="B2162" s="9" t="s">
        <v>4250</v>
      </c>
      <c r="C2162" s="9" t="s">
        <v>4251</v>
      </c>
      <c r="D2162" s="12" t="s">
        <v>1094</v>
      </c>
    </row>
    <row r="2163" ht="20.1" customHeight="true" spans="1:4">
      <c r="A2163" s="11">
        <v>2161</v>
      </c>
      <c r="B2163" s="9" t="s">
        <v>4252</v>
      </c>
      <c r="C2163" s="9" t="s">
        <v>4253</v>
      </c>
      <c r="D2163" s="12" t="s">
        <v>1094</v>
      </c>
    </row>
    <row r="2164" ht="20.1" customHeight="true" spans="1:4">
      <c r="A2164" s="11">
        <v>2162</v>
      </c>
      <c r="B2164" s="9" t="s">
        <v>4254</v>
      </c>
      <c r="C2164" s="9" t="s">
        <v>4255</v>
      </c>
      <c r="D2164" s="12" t="s">
        <v>1094</v>
      </c>
    </row>
    <row r="2165" ht="20.1" customHeight="true" spans="1:4">
      <c r="A2165" s="11">
        <v>2163</v>
      </c>
      <c r="B2165" s="9" t="s">
        <v>4256</v>
      </c>
      <c r="C2165" s="9" t="s">
        <v>4257</v>
      </c>
      <c r="D2165" s="12" t="s">
        <v>1094</v>
      </c>
    </row>
    <row r="2166" ht="20.1" customHeight="true" spans="1:4">
      <c r="A2166" s="11">
        <v>2164</v>
      </c>
      <c r="B2166" s="9" t="s">
        <v>4258</v>
      </c>
      <c r="C2166" s="9" t="s">
        <v>4259</v>
      </c>
      <c r="D2166" s="12" t="s">
        <v>1094</v>
      </c>
    </row>
    <row r="2167" ht="20.1" customHeight="true" spans="1:4">
      <c r="A2167" s="11">
        <v>2165</v>
      </c>
      <c r="B2167" s="9" t="s">
        <v>4260</v>
      </c>
      <c r="C2167" s="9" t="s">
        <v>4261</v>
      </c>
      <c r="D2167" s="12" t="s">
        <v>1094</v>
      </c>
    </row>
    <row r="2168" ht="20.1" customHeight="true" spans="1:4">
      <c r="A2168" s="11">
        <v>2166</v>
      </c>
      <c r="B2168" s="9" t="s">
        <v>4262</v>
      </c>
      <c r="C2168" s="9" t="s">
        <v>4263</v>
      </c>
      <c r="D2168" s="12" t="s">
        <v>1094</v>
      </c>
    </row>
    <row r="2169" ht="20.1" customHeight="true" spans="1:4">
      <c r="A2169" s="11">
        <v>2167</v>
      </c>
      <c r="B2169" s="9" t="s">
        <v>4264</v>
      </c>
      <c r="C2169" s="9" t="s">
        <v>4265</v>
      </c>
      <c r="D2169" s="12" t="s">
        <v>1094</v>
      </c>
    </row>
    <row r="2170" ht="20.1" customHeight="true" spans="1:4">
      <c r="A2170" s="11">
        <v>2168</v>
      </c>
      <c r="B2170" s="9" t="s">
        <v>4266</v>
      </c>
      <c r="C2170" s="9" t="s">
        <v>4267</v>
      </c>
      <c r="D2170" s="12" t="s">
        <v>1094</v>
      </c>
    </row>
    <row r="2171" ht="20.1" customHeight="true" spans="1:4">
      <c r="A2171" s="11">
        <v>2169</v>
      </c>
      <c r="B2171" s="9" t="s">
        <v>4268</v>
      </c>
      <c r="C2171" s="9" t="s">
        <v>4269</v>
      </c>
      <c r="D2171" s="12" t="s">
        <v>1094</v>
      </c>
    </row>
    <row r="2172" ht="20.1" customHeight="true" spans="1:4">
      <c r="A2172" s="11">
        <v>2170</v>
      </c>
      <c r="B2172" s="9" t="s">
        <v>4270</v>
      </c>
      <c r="C2172" s="9" t="s">
        <v>4271</v>
      </c>
      <c r="D2172" s="12" t="s">
        <v>1094</v>
      </c>
    </row>
    <row r="2173" ht="20.1" customHeight="true" spans="1:4">
      <c r="A2173" s="11">
        <v>2171</v>
      </c>
      <c r="B2173" s="9" t="s">
        <v>4272</v>
      </c>
      <c r="C2173" s="9" t="s">
        <v>4273</v>
      </c>
      <c r="D2173" s="12" t="s">
        <v>1094</v>
      </c>
    </row>
    <row r="2174" ht="20.1" customHeight="true" spans="1:4">
      <c r="A2174" s="11">
        <v>2172</v>
      </c>
      <c r="B2174" s="9" t="s">
        <v>4274</v>
      </c>
      <c r="C2174" s="9" t="s">
        <v>4275</v>
      </c>
      <c r="D2174" s="12" t="s">
        <v>1094</v>
      </c>
    </row>
    <row r="2175" ht="20.1" customHeight="true" spans="1:4">
      <c r="A2175" s="11">
        <v>2173</v>
      </c>
      <c r="B2175" s="9" t="s">
        <v>4276</v>
      </c>
      <c r="C2175" s="9" t="s">
        <v>4277</v>
      </c>
      <c r="D2175" s="12" t="s">
        <v>1094</v>
      </c>
    </row>
    <row r="2176" ht="20.1" customHeight="true" spans="1:4">
      <c r="A2176" s="11">
        <v>2174</v>
      </c>
      <c r="B2176" s="9" t="s">
        <v>1576</v>
      </c>
      <c r="C2176" s="9" t="s">
        <v>4278</v>
      </c>
      <c r="D2176" s="12" t="s">
        <v>1094</v>
      </c>
    </row>
    <row r="2177" ht="20.1" customHeight="true" spans="1:4">
      <c r="A2177" s="11">
        <v>2175</v>
      </c>
      <c r="B2177" s="9" t="s">
        <v>4279</v>
      </c>
      <c r="C2177" s="9" t="s">
        <v>4280</v>
      </c>
      <c r="D2177" s="12" t="s">
        <v>1094</v>
      </c>
    </row>
    <row r="2178" ht="20.1" customHeight="true" spans="1:4">
      <c r="A2178" s="11">
        <v>2176</v>
      </c>
      <c r="B2178" s="9" t="s">
        <v>4281</v>
      </c>
      <c r="C2178" s="9" t="s">
        <v>4282</v>
      </c>
      <c r="D2178" s="12" t="s">
        <v>1094</v>
      </c>
    </row>
    <row r="2179" ht="20.1" customHeight="true" spans="1:4">
      <c r="A2179" s="11">
        <v>2177</v>
      </c>
      <c r="B2179" s="9" t="s">
        <v>4283</v>
      </c>
      <c r="C2179" s="9" t="s">
        <v>4284</v>
      </c>
      <c r="D2179" s="12" t="s">
        <v>1094</v>
      </c>
    </row>
    <row r="2180" ht="20.1" customHeight="true" spans="1:4">
      <c r="A2180" s="11">
        <v>2178</v>
      </c>
      <c r="B2180" s="9" t="s">
        <v>4285</v>
      </c>
      <c r="C2180" s="9" t="s">
        <v>4286</v>
      </c>
      <c r="D2180" s="12" t="s">
        <v>1094</v>
      </c>
    </row>
    <row r="2181" ht="20.1" customHeight="true" spans="1:4">
      <c r="A2181" s="11">
        <v>2179</v>
      </c>
      <c r="B2181" s="9" t="s">
        <v>4160</v>
      </c>
      <c r="C2181" s="9" t="s">
        <v>4287</v>
      </c>
      <c r="D2181" s="12" t="s">
        <v>1094</v>
      </c>
    </row>
    <row r="2182" ht="20.1" customHeight="true" spans="1:4">
      <c r="A2182" s="11">
        <v>2180</v>
      </c>
      <c r="B2182" s="9" t="s">
        <v>4288</v>
      </c>
      <c r="C2182" s="9" t="s">
        <v>4289</v>
      </c>
      <c r="D2182" s="12" t="s">
        <v>1094</v>
      </c>
    </row>
    <row r="2183" ht="20.1" customHeight="true" spans="1:4">
      <c r="A2183" s="11">
        <v>2181</v>
      </c>
      <c r="B2183" s="9" t="s">
        <v>4290</v>
      </c>
      <c r="C2183" s="9" t="s">
        <v>4291</v>
      </c>
      <c r="D2183" s="12" t="s">
        <v>1094</v>
      </c>
    </row>
    <row r="2184" ht="20.1" customHeight="true" spans="1:4">
      <c r="A2184" s="11">
        <v>2182</v>
      </c>
      <c r="B2184" s="9" t="s">
        <v>4292</v>
      </c>
      <c r="C2184" s="9" t="s">
        <v>4293</v>
      </c>
      <c r="D2184" s="12" t="s">
        <v>1094</v>
      </c>
    </row>
    <row r="2185" ht="20.1" customHeight="true" spans="1:4">
      <c r="A2185" s="11">
        <v>2183</v>
      </c>
      <c r="B2185" s="9" t="s">
        <v>4294</v>
      </c>
      <c r="C2185" s="9" t="s">
        <v>4295</v>
      </c>
      <c r="D2185" s="12" t="s">
        <v>1094</v>
      </c>
    </row>
    <row r="2186" ht="20.1" customHeight="true" spans="1:4">
      <c r="A2186" s="11">
        <v>2184</v>
      </c>
      <c r="B2186" s="9" t="s">
        <v>4296</v>
      </c>
      <c r="C2186" s="9" t="s">
        <v>4297</v>
      </c>
      <c r="D2186" s="12" t="s">
        <v>1094</v>
      </c>
    </row>
    <row r="2187" ht="20.1" customHeight="true" spans="1:4">
      <c r="A2187" s="11">
        <v>2185</v>
      </c>
      <c r="B2187" s="9" t="s">
        <v>4298</v>
      </c>
      <c r="C2187" s="9" t="s">
        <v>4299</v>
      </c>
      <c r="D2187" s="12" t="s">
        <v>1094</v>
      </c>
    </row>
    <row r="2188" ht="20.1" customHeight="true" spans="1:4">
      <c r="A2188" s="11">
        <v>2186</v>
      </c>
      <c r="B2188" s="9" t="s">
        <v>4300</v>
      </c>
      <c r="C2188" s="9" t="s">
        <v>4301</v>
      </c>
      <c r="D2188" s="12" t="s">
        <v>1094</v>
      </c>
    </row>
    <row r="2189" ht="20.1" customHeight="true" spans="1:4">
      <c r="A2189" s="11">
        <v>2187</v>
      </c>
      <c r="B2189" s="9" t="s">
        <v>4302</v>
      </c>
      <c r="C2189" s="9" t="s">
        <v>4303</v>
      </c>
      <c r="D2189" s="12" t="s">
        <v>1094</v>
      </c>
    </row>
    <row r="2190" ht="20.1" customHeight="true" spans="1:4">
      <c r="A2190" s="11">
        <v>2188</v>
      </c>
      <c r="B2190" s="9" t="s">
        <v>4304</v>
      </c>
      <c r="C2190" s="9" t="s">
        <v>4305</v>
      </c>
      <c r="D2190" s="12" t="s">
        <v>1094</v>
      </c>
    </row>
    <row r="2191" ht="20.1" customHeight="true" spans="1:4">
      <c r="A2191" s="11">
        <v>2189</v>
      </c>
      <c r="B2191" s="9" t="s">
        <v>4306</v>
      </c>
      <c r="C2191" s="9" t="s">
        <v>4307</v>
      </c>
      <c r="D2191" s="12" t="s">
        <v>1094</v>
      </c>
    </row>
    <row r="2192" ht="20.1" customHeight="true" spans="1:4">
      <c r="A2192" s="11">
        <v>2190</v>
      </c>
      <c r="B2192" s="9" t="s">
        <v>4308</v>
      </c>
      <c r="C2192" s="9" t="s">
        <v>4309</v>
      </c>
      <c r="D2192" s="12" t="s">
        <v>1094</v>
      </c>
    </row>
    <row r="2193" ht="20.1" customHeight="true" spans="1:4">
      <c r="A2193" s="11">
        <v>2191</v>
      </c>
      <c r="B2193" s="9" t="s">
        <v>4310</v>
      </c>
      <c r="C2193" s="9" t="s">
        <v>4311</v>
      </c>
      <c r="D2193" s="12" t="s">
        <v>1094</v>
      </c>
    </row>
    <row r="2194" ht="20.1" customHeight="true" spans="1:4">
      <c r="A2194" s="11">
        <v>2192</v>
      </c>
      <c r="B2194" s="9" t="s">
        <v>4312</v>
      </c>
      <c r="C2194" s="9" t="s">
        <v>4313</v>
      </c>
      <c r="D2194" s="12" t="s">
        <v>1094</v>
      </c>
    </row>
    <row r="2195" ht="20.1" customHeight="true" spans="1:4">
      <c r="A2195" s="11">
        <v>2193</v>
      </c>
      <c r="B2195" s="9" t="s">
        <v>4314</v>
      </c>
      <c r="C2195" s="9" t="s">
        <v>4315</v>
      </c>
      <c r="D2195" s="12" t="s">
        <v>1094</v>
      </c>
    </row>
    <row r="2196" ht="20.1" customHeight="true" spans="1:4">
      <c r="A2196" s="11">
        <v>2194</v>
      </c>
      <c r="B2196" s="9" t="s">
        <v>4316</v>
      </c>
      <c r="C2196" s="9" t="s">
        <v>4317</v>
      </c>
      <c r="D2196" s="12" t="s">
        <v>1094</v>
      </c>
    </row>
    <row r="2197" ht="20.1" customHeight="true" spans="1:4">
      <c r="A2197" s="11">
        <v>2195</v>
      </c>
      <c r="B2197" s="9" t="s">
        <v>4318</v>
      </c>
      <c r="C2197" s="9" t="s">
        <v>4319</v>
      </c>
      <c r="D2197" s="12" t="s">
        <v>1094</v>
      </c>
    </row>
    <row r="2198" ht="20.1" customHeight="true" spans="1:4">
      <c r="A2198" s="11">
        <v>2196</v>
      </c>
      <c r="B2198" s="9" t="s">
        <v>4320</v>
      </c>
      <c r="C2198" s="9" t="s">
        <v>4321</v>
      </c>
      <c r="D2198" s="12" t="s">
        <v>1094</v>
      </c>
    </row>
    <row r="2199" ht="20.1" customHeight="true" spans="1:4">
      <c r="A2199" s="11">
        <v>2197</v>
      </c>
      <c r="B2199" s="9" t="s">
        <v>4322</v>
      </c>
      <c r="C2199" s="9" t="s">
        <v>4323</v>
      </c>
      <c r="D2199" s="12" t="s">
        <v>1094</v>
      </c>
    </row>
    <row r="2200" ht="20.1" customHeight="true" spans="1:4">
      <c r="A2200" s="11">
        <v>2198</v>
      </c>
      <c r="B2200" s="9" t="s">
        <v>4324</v>
      </c>
      <c r="C2200" s="9" t="s">
        <v>4325</v>
      </c>
      <c r="D2200" s="12" t="s">
        <v>1094</v>
      </c>
    </row>
    <row r="2201" ht="20.1" customHeight="true" spans="1:4">
      <c r="A2201" s="11">
        <v>2199</v>
      </c>
      <c r="B2201" s="9" t="s">
        <v>4326</v>
      </c>
      <c r="C2201" s="9" t="s">
        <v>4327</v>
      </c>
      <c r="D2201" s="12" t="s">
        <v>1094</v>
      </c>
    </row>
    <row r="2202" ht="20.1" customHeight="true" spans="1:4">
      <c r="A2202" s="11">
        <v>2200</v>
      </c>
      <c r="B2202" s="9" t="s">
        <v>4328</v>
      </c>
      <c r="C2202" s="9" t="s">
        <v>4329</v>
      </c>
      <c r="D2202" s="12" t="s">
        <v>1094</v>
      </c>
    </row>
    <row r="2203" ht="20.1" customHeight="true" spans="1:4">
      <c r="A2203" s="11">
        <v>2201</v>
      </c>
      <c r="B2203" s="9" t="s">
        <v>4330</v>
      </c>
      <c r="C2203" s="9" t="s">
        <v>4331</v>
      </c>
      <c r="D2203" s="12" t="s">
        <v>1094</v>
      </c>
    </row>
    <row r="2204" ht="20.1" customHeight="true" spans="1:4">
      <c r="A2204" s="11">
        <v>2202</v>
      </c>
      <c r="B2204" s="9" t="s">
        <v>4332</v>
      </c>
      <c r="C2204" s="9" t="s">
        <v>4333</v>
      </c>
      <c r="D2204" s="12" t="s">
        <v>1094</v>
      </c>
    </row>
    <row r="2205" ht="20.1" customHeight="true" spans="1:4">
      <c r="A2205" s="11">
        <v>2203</v>
      </c>
      <c r="B2205" s="9" t="s">
        <v>4334</v>
      </c>
      <c r="C2205" s="9" t="s">
        <v>4335</v>
      </c>
      <c r="D2205" s="12" t="s">
        <v>1094</v>
      </c>
    </row>
    <row r="2206" ht="20.1" customHeight="true" spans="1:4">
      <c r="A2206" s="11">
        <v>2204</v>
      </c>
      <c r="B2206" s="9" t="s">
        <v>4336</v>
      </c>
      <c r="C2206" s="9" t="s">
        <v>4337</v>
      </c>
      <c r="D2206" s="12" t="s">
        <v>1094</v>
      </c>
    </row>
    <row r="2207" ht="20.1" customHeight="true" spans="1:4">
      <c r="A2207" s="11">
        <v>2205</v>
      </c>
      <c r="B2207" s="9" t="s">
        <v>4338</v>
      </c>
      <c r="C2207" s="9" t="s">
        <v>4339</v>
      </c>
      <c r="D2207" s="12" t="s">
        <v>1094</v>
      </c>
    </row>
    <row r="2208" ht="20.1" customHeight="true" spans="1:4">
      <c r="A2208" s="11">
        <v>2206</v>
      </c>
      <c r="B2208" s="9" t="s">
        <v>1149</v>
      </c>
      <c r="C2208" s="9" t="s">
        <v>4340</v>
      </c>
      <c r="D2208" s="12" t="s">
        <v>1094</v>
      </c>
    </row>
    <row r="2209" ht="20.1" customHeight="true" spans="1:4">
      <c r="A2209" s="11">
        <v>2207</v>
      </c>
      <c r="B2209" s="9" t="s">
        <v>4341</v>
      </c>
      <c r="C2209" s="9" t="s">
        <v>4342</v>
      </c>
      <c r="D2209" s="12" t="s">
        <v>1094</v>
      </c>
    </row>
    <row r="2210" ht="20.1" customHeight="true" spans="1:4">
      <c r="A2210" s="11">
        <v>2208</v>
      </c>
      <c r="B2210" s="9" t="s">
        <v>4343</v>
      </c>
      <c r="C2210" s="9" t="s">
        <v>4344</v>
      </c>
      <c r="D2210" s="12" t="s">
        <v>1094</v>
      </c>
    </row>
    <row r="2211" ht="20.1" customHeight="true" spans="1:4">
      <c r="A2211" s="11">
        <v>2209</v>
      </c>
      <c r="B2211" s="9" t="s">
        <v>4345</v>
      </c>
      <c r="C2211" s="9" t="s">
        <v>4346</v>
      </c>
      <c r="D2211" s="12" t="s">
        <v>1094</v>
      </c>
    </row>
    <row r="2212" ht="20.1" customHeight="true" spans="1:4">
      <c r="A2212" s="11">
        <v>2210</v>
      </c>
      <c r="B2212" s="9" t="s">
        <v>4347</v>
      </c>
      <c r="C2212" s="9" t="s">
        <v>4348</v>
      </c>
      <c r="D2212" s="12" t="s">
        <v>1094</v>
      </c>
    </row>
    <row r="2213" ht="20.1" customHeight="true" spans="1:4">
      <c r="A2213" s="11">
        <v>2211</v>
      </c>
      <c r="B2213" s="9" t="s">
        <v>4349</v>
      </c>
      <c r="C2213" s="9" t="s">
        <v>4350</v>
      </c>
      <c r="D2213" s="12" t="s">
        <v>1094</v>
      </c>
    </row>
    <row r="2214" ht="20.1" customHeight="true" spans="1:4">
      <c r="A2214" s="11">
        <v>2212</v>
      </c>
      <c r="B2214" s="9" t="s">
        <v>4351</v>
      </c>
      <c r="C2214" s="9" t="s">
        <v>4352</v>
      </c>
      <c r="D2214" s="12" t="s">
        <v>1094</v>
      </c>
    </row>
    <row r="2215" ht="20.1" customHeight="true" spans="1:4">
      <c r="A2215" s="11">
        <v>2213</v>
      </c>
      <c r="B2215" s="9" t="s">
        <v>4353</v>
      </c>
      <c r="C2215" s="9" t="s">
        <v>4354</v>
      </c>
      <c r="D2215" s="12" t="s">
        <v>1094</v>
      </c>
    </row>
    <row r="2216" ht="20.1" customHeight="true" spans="1:4">
      <c r="A2216" s="11">
        <v>2214</v>
      </c>
      <c r="B2216" s="9" t="s">
        <v>2795</v>
      </c>
      <c r="C2216" s="9" t="s">
        <v>4355</v>
      </c>
      <c r="D2216" s="12" t="s">
        <v>1094</v>
      </c>
    </row>
    <row r="2217" ht="20.1" customHeight="true" spans="1:4">
      <c r="A2217" s="11">
        <v>2215</v>
      </c>
      <c r="B2217" s="9" t="s">
        <v>4356</v>
      </c>
      <c r="C2217" s="9" t="s">
        <v>4357</v>
      </c>
      <c r="D2217" s="12" t="s">
        <v>1094</v>
      </c>
    </row>
    <row r="2218" ht="20.1" customHeight="true" spans="1:4">
      <c r="A2218" s="11">
        <v>2216</v>
      </c>
      <c r="B2218" s="9" t="s">
        <v>4358</v>
      </c>
      <c r="C2218" s="9" t="s">
        <v>4359</v>
      </c>
      <c r="D2218" s="12" t="s">
        <v>1094</v>
      </c>
    </row>
    <row r="2219" ht="20.1" customHeight="true" spans="1:4">
      <c r="A2219" s="11">
        <v>2217</v>
      </c>
      <c r="B2219" s="9" t="s">
        <v>4360</v>
      </c>
      <c r="C2219" s="9" t="s">
        <v>4361</v>
      </c>
      <c r="D2219" s="12" t="s">
        <v>1094</v>
      </c>
    </row>
    <row r="2220" ht="20.1" customHeight="true" spans="1:4">
      <c r="A2220" s="11">
        <v>2218</v>
      </c>
      <c r="B2220" s="9" t="s">
        <v>4362</v>
      </c>
      <c r="C2220" s="9" t="s">
        <v>4363</v>
      </c>
      <c r="D2220" s="12" t="s">
        <v>1094</v>
      </c>
    </row>
    <row r="2221" ht="20.1" customHeight="true" spans="1:4">
      <c r="A2221" s="11">
        <v>2219</v>
      </c>
      <c r="B2221" s="9" t="s">
        <v>4364</v>
      </c>
      <c r="C2221" s="9" t="s">
        <v>4365</v>
      </c>
      <c r="D2221" s="12" t="s">
        <v>1094</v>
      </c>
    </row>
    <row r="2222" ht="20.1" customHeight="true" spans="1:4">
      <c r="A2222" s="11">
        <v>2220</v>
      </c>
      <c r="B2222" s="9" t="s">
        <v>4366</v>
      </c>
      <c r="C2222" s="9" t="s">
        <v>4367</v>
      </c>
      <c r="D2222" s="12" t="s">
        <v>1094</v>
      </c>
    </row>
    <row r="2223" ht="20.1" customHeight="true" spans="1:4">
      <c r="A2223" s="11">
        <v>2221</v>
      </c>
      <c r="B2223" s="9" t="s">
        <v>4368</v>
      </c>
      <c r="C2223" s="9" t="s">
        <v>4369</v>
      </c>
      <c r="D2223" s="12" t="s">
        <v>1094</v>
      </c>
    </row>
    <row r="2224" ht="20.1" customHeight="true" spans="1:4">
      <c r="A2224" s="11">
        <v>2222</v>
      </c>
      <c r="B2224" s="9" t="s">
        <v>4370</v>
      </c>
      <c r="C2224" s="9" t="s">
        <v>4371</v>
      </c>
      <c r="D2224" s="12" t="s">
        <v>1094</v>
      </c>
    </row>
    <row r="2225" ht="20.1" customHeight="true" spans="1:4">
      <c r="A2225" s="11">
        <v>2223</v>
      </c>
      <c r="B2225" s="9" t="s">
        <v>4372</v>
      </c>
      <c r="C2225" s="9" t="s">
        <v>4373</v>
      </c>
      <c r="D2225" s="12" t="s">
        <v>1094</v>
      </c>
    </row>
    <row r="2226" ht="20.1" customHeight="true" spans="1:4">
      <c r="A2226" s="11">
        <v>2224</v>
      </c>
      <c r="B2226" s="9" t="s">
        <v>4374</v>
      </c>
      <c r="C2226" s="9" t="s">
        <v>4375</v>
      </c>
      <c r="D2226" s="12" t="s">
        <v>1094</v>
      </c>
    </row>
    <row r="2227" ht="20.1" customHeight="true" spans="1:4">
      <c r="A2227" s="11">
        <v>2225</v>
      </c>
      <c r="B2227" s="9" t="s">
        <v>4376</v>
      </c>
      <c r="C2227" s="9" t="s">
        <v>4377</v>
      </c>
      <c r="D2227" s="12" t="s">
        <v>1094</v>
      </c>
    </row>
    <row r="2228" ht="20.1" customHeight="true" spans="1:4">
      <c r="A2228" s="11">
        <v>2226</v>
      </c>
      <c r="B2228" s="9" t="s">
        <v>4378</v>
      </c>
      <c r="C2228" s="9" t="s">
        <v>4379</v>
      </c>
      <c r="D2228" s="12" t="s">
        <v>1094</v>
      </c>
    </row>
    <row r="2229" ht="20.1" customHeight="true" spans="1:4">
      <c r="A2229" s="11">
        <v>2227</v>
      </c>
      <c r="B2229" s="9" t="s">
        <v>4380</v>
      </c>
      <c r="C2229" s="9" t="s">
        <v>4381</v>
      </c>
      <c r="D2229" s="12" t="s">
        <v>1094</v>
      </c>
    </row>
    <row r="2230" ht="20.1" customHeight="true" spans="1:4">
      <c r="A2230" s="11">
        <v>2228</v>
      </c>
      <c r="B2230" s="9" t="s">
        <v>4382</v>
      </c>
      <c r="C2230" s="9" t="s">
        <v>4383</v>
      </c>
      <c r="D2230" s="12" t="s">
        <v>1094</v>
      </c>
    </row>
    <row r="2231" ht="20.1" customHeight="true" spans="1:4">
      <c r="A2231" s="11">
        <v>2229</v>
      </c>
      <c r="B2231" s="9" t="s">
        <v>4384</v>
      </c>
      <c r="C2231" s="9" t="s">
        <v>4385</v>
      </c>
      <c r="D2231" s="12" t="s">
        <v>1094</v>
      </c>
    </row>
    <row r="2232" ht="20.1" customHeight="true" spans="1:4">
      <c r="A2232" s="11">
        <v>2230</v>
      </c>
      <c r="B2232" s="9" t="s">
        <v>4386</v>
      </c>
      <c r="C2232" s="9" t="s">
        <v>4387</v>
      </c>
      <c r="D2232" s="12" t="s">
        <v>1094</v>
      </c>
    </row>
    <row r="2233" ht="20.1" customHeight="true" spans="1:4">
      <c r="A2233" s="11">
        <v>2231</v>
      </c>
      <c r="B2233" s="9" t="s">
        <v>4388</v>
      </c>
      <c r="C2233" s="9" t="s">
        <v>4389</v>
      </c>
      <c r="D2233" s="12" t="s">
        <v>1094</v>
      </c>
    </row>
    <row r="2234" ht="20.1" customHeight="true" spans="1:4">
      <c r="A2234" s="11">
        <v>2232</v>
      </c>
      <c r="B2234" s="9" t="s">
        <v>4390</v>
      </c>
      <c r="C2234" s="9" t="s">
        <v>4391</v>
      </c>
      <c r="D2234" s="12" t="s">
        <v>1094</v>
      </c>
    </row>
    <row r="2235" ht="20.1" customHeight="true" spans="1:4">
      <c r="A2235" s="11">
        <v>2233</v>
      </c>
      <c r="B2235" s="9" t="s">
        <v>4392</v>
      </c>
      <c r="C2235" s="9" t="s">
        <v>4393</v>
      </c>
      <c r="D2235" s="12" t="s">
        <v>1094</v>
      </c>
    </row>
    <row r="2236" ht="20.1" customHeight="true" spans="1:4">
      <c r="A2236" s="11">
        <v>2234</v>
      </c>
      <c r="B2236" s="9" t="s">
        <v>4394</v>
      </c>
      <c r="C2236" s="9" t="s">
        <v>4395</v>
      </c>
      <c r="D2236" s="12" t="s">
        <v>1094</v>
      </c>
    </row>
    <row r="2237" ht="20.1" customHeight="true" spans="1:4">
      <c r="A2237" s="11">
        <v>2235</v>
      </c>
      <c r="B2237" s="9" t="s">
        <v>4396</v>
      </c>
      <c r="C2237" s="9" t="s">
        <v>4397</v>
      </c>
      <c r="D2237" s="12" t="s">
        <v>1094</v>
      </c>
    </row>
    <row r="2238" ht="20.1" customHeight="true" spans="1:4">
      <c r="A2238" s="11">
        <v>2236</v>
      </c>
      <c r="B2238" s="9" t="s">
        <v>4398</v>
      </c>
      <c r="C2238" s="9" t="s">
        <v>4399</v>
      </c>
      <c r="D2238" s="12" t="s">
        <v>1094</v>
      </c>
    </row>
    <row r="2239" ht="20.1" customHeight="true" spans="1:4">
      <c r="A2239" s="11">
        <v>2237</v>
      </c>
      <c r="B2239" s="9" t="s">
        <v>4400</v>
      </c>
      <c r="C2239" s="9" t="s">
        <v>4401</v>
      </c>
      <c r="D2239" s="12" t="s">
        <v>1094</v>
      </c>
    </row>
    <row r="2240" ht="20.1" customHeight="true" spans="1:4">
      <c r="A2240" s="11">
        <v>2238</v>
      </c>
      <c r="B2240" s="9" t="s">
        <v>4402</v>
      </c>
      <c r="C2240" s="9" t="s">
        <v>4403</v>
      </c>
      <c r="D2240" s="12" t="s">
        <v>1094</v>
      </c>
    </row>
    <row r="2241" ht="20.1" customHeight="true" spans="1:4">
      <c r="A2241" s="11">
        <v>2239</v>
      </c>
      <c r="B2241" s="9" t="s">
        <v>4404</v>
      </c>
      <c r="C2241" s="9" t="s">
        <v>4405</v>
      </c>
      <c r="D2241" s="12" t="s">
        <v>1094</v>
      </c>
    </row>
    <row r="2242" ht="20.1" customHeight="true" spans="1:4">
      <c r="A2242" s="11">
        <v>2240</v>
      </c>
      <c r="B2242" s="9" t="s">
        <v>4406</v>
      </c>
      <c r="C2242" s="9" t="s">
        <v>4407</v>
      </c>
      <c r="D2242" s="12" t="s">
        <v>1094</v>
      </c>
    </row>
    <row r="2243" ht="20.1" customHeight="true" spans="1:4">
      <c r="A2243" s="11">
        <v>2241</v>
      </c>
      <c r="B2243" s="9" t="s">
        <v>4408</v>
      </c>
      <c r="C2243" s="9" t="s">
        <v>4409</v>
      </c>
      <c r="D2243" s="12" t="s">
        <v>1094</v>
      </c>
    </row>
    <row r="2244" ht="20.1" customHeight="true" spans="1:4">
      <c r="A2244" s="11">
        <v>2242</v>
      </c>
      <c r="B2244" s="9" t="s">
        <v>4410</v>
      </c>
      <c r="C2244" s="9" t="s">
        <v>4411</v>
      </c>
      <c r="D2244" s="12" t="s">
        <v>1094</v>
      </c>
    </row>
    <row r="2245" ht="20.1" customHeight="true" spans="1:4">
      <c r="A2245" s="11">
        <v>2243</v>
      </c>
      <c r="B2245" s="9" t="s">
        <v>4412</v>
      </c>
      <c r="C2245" s="9" t="s">
        <v>4413</v>
      </c>
      <c r="D2245" s="12" t="s">
        <v>1094</v>
      </c>
    </row>
    <row r="2246" ht="20.1" customHeight="true" spans="1:4">
      <c r="A2246" s="11">
        <v>2244</v>
      </c>
      <c r="B2246" s="9" t="s">
        <v>4414</v>
      </c>
      <c r="C2246" s="9" t="s">
        <v>4415</v>
      </c>
      <c r="D2246" s="12" t="s">
        <v>1094</v>
      </c>
    </row>
    <row r="2247" ht="20.1" customHeight="true" spans="1:4">
      <c r="A2247" s="11">
        <v>2245</v>
      </c>
      <c r="B2247" s="9" t="s">
        <v>4416</v>
      </c>
      <c r="C2247" s="9" t="s">
        <v>4417</v>
      </c>
      <c r="D2247" s="12" t="s">
        <v>1094</v>
      </c>
    </row>
    <row r="2248" ht="20.1" customHeight="true" spans="1:4">
      <c r="A2248" s="11">
        <v>2246</v>
      </c>
      <c r="B2248" s="9" t="s">
        <v>4418</v>
      </c>
      <c r="C2248" s="9" t="s">
        <v>4419</v>
      </c>
      <c r="D2248" s="12" t="s">
        <v>1094</v>
      </c>
    </row>
    <row r="2249" ht="20.1" customHeight="true" spans="1:4">
      <c r="A2249" s="11">
        <v>2247</v>
      </c>
      <c r="B2249" s="9" t="s">
        <v>4420</v>
      </c>
      <c r="C2249" s="9" t="s">
        <v>4421</v>
      </c>
      <c r="D2249" s="12" t="s">
        <v>1094</v>
      </c>
    </row>
    <row r="2250" ht="20.1" customHeight="true" spans="1:4">
      <c r="A2250" s="11">
        <v>2248</v>
      </c>
      <c r="B2250" s="9" t="s">
        <v>4422</v>
      </c>
      <c r="C2250" s="9" t="s">
        <v>4423</v>
      </c>
      <c r="D2250" s="12" t="s">
        <v>1094</v>
      </c>
    </row>
    <row r="2251" ht="20.1" customHeight="true" spans="1:4">
      <c r="A2251" s="11">
        <v>2249</v>
      </c>
      <c r="B2251" s="9" t="s">
        <v>4424</v>
      </c>
      <c r="C2251" s="9" t="s">
        <v>4425</v>
      </c>
      <c r="D2251" s="12" t="s">
        <v>1094</v>
      </c>
    </row>
    <row r="2252" ht="20.1" customHeight="true" spans="1:4">
      <c r="A2252" s="11">
        <v>2250</v>
      </c>
      <c r="B2252" s="9" t="s">
        <v>4426</v>
      </c>
      <c r="C2252" s="9" t="s">
        <v>4427</v>
      </c>
      <c r="D2252" s="12" t="s">
        <v>1094</v>
      </c>
    </row>
    <row r="2253" ht="20.1" customHeight="true" spans="1:4">
      <c r="A2253" s="11">
        <v>2251</v>
      </c>
      <c r="B2253" s="9" t="s">
        <v>4428</v>
      </c>
      <c r="C2253" s="9" t="s">
        <v>4429</v>
      </c>
      <c r="D2253" s="12" t="s">
        <v>1094</v>
      </c>
    </row>
    <row r="2254" ht="20.1" customHeight="true" spans="1:4">
      <c r="A2254" s="11">
        <v>2252</v>
      </c>
      <c r="B2254" s="9" t="s">
        <v>4430</v>
      </c>
      <c r="C2254" s="9" t="s">
        <v>4431</v>
      </c>
      <c r="D2254" s="12" t="s">
        <v>1094</v>
      </c>
    </row>
    <row r="2255" ht="20.1" customHeight="true" spans="1:4">
      <c r="A2255" s="11">
        <v>2253</v>
      </c>
      <c r="B2255" s="9" t="s">
        <v>4432</v>
      </c>
      <c r="C2255" s="9" t="s">
        <v>4433</v>
      </c>
      <c r="D2255" s="12" t="s">
        <v>1094</v>
      </c>
    </row>
    <row r="2256" ht="20.1" customHeight="true" spans="1:4">
      <c r="A2256" s="11">
        <v>2254</v>
      </c>
      <c r="B2256" s="9" t="s">
        <v>4434</v>
      </c>
      <c r="C2256" s="9" t="s">
        <v>4435</v>
      </c>
      <c r="D2256" s="12" t="s">
        <v>1094</v>
      </c>
    </row>
    <row r="2257" ht="20.1" customHeight="true" spans="1:4">
      <c r="A2257" s="11">
        <v>2255</v>
      </c>
      <c r="B2257" s="9" t="s">
        <v>4436</v>
      </c>
      <c r="C2257" s="9" t="s">
        <v>4437</v>
      </c>
      <c r="D2257" s="12" t="s">
        <v>1094</v>
      </c>
    </row>
    <row r="2258" ht="20.1" customHeight="true" spans="1:4">
      <c r="A2258" s="11">
        <v>2256</v>
      </c>
      <c r="B2258" s="9" t="s">
        <v>4438</v>
      </c>
      <c r="C2258" s="9" t="s">
        <v>4439</v>
      </c>
      <c r="D2258" s="12" t="s">
        <v>1094</v>
      </c>
    </row>
    <row r="2259" ht="20.1" customHeight="true" spans="1:4">
      <c r="A2259" s="11">
        <v>2257</v>
      </c>
      <c r="B2259" s="9" t="s">
        <v>4440</v>
      </c>
      <c r="C2259" s="9" t="s">
        <v>4441</v>
      </c>
      <c r="D2259" s="12" t="s">
        <v>1094</v>
      </c>
    </row>
    <row r="2260" ht="20.1" customHeight="true" spans="1:4">
      <c r="A2260" s="11">
        <v>2258</v>
      </c>
      <c r="B2260" s="9" t="s">
        <v>4442</v>
      </c>
      <c r="C2260" s="9" t="s">
        <v>4443</v>
      </c>
      <c r="D2260" s="12" t="s">
        <v>1094</v>
      </c>
    </row>
    <row r="2261" ht="20.1" customHeight="true" spans="1:4">
      <c r="A2261" s="11">
        <v>2259</v>
      </c>
      <c r="B2261" s="9" t="s">
        <v>4444</v>
      </c>
      <c r="C2261" s="9" t="s">
        <v>4445</v>
      </c>
      <c r="D2261" s="12" t="s">
        <v>1094</v>
      </c>
    </row>
    <row r="2262" ht="20.1" customHeight="true" spans="1:4">
      <c r="A2262" s="11">
        <v>2260</v>
      </c>
      <c r="B2262" s="9" t="s">
        <v>4446</v>
      </c>
      <c r="C2262" s="9" t="s">
        <v>4447</v>
      </c>
      <c r="D2262" s="12" t="s">
        <v>1094</v>
      </c>
    </row>
    <row r="2263" ht="20.1" customHeight="true" spans="1:4">
      <c r="A2263" s="11">
        <v>2261</v>
      </c>
      <c r="B2263" s="9" t="s">
        <v>4448</v>
      </c>
      <c r="C2263" s="9" t="s">
        <v>4449</v>
      </c>
      <c r="D2263" s="12" t="s">
        <v>1094</v>
      </c>
    </row>
    <row r="2264" ht="20.1" customHeight="true" spans="1:4">
      <c r="A2264" s="11">
        <v>2262</v>
      </c>
      <c r="B2264" s="9" t="s">
        <v>4450</v>
      </c>
      <c r="C2264" s="9" t="s">
        <v>4451</v>
      </c>
      <c r="D2264" s="12" t="s">
        <v>1094</v>
      </c>
    </row>
    <row r="2265" ht="20.1" customHeight="true" spans="1:4">
      <c r="A2265" s="11">
        <v>2263</v>
      </c>
      <c r="B2265" s="9" t="s">
        <v>759</v>
      </c>
      <c r="C2265" s="9" t="s">
        <v>4452</v>
      </c>
      <c r="D2265" s="12" t="s">
        <v>1094</v>
      </c>
    </row>
    <row r="2266" ht="20.1" customHeight="true" spans="1:4">
      <c r="A2266" s="11">
        <v>2264</v>
      </c>
      <c r="B2266" s="9" t="s">
        <v>4453</v>
      </c>
      <c r="C2266" s="9" t="s">
        <v>4454</v>
      </c>
      <c r="D2266" s="12" t="s">
        <v>1094</v>
      </c>
    </row>
    <row r="2267" ht="20.1" customHeight="true" spans="1:4">
      <c r="A2267" s="11">
        <v>2265</v>
      </c>
      <c r="B2267" s="9" t="s">
        <v>4455</v>
      </c>
      <c r="C2267" s="9" t="s">
        <v>4456</v>
      </c>
      <c r="D2267" s="12" t="s">
        <v>1094</v>
      </c>
    </row>
    <row r="2268" ht="20.1" customHeight="true" spans="1:4">
      <c r="A2268" s="11">
        <v>2266</v>
      </c>
      <c r="B2268" s="9" t="s">
        <v>4457</v>
      </c>
      <c r="C2268" s="9" t="s">
        <v>4458</v>
      </c>
      <c r="D2268" s="12" t="s">
        <v>1094</v>
      </c>
    </row>
    <row r="2269" ht="20.1" customHeight="true" spans="1:4">
      <c r="A2269" s="11">
        <v>2267</v>
      </c>
      <c r="B2269" s="9" t="s">
        <v>1628</v>
      </c>
      <c r="C2269" s="9" t="s">
        <v>4459</v>
      </c>
      <c r="D2269" s="12" t="s">
        <v>1094</v>
      </c>
    </row>
    <row r="2270" ht="20.1" customHeight="true" spans="1:4">
      <c r="A2270" s="11">
        <v>2268</v>
      </c>
      <c r="B2270" s="9" t="s">
        <v>4460</v>
      </c>
      <c r="C2270" s="9" t="s">
        <v>4461</v>
      </c>
      <c r="D2270" s="12" t="s">
        <v>1094</v>
      </c>
    </row>
    <row r="2271" ht="20.1" customHeight="true" spans="1:4">
      <c r="A2271" s="11">
        <v>2269</v>
      </c>
      <c r="B2271" s="9" t="s">
        <v>4462</v>
      </c>
      <c r="C2271" s="9" t="s">
        <v>4463</v>
      </c>
      <c r="D2271" s="12" t="s">
        <v>1094</v>
      </c>
    </row>
    <row r="2272" ht="20.1" customHeight="true" spans="1:4">
      <c r="A2272" s="11">
        <v>2270</v>
      </c>
      <c r="B2272" s="9" t="s">
        <v>2299</v>
      </c>
      <c r="C2272" s="9" t="s">
        <v>4464</v>
      </c>
      <c r="D2272" s="12" t="s">
        <v>1094</v>
      </c>
    </row>
    <row r="2273" ht="20.1" customHeight="true" spans="1:4">
      <c r="A2273" s="11">
        <v>2271</v>
      </c>
      <c r="B2273" s="9" t="s">
        <v>4465</v>
      </c>
      <c r="C2273" s="9" t="s">
        <v>4466</v>
      </c>
      <c r="D2273" s="12" t="s">
        <v>1094</v>
      </c>
    </row>
    <row r="2274" ht="20.1" customHeight="true" spans="1:4">
      <c r="A2274" s="11">
        <v>2272</v>
      </c>
      <c r="B2274" s="9" t="s">
        <v>4467</v>
      </c>
      <c r="C2274" s="9" t="s">
        <v>4468</v>
      </c>
      <c r="D2274" s="12" t="s">
        <v>1094</v>
      </c>
    </row>
    <row r="2275" ht="20.1" customHeight="true" spans="1:4">
      <c r="A2275" s="11">
        <v>2273</v>
      </c>
      <c r="B2275" s="9" t="s">
        <v>4469</v>
      </c>
      <c r="C2275" s="9" t="s">
        <v>4470</v>
      </c>
      <c r="D2275" s="12" t="s">
        <v>1094</v>
      </c>
    </row>
    <row r="2276" ht="20.1" customHeight="true" spans="1:4">
      <c r="A2276" s="11">
        <v>2274</v>
      </c>
      <c r="B2276" s="9" t="s">
        <v>4471</v>
      </c>
      <c r="C2276" s="9" t="s">
        <v>4472</v>
      </c>
      <c r="D2276" s="12" t="s">
        <v>1094</v>
      </c>
    </row>
    <row r="2277" ht="20.1" customHeight="true" spans="1:4">
      <c r="A2277" s="11">
        <v>2275</v>
      </c>
      <c r="B2277" s="9" t="s">
        <v>4473</v>
      </c>
      <c r="C2277" s="9" t="s">
        <v>4474</v>
      </c>
      <c r="D2277" s="12" t="s">
        <v>1094</v>
      </c>
    </row>
    <row r="2278" ht="20.1" customHeight="true" spans="1:4">
      <c r="A2278" s="11">
        <v>2276</v>
      </c>
      <c r="B2278" s="9" t="s">
        <v>4475</v>
      </c>
      <c r="C2278" s="9" t="s">
        <v>4476</v>
      </c>
      <c r="D2278" s="12" t="s">
        <v>1094</v>
      </c>
    </row>
    <row r="2279" ht="20.1" customHeight="true" spans="1:4">
      <c r="A2279" s="11">
        <v>2277</v>
      </c>
      <c r="B2279" s="9" t="s">
        <v>4477</v>
      </c>
      <c r="C2279" s="9" t="s">
        <v>4478</v>
      </c>
      <c r="D2279" s="12" t="s">
        <v>1094</v>
      </c>
    </row>
    <row r="2280" ht="20.1" customHeight="true" spans="1:4">
      <c r="A2280" s="11">
        <v>2278</v>
      </c>
      <c r="B2280" s="9" t="s">
        <v>4479</v>
      </c>
      <c r="C2280" s="9" t="s">
        <v>4480</v>
      </c>
      <c r="D2280" s="12" t="s">
        <v>1094</v>
      </c>
    </row>
    <row r="2281" ht="20.1" customHeight="true" spans="1:4">
      <c r="A2281" s="11">
        <v>2279</v>
      </c>
      <c r="B2281" s="9" t="s">
        <v>4481</v>
      </c>
      <c r="C2281" s="9" t="s">
        <v>4482</v>
      </c>
      <c r="D2281" s="12" t="s">
        <v>1094</v>
      </c>
    </row>
    <row r="2282" ht="20.1" customHeight="true" spans="1:4">
      <c r="A2282" s="11">
        <v>2280</v>
      </c>
      <c r="B2282" s="9" t="s">
        <v>4483</v>
      </c>
      <c r="C2282" s="9" t="s">
        <v>4484</v>
      </c>
      <c r="D2282" s="12" t="s">
        <v>1094</v>
      </c>
    </row>
    <row r="2283" ht="20.1" customHeight="true" spans="1:4">
      <c r="A2283" s="11">
        <v>2281</v>
      </c>
      <c r="B2283" s="9" t="s">
        <v>4485</v>
      </c>
      <c r="C2283" s="9" t="s">
        <v>4486</v>
      </c>
      <c r="D2283" s="12" t="s">
        <v>1094</v>
      </c>
    </row>
    <row r="2284" ht="20.1" customHeight="true" spans="1:4">
      <c r="A2284" s="11">
        <v>2282</v>
      </c>
      <c r="B2284" s="9" t="s">
        <v>4487</v>
      </c>
      <c r="C2284" s="9" t="s">
        <v>4488</v>
      </c>
      <c r="D2284" s="12" t="s">
        <v>1094</v>
      </c>
    </row>
    <row r="2285" ht="20.1" customHeight="true" spans="1:4">
      <c r="A2285" s="11">
        <v>2283</v>
      </c>
      <c r="B2285" s="9" t="s">
        <v>4489</v>
      </c>
      <c r="C2285" s="9" t="s">
        <v>4490</v>
      </c>
      <c r="D2285" s="12" t="s">
        <v>1094</v>
      </c>
    </row>
    <row r="2286" ht="20.1" customHeight="true" spans="1:4">
      <c r="A2286" s="11">
        <v>2284</v>
      </c>
      <c r="B2286" s="9" t="s">
        <v>4491</v>
      </c>
      <c r="C2286" s="9" t="s">
        <v>4492</v>
      </c>
      <c r="D2286" s="12" t="s">
        <v>1094</v>
      </c>
    </row>
    <row r="2287" ht="20.1" customHeight="true" spans="1:4">
      <c r="A2287" s="11">
        <v>2285</v>
      </c>
      <c r="B2287" s="9" t="s">
        <v>4493</v>
      </c>
      <c r="C2287" s="9" t="s">
        <v>4494</v>
      </c>
      <c r="D2287" s="12" t="s">
        <v>1094</v>
      </c>
    </row>
    <row r="2288" ht="20.1" customHeight="true" spans="1:4">
      <c r="A2288" s="11">
        <v>2286</v>
      </c>
      <c r="B2288" s="9" t="s">
        <v>4495</v>
      </c>
      <c r="C2288" s="9" t="s">
        <v>4496</v>
      </c>
      <c r="D2288" s="12" t="s">
        <v>1094</v>
      </c>
    </row>
    <row r="2289" ht="20.1" customHeight="true" spans="1:4">
      <c r="A2289" s="11">
        <v>2287</v>
      </c>
      <c r="B2289" s="9" t="s">
        <v>4497</v>
      </c>
      <c r="C2289" s="9" t="s">
        <v>4498</v>
      </c>
      <c r="D2289" s="12" t="s">
        <v>1094</v>
      </c>
    </row>
    <row r="2290" ht="20.1" customHeight="true" spans="1:4">
      <c r="A2290" s="11">
        <v>2288</v>
      </c>
      <c r="B2290" s="9" t="s">
        <v>4499</v>
      </c>
      <c r="C2290" s="9" t="s">
        <v>4500</v>
      </c>
      <c r="D2290" s="12" t="s">
        <v>1094</v>
      </c>
    </row>
    <row r="2291" ht="20.1" customHeight="true" spans="1:4">
      <c r="A2291" s="11">
        <v>2289</v>
      </c>
      <c r="B2291" s="9" t="s">
        <v>4501</v>
      </c>
      <c r="C2291" s="9" t="s">
        <v>4502</v>
      </c>
      <c r="D2291" s="12" t="s">
        <v>1094</v>
      </c>
    </row>
    <row r="2292" ht="20.1" customHeight="true" spans="1:4">
      <c r="A2292" s="11">
        <v>2290</v>
      </c>
      <c r="B2292" s="9" t="s">
        <v>4503</v>
      </c>
      <c r="C2292" s="9" t="s">
        <v>4504</v>
      </c>
      <c r="D2292" s="12" t="s">
        <v>1094</v>
      </c>
    </row>
    <row r="2293" ht="20.1" customHeight="true" spans="1:4">
      <c r="A2293" s="11">
        <v>2291</v>
      </c>
      <c r="B2293" s="9" t="s">
        <v>4505</v>
      </c>
      <c r="C2293" s="9" t="s">
        <v>4506</v>
      </c>
      <c r="D2293" s="12" t="s">
        <v>1094</v>
      </c>
    </row>
    <row r="2294" ht="20.1" customHeight="true" spans="1:4">
      <c r="A2294" s="11">
        <v>2292</v>
      </c>
      <c r="B2294" s="9" t="s">
        <v>4507</v>
      </c>
      <c r="C2294" s="9" t="s">
        <v>4508</v>
      </c>
      <c r="D2294" s="12" t="s">
        <v>1094</v>
      </c>
    </row>
    <row r="2295" ht="20.1" customHeight="true" spans="1:4">
      <c r="A2295" s="11">
        <v>2293</v>
      </c>
      <c r="B2295" s="9" t="s">
        <v>664</v>
      </c>
      <c r="C2295" s="9" t="s">
        <v>4509</v>
      </c>
      <c r="D2295" s="12" t="s">
        <v>1094</v>
      </c>
    </row>
    <row r="2296" ht="20.1" customHeight="true" spans="1:4">
      <c r="A2296" s="11">
        <v>2294</v>
      </c>
      <c r="B2296" s="9" t="s">
        <v>4510</v>
      </c>
      <c r="C2296" s="9" t="s">
        <v>4511</v>
      </c>
      <c r="D2296" s="12" t="s">
        <v>1094</v>
      </c>
    </row>
    <row r="2297" ht="20.1" customHeight="true" spans="1:4">
      <c r="A2297" s="11">
        <v>2295</v>
      </c>
      <c r="B2297" s="9" t="s">
        <v>4512</v>
      </c>
      <c r="C2297" s="9" t="s">
        <v>4513</v>
      </c>
      <c r="D2297" s="12" t="s">
        <v>1094</v>
      </c>
    </row>
    <row r="2298" ht="20.1" customHeight="true" spans="1:4">
      <c r="A2298" s="11">
        <v>2296</v>
      </c>
      <c r="B2298" s="9" t="s">
        <v>4514</v>
      </c>
      <c r="C2298" s="9" t="s">
        <v>4515</v>
      </c>
      <c r="D2298" s="12" t="s">
        <v>1094</v>
      </c>
    </row>
    <row r="2299" ht="20.1" customHeight="true" spans="1:4">
      <c r="A2299" s="11">
        <v>2297</v>
      </c>
      <c r="B2299" s="9" t="s">
        <v>4516</v>
      </c>
      <c r="C2299" s="9" t="s">
        <v>4517</v>
      </c>
      <c r="D2299" s="12" t="s">
        <v>1094</v>
      </c>
    </row>
    <row r="2300" ht="20.1" customHeight="true" spans="1:4">
      <c r="A2300" s="11">
        <v>2298</v>
      </c>
      <c r="B2300" s="9" t="s">
        <v>4518</v>
      </c>
      <c r="C2300" s="9" t="s">
        <v>4519</v>
      </c>
      <c r="D2300" s="12" t="s">
        <v>1094</v>
      </c>
    </row>
    <row r="2301" ht="20.1" customHeight="true" spans="1:4">
      <c r="A2301" s="11">
        <v>2299</v>
      </c>
      <c r="B2301" s="9" t="s">
        <v>4520</v>
      </c>
      <c r="C2301" s="9" t="s">
        <v>4521</v>
      </c>
      <c r="D2301" s="12" t="s">
        <v>1094</v>
      </c>
    </row>
    <row r="2302" ht="20.1" customHeight="true" spans="1:4">
      <c r="A2302" s="11">
        <v>2300</v>
      </c>
      <c r="B2302" s="9" t="s">
        <v>4522</v>
      </c>
      <c r="C2302" s="9" t="s">
        <v>4523</v>
      </c>
      <c r="D2302" s="12" t="s">
        <v>1094</v>
      </c>
    </row>
    <row r="2303" ht="20.1" customHeight="true" spans="1:4">
      <c r="A2303" s="11">
        <v>2301</v>
      </c>
      <c r="B2303" s="9" t="s">
        <v>4524</v>
      </c>
      <c r="C2303" s="9" t="s">
        <v>4525</v>
      </c>
      <c r="D2303" s="12" t="s">
        <v>1094</v>
      </c>
    </row>
    <row r="2304" ht="20.1" customHeight="true" spans="1:4">
      <c r="A2304" s="11">
        <v>2302</v>
      </c>
      <c r="B2304" s="9" t="s">
        <v>4526</v>
      </c>
      <c r="C2304" s="9" t="s">
        <v>4527</v>
      </c>
      <c r="D2304" s="12" t="s">
        <v>1094</v>
      </c>
    </row>
    <row r="2305" ht="20.1" customHeight="true" spans="1:4">
      <c r="A2305" s="11">
        <v>2303</v>
      </c>
      <c r="B2305" s="9" t="s">
        <v>4528</v>
      </c>
      <c r="C2305" s="9" t="s">
        <v>4529</v>
      </c>
      <c r="D2305" s="12" t="s">
        <v>1094</v>
      </c>
    </row>
    <row r="2306" ht="20.1" customHeight="true" spans="1:4">
      <c r="A2306" s="11">
        <v>2304</v>
      </c>
      <c r="B2306" s="9" t="s">
        <v>4530</v>
      </c>
      <c r="C2306" s="9" t="s">
        <v>4531</v>
      </c>
      <c r="D2306" s="12" t="s">
        <v>1094</v>
      </c>
    </row>
    <row r="2307" ht="20.1" customHeight="true" spans="1:4">
      <c r="A2307" s="11">
        <v>2305</v>
      </c>
      <c r="B2307" s="9" t="s">
        <v>4532</v>
      </c>
      <c r="C2307" s="9" t="s">
        <v>4533</v>
      </c>
      <c r="D2307" s="12" t="s">
        <v>1094</v>
      </c>
    </row>
    <row r="2308" ht="20.1" customHeight="true" spans="1:4">
      <c r="A2308" s="11">
        <v>2306</v>
      </c>
      <c r="B2308" s="9" t="s">
        <v>4534</v>
      </c>
      <c r="C2308" s="9" t="s">
        <v>4535</v>
      </c>
      <c r="D2308" s="12" t="s">
        <v>1094</v>
      </c>
    </row>
    <row r="2309" ht="20.1" customHeight="true" spans="1:4">
      <c r="A2309" s="11">
        <v>2307</v>
      </c>
      <c r="B2309" s="9" t="s">
        <v>4536</v>
      </c>
      <c r="C2309" s="9" t="s">
        <v>4537</v>
      </c>
      <c r="D2309" s="12" t="s">
        <v>1094</v>
      </c>
    </row>
    <row r="2310" ht="20.1" customHeight="true" spans="1:4">
      <c r="A2310" s="11">
        <v>2308</v>
      </c>
      <c r="B2310" s="9" t="s">
        <v>4538</v>
      </c>
      <c r="C2310" s="9" t="s">
        <v>4539</v>
      </c>
      <c r="D2310" s="12" t="s">
        <v>1094</v>
      </c>
    </row>
    <row r="2311" ht="20.1" customHeight="true" spans="1:4">
      <c r="A2311" s="11">
        <v>2309</v>
      </c>
      <c r="B2311" s="9" t="s">
        <v>4540</v>
      </c>
      <c r="C2311" s="9" t="s">
        <v>4541</v>
      </c>
      <c r="D2311" s="12" t="s">
        <v>1094</v>
      </c>
    </row>
    <row r="2312" ht="20.1" customHeight="true" spans="1:4">
      <c r="A2312" s="11">
        <v>2310</v>
      </c>
      <c r="B2312" s="9" t="s">
        <v>4542</v>
      </c>
      <c r="C2312" s="9" t="s">
        <v>4543</v>
      </c>
      <c r="D2312" s="12" t="s">
        <v>1094</v>
      </c>
    </row>
    <row r="2313" ht="20.1" customHeight="true" spans="1:4">
      <c r="A2313" s="11">
        <v>2311</v>
      </c>
      <c r="B2313" s="9" t="s">
        <v>4544</v>
      </c>
      <c r="C2313" s="9" t="s">
        <v>4545</v>
      </c>
      <c r="D2313" s="12" t="s">
        <v>1094</v>
      </c>
    </row>
    <row r="2314" ht="20.1" customHeight="true" spans="1:4">
      <c r="A2314" s="11">
        <v>2312</v>
      </c>
      <c r="B2314" s="9" t="s">
        <v>4546</v>
      </c>
      <c r="C2314" s="9" t="s">
        <v>4547</v>
      </c>
      <c r="D2314" s="12" t="s">
        <v>1094</v>
      </c>
    </row>
    <row r="2315" ht="20.1" customHeight="true" spans="1:4">
      <c r="A2315" s="11">
        <v>2313</v>
      </c>
      <c r="B2315" s="9" t="s">
        <v>4548</v>
      </c>
      <c r="C2315" s="9" t="s">
        <v>4549</v>
      </c>
      <c r="D2315" s="12" t="s">
        <v>1094</v>
      </c>
    </row>
    <row r="2316" ht="20.1" customHeight="true" spans="1:4">
      <c r="A2316" s="11">
        <v>2314</v>
      </c>
      <c r="B2316" s="9" t="s">
        <v>4550</v>
      </c>
      <c r="C2316" s="9" t="s">
        <v>4551</v>
      </c>
      <c r="D2316" s="12" t="s">
        <v>1094</v>
      </c>
    </row>
    <row r="2317" ht="20.1" customHeight="true" spans="1:4">
      <c r="A2317" s="11">
        <v>2315</v>
      </c>
      <c r="B2317" s="9" t="s">
        <v>4552</v>
      </c>
      <c r="C2317" s="9" t="s">
        <v>4553</v>
      </c>
      <c r="D2317" s="12" t="s">
        <v>1094</v>
      </c>
    </row>
    <row r="2318" ht="20.1" customHeight="true" spans="1:4">
      <c r="A2318" s="11">
        <v>2316</v>
      </c>
      <c r="B2318" s="9" t="s">
        <v>4554</v>
      </c>
      <c r="C2318" s="9" t="s">
        <v>4555</v>
      </c>
      <c r="D2318" s="12" t="s">
        <v>1094</v>
      </c>
    </row>
    <row r="2319" ht="20.1" customHeight="true" spans="1:4">
      <c r="A2319" s="11">
        <v>2317</v>
      </c>
      <c r="B2319" s="9" t="s">
        <v>4556</v>
      </c>
      <c r="C2319" s="9" t="s">
        <v>4557</v>
      </c>
      <c r="D2319" s="12" t="s">
        <v>1094</v>
      </c>
    </row>
    <row r="2320" ht="20.1" customHeight="true" spans="1:4">
      <c r="A2320" s="11">
        <v>2318</v>
      </c>
      <c r="B2320" s="9" t="s">
        <v>4558</v>
      </c>
      <c r="C2320" s="9" t="s">
        <v>4559</v>
      </c>
      <c r="D2320" s="12" t="s">
        <v>1094</v>
      </c>
    </row>
    <row r="2321" ht="20.1" customHeight="true" spans="1:4">
      <c r="A2321" s="11">
        <v>2319</v>
      </c>
      <c r="B2321" s="9" t="s">
        <v>4560</v>
      </c>
      <c r="C2321" s="9" t="s">
        <v>4561</v>
      </c>
      <c r="D2321" s="12" t="s">
        <v>1094</v>
      </c>
    </row>
    <row r="2322" ht="20.1" customHeight="true" spans="1:4">
      <c r="A2322" s="11">
        <v>2320</v>
      </c>
      <c r="B2322" s="9" t="s">
        <v>4562</v>
      </c>
      <c r="C2322" s="9" t="s">
        <v>4563</v>
      </c>
      <c r="D2322" s="12" t="s">
        <v>1094</v>
      </c>
    </row>
    <row r="2323" ht="20.1" customHeight="true" spans="1:4">
      <c r="A2323" s="11">
        <v>2321</v>
      </c>
      <c r="B2323" s="9" t="s">
        <v>4564</v>
      </c>
      <c r="C2323" s="9" t="s">
        <v>4565</v>
      </c>
      <c r="D2323" s="12" t="s">
        <v>1094</v>
      </c>
    </row>
    <row r="2324" ht="20.1" customHeight="true" spans="1:4">
      <c r="A2324" s="11">
        <v>2322</v>
      </c>
      <c r="B2324" s="9" t="s">
        <v>4566</v>
      </c>
      <c r="C2324" s="9" t="s">
        <v>4567</v>
      </c>
      <c r="D2324" s="12" t="s">
        <v>1094</v>
      </c>
    </row>
    <row r="2325" ht="20.1" customHeight="true" spans="1:4">
      <c r="A2325" s="11">
        <v>2323</v>
      </c>
      <c r="B2325" s="9" t="s">
        <v>4568</v>
      </c>
      <c r="C2325" s="9" t="s">
        <v>4569</v>
      </c>
      <c r="D2325" s="12" t="s">
        <v>1094</v>
      </c>
    </row>
    <row r="2326" ht="20.1" customHeight="true" spans="1:4">
      <c r="A2326" s="11">
        <v>2324</v>
      </c>
      <c r="B2326" s="9" t="s">
        <v>4570</v>
      </c>
      <c r="C2326" s="9" t="s">
        <v>4571</v>
      </c>
      <c r="D2326" s="12" t="s">
        <v>1094</v>
      </c>
    </row>
    <row r="2327" ht="20.1" customHeight="true" spans="1:4">
      <c r="A2327" s="11">
        <v>2325</v>
      </c>
      <c r="B2327" s="9" t="s">
        <v>4572</v>
      </c>
      <c r="C2327" s="9" t="s">
        <v>4573</v>
      </c>
      <c r="D2327" s="12" t="s">
        <v>1094</v>
      </c>
    </row>
    <row r="2328" ht="20.1" customHeight="true" spans="1:4">
      <c r="A2328" s="11">
        <v>2326</v>
      </c>
      <c r="B2328" s="9" t="s">
        <v>4574</v>
      </c>
      <c r="C2328" s="9" t="s">
        <v>4575</v>
      </c>
      <c r="D2328" s="12" t="s">
        <v>1094</v>
      </c>
    </row>
    <row r="2329" ht="20.1" customHeight="true" spans="1:4">
      <c r="A2329" s="11">
        <v>2327</v>
      </c>
      <c r="B2329" s="9" t="s">
        <v>4576</v>
      </c>
      <c r="C2329" s="9" t="s">
        <v>4577</v>
      </c>
      <c r="D2329" s="12" t="s">
        <v>1094</v>
      </c>
    </row>
    <row r="2330" ht="20.1" customHeight="true" spans="1:4">
      <c r="A2330" s="11">
        <v>2328</v>
      </c>
      <c r="B2330" s="9" t="s">
        <v>4578</v>
      </c>
      <c r="C2330" s="9" t="s">
        <v>4579</v>
      </c>
      <c r="D2330" s="12" t="s">
        <v>1094</v>
      </c>
    </row>
    <row r="2331" ht="20.1" customHeight="true" spans="1:4">
      <c r="A2331" s="11">
        <v>2329</v>
      </c>
      <c r="B2331" s="9" t="s">
        <v>4580</v>
      </c>
      <c r="C2331" s="9" t="s">
        <v>4581</v>
      </c>
      <c r="D2331" s="12" t="s">
        <v>1094</v>
      </c>
    </row>
    <row r="2332" ht="20.1" customHeight="true" spans="1:4">
      <c r="A2332" s="11">
        <v>2330</v>
      </c>
      <c r="B2332" s="9" t="s">
        <v>4582</v>
      </c>
      <c r="C2332" s="9" t="s">
        <v>4583</v>
      </c>
      <c r="D2332" s="12" t="s">
        <v>1094</v>
      </c>
    </row>
    <row r="2333" ht="20.1" customHeight="true" spans="1:4">
      <c r="A2333" s="11">
        <v>2331</v>
      </c>
      <c r="B2333" s="9" t="s">
        <v>3185</v>
      </c>
      <c r="C2333" s="9" t="s">
        <v>4584</v>
      </c>
      <c r="D2333" s="12" t="s">
        <v>1094</v>
      </c>
    </row>
    <row r="2334" ht="20.1" customHeight="true" spans="1:4">
      <c r="A2334" s="11">
        <v>2332</v>
      </c>
      <c r="B2334" s="9" t="s">
        <v>4585</v>
      </c>
      <c r="C2334" s="9" t="s">
        <v>4586</v>
      </c>
      <c r="D2334" s="12" t="s">
        <v>1094</v>
      </c>
    </row>
    <row r="2335" ht="20.1" customHeight="true" spans="1:4">
      <c r="A2335" s="11">
        <v>2333</v>
      </c>
      <c r="B2335" s="9" t="s">
        <v>4587</v>
      </c>
      <c r="C2335" s="9" t="s">
        <v>4588</v>
      </c>
      <c r="D2335" s="12" t="s">
        <v>1094</v>
      </c>
    </row>
    <row r="2336" ht="20.1" customHeight="true" spans="1:4">
      <c r="A2336" s="11">
        <v>2334</v>
      </c>
      <c r="B2336" s="9" t="s">
        <v>4589</v>
      </c>
      <c r="C2336" s="9" t="s">
        <v>4590</v>
      </c>
      <c r="D2336" s="12" t="s">
        <v>1094</v>
      </c>
    </row>
    <row r="2337" ht="20.1" customHeight="true" spans="1:4">
      <c r="A2337" s="11">
        <v>2335</v>
      </c>
      <c r="B2337" s="9" t="s">
        <v>4591</v>
      </c>
      <c r="C2337" s="9" t="s">
        <v>4592</v>
      </c>
      <c r="D2337" s="12" t="s">
        <v>1094</v>
      </c>
    </row>
    <row r="2338" ht="20.1" customHeight="true" spans="1:4">
      <c r="A2338" s="11">
        <v>2336</v>
      </c>
      <c r="B2338" s="9" t="s">
        <v>4593</v>
      </c>
      <c r="C2338" s="9" t="s">
        <v>4594</v>
      </c>
      <c r="D2338" s="12" t="s">
        <v>1094</v>
      </c>
    </row>
    <row r="2339" ht="20.1" customHeight="true" spans="1:4">
      <c r="A2339" s="11">
        <v>2337</v>
      </c>
      <c r="B2339" s="9" t="s">
        <v>4595</v>
      </c>
      <c r="C2339" s="9" t="s">
        <v>4596</v>
      </c>
      <c r="D2339" s="12" t="s">
        <v>1094</v>
      </c>
    </row>
    <row r="2340" ht="20.1" customHeight="true" spans="1:4">
      <c r="A2340" s="11">
        <v>2338</v>
      </c>
      <c r="B2340" s="9" t="s">
        <v>4597</v>
      </c>
      <c r="C2340" s="9" t="s">
        <v>4598</v>
      </c>
      <c r="D2340" s="12" t="s">
        <v>1094</v>
      </c>
    </row>
    <row r="2341" ht="20.1" customHeight="true" spans="1:4">
      <c r="A2341" s="11">
        <v>2339</v>
      </c>
      <c r="B2341" s="9" t="s">
        <v>4599</v>
      </c>
      <c r="C2341" s="9" t="s">
        <v>4600</v>
      </c>
      <c r="D2341" s="12" t="s">
        <v>1094</v>
      </c>
    </row>
    <row r="2342" ht="20.1" customHeight="true" spans="1:4">
      <c r="A2342" s="11">
        <v>2340</v>
      </c>
      <c r="B2342" s="9" t="s">
        <v>4601</v>
      </c>
      <c r="C2342" s="9" t="s">
        <v>4602</v>
      </c>
      <c r="D2342" s="12" t="s">
        <v>1094</v>
      </c>
    </row>
    <row r="2343" ht="20.1" customHeight="true" spans="1:4">
      <c r="A2343" s="11">
        <v>2341</v>
      </c>
      <c r="B2343" s="9" t="s">
        <v>4603</v>
      </c>
      <c r="C2343" s="9" t="s">
        <v>4604</v>
      </c>
      <c r="D2343" s="12" t="s">
        <v>1094</v>
      </c>
    </row>
    <row r="2344" ht="20.1" customHeight="true" spans="1:4">
      <c r="A2344" s="11">
        <v>2342</v>
      </c>
      <c r="B2344" s="9" t="s">
        <v>4605</v>
      </c>
      <c r="C2344" s="9" t="s">
        <v>4606</v>
      </c>
      <c r="D2344" s="12" t="s">
        <v>1094</v>
      </c>
    </row>
    <row r="2345" ht="20.1" customHeight="true" spans="1:4">
      <c r="A2345" s="11">
        <v>2343</v>
      </c>
      <c r="B2345" s="9" t="s">
        <v>1003</v>
      </c>
      <c r="C2345" s="9" t="s">
        <v>4607</v>
      </c>
      <c r="D2345" s="12" t="s">
        <v>1094</v>
      </c>
    </row>
    <row r="2346" ht="20.1" customHeight="true" spans="1:4">
      <c r="A2346" s="11">
        <v>2344</v>
      </c>
      <c r="B2346" s="9" t="s">
        <v>4608</v>
      </c>
      <c r="C2346" s="9" t="s">
        <v>4609</v>
      </c>
      <c r="D2346" s="12" t="s">
        <v>1094</v>
      </c>
    </row>
    <row r="2347" ht="20.1" customHeight="true" spans="1:4">
      <c r="A2347" s="11">
        <v>2345</v>
      </c>
      <c r="B2347" s="9" t="s">
        <v>4610</v>
      </c>
      <c r="C2347" s="9" t="s">
        <v>4611</v>
      </c>
      <c r="D2347" s="12" t="s">
        <v>1094</v>
      </c>
    </row>
    <row r="2348" ht="20.1" customHeight="true" spans="1:4">
      <c r="A2348" s="11">
        <v>2346</v>
      </c>
      <c r="B2348" s="9" t="s">
        <v>4612</v>
      </c>
      <c r="C2348" s="9" t="s">
        <v>4613</v>
      </c>
      <c r="D2348" s="12" t="s">
        <v>1094</v>
      </c>
    </row>
    <row r="2349" ht="20.1" customHeight="true" spans="1:4">
      <c r="A2349" s="11">
        <v>2347</v>
      </c>
      <c r="B2349" s="9" t="s">
        <v>4614</v>
      </c>
      <c r="C2349" s="9" t="s">
        <v>4615</v>
      </c>
      <c r="D2349" s="12" t="s">
        <v>1094</v>
      </c>
    </row>
    <row r="2350" ht="20.1" customHeight="true" spans="1:4">
      <c r="A2350" s="11">
        <v>2348</v>
      </c>
      <c r="B2350" s="9" t="s">
        <v>4616</v>
      </c>
      <c r="C2350" s="9" t="s">
        <v>4617</v>
      </c>
      <c r="D2350" s="12" t="s">
        <v>1094</v>
      </c>
    </row>
    <row r="2351" ht="20.1" customHeight="true" spans="1:4">
      <c r="A2351" s="11">
        <v>2349</v>
      </c>
      <c r="B2351" s="9" t="s">
        <v>4618</v>
      </c>
      <c r="C2351" s="9" t="s">
        <v>4619</v>
      </c>
      <c r="D2351" s="12" t="s">
        <v>1094</v>
      </c>
    </row>
    <row r="2352" ht="20.1" customHeight="true" spans="1:4">
      <c r="A2352" s="11">
        <v>2350</v>
      </c>
      <c r="B2352" s="9" t="s">
        <v>4620</v>
      </c>
      <c r="C2352" s="9" t="s">
        <v>4621</v>
      </c>
      <c r="D2352" s="12" t="s">
        <v>1094</v>
      </c>
    </row>
    <row r="2353" ht="20.1" customHeight="true" spans="1:4">
      <c r="A2353" s="11">
        <v>2351</v>
      </c>
      <c r="B2353" s="9" t="s">
        <v>4622</v>
      </c>
      <c r="C2353" s="9" t="s">
        <v>4623</v>
      </c>
      <c r="D2353" s="12" t="s">
        <v>1094</v>
      </c>
    </row>
    <row r="2354" ht="20.1" customHeight="true" spans="1:4">
      <c r="A2354" s="11">
        <v>2352</v>
      </c>
      <c r="B2354" s="9" t="s">
        <v>4624</v>
      </c>
      <c r="C2354" s="9" t="s">
        <v>4625</v>
      </c>
      <c r="D2354" s="12" t="s">
        <v>1094</v>
      </c>
    </row>
    <row r="2355" ht="20.1" customHeight="true" spans="1:4">
      <c r="A2355" s="11">
        <v>2353</v>
      </c>
      <c r="B2355" s="9" t="s">
        <v>4626</v>
      </c>
      <c r="C2355" s="9" t="s">
        <v>4627</v>
      </c>
      <c r="D2355" s="12" t="s">
        <v>1094</v>
      </c>
    </row>
    <row r="2356" ht="20.1" customHeight="true" spans="1:4">
      <c r="A2356" s="11">
        <v>2354</v>
      </c>
      <c r="B2356" s="9" t="s">
        <v>4628</v>
      </c>
      <c r="C2356" s="9" t="s">
        <v>4629</v>
      </c>
      <c r="D2356" s="12" t="s">
        <v>1094</v>
      </c>
    </row>
    <row r="2357" ht="20.1" customHeight="true" spans="1:4">
      <c r="A2357" s="11">
        <v>2355</v>
      </c>
      <c r="B2357" s="9" t="s">
        <v>4630</v>
      </c>
      <c r="C2357" s="9" t="s">
        <v>4631</v>
      </c>
      <c r="D2357" s="12" t="s">
        <v>1094</v>
      </c>
    </row>
    <row r="2358" ht="20.1" customHeight="true" spans="1:4">
      <c r="A2358" s="11">
        <v>2356</v>
      </c>
      <c r="B2358" s="9" t="s">
        <v>4632</v>
      </c>
      <c r="C2358" s="9" t="s">
        <v>4633</v>
      </c>
      <c r="D2358" s="12" t="s">
        <v>1094</v>
      </c>
    </row>
    <row r="2359" ht="20.1" customHeight="true" spans="1:4">
      <c r="A2359" s="11">
        <v>2357</v>
      </c>
      <c r="B2359" s="9" t="s">
        <v>4634</v>
      </c>
      <c r="C2359" s="9" t="s">
        <v>4635</v>
      </c>
      <c r="D2359" s="12" t="s">
        <v>1094</v>
      </c>
    </row>
    <row r="2360" ht="20.1" customHeight="true" spans="1:4">
      <c r="A2360" s="11">
        <v>2358</v>
      </c>
      <c r="B2360" s="9" t="s">
        <v>4636</v>
      </c>
      <c r="C2360" s="9" t="s">
        <v>4637</v>
      </c>
      <c r="D2360" s="12" t="s">
        <v>1094</v>
      </c>
    </row>
    <row r="2361" ht="20.1" customHeight="true" spans="1:4">
      <c r="A2361" s="11">
        <v>2359</v>
      </c>
      <c r="B2361" s="9" t="s">
        <v>4638</v>
      </c>
      <c r="C2361" s="9" t="s">
        <v>4639</v>
      </c>
      <c r="D2361" s="12" t="s">
        <v>1094</v>
      </c>
    </row>
    <row r="2362" ht="20.1" customHeight="true" spans="1:4">
      <c r="A2362" s="11">
        <v>2360</v>
      </c>
      <c r="B2362" s="9" t="s">
        <v>4640</v>
      </c>
      <c r="C2362" s="9" t="s">
        <v>4641</v>
      </c>
      <c r="D2362" s="12" t="s">
        <v>1094</v>
      </c>
    </row>
    <row r="2363" ht="20.1" customHeight="true" spans="1:4">
      <c r="A2363" s="11">
        <v>2361</v>
      </c>
      <c r="B2363" s="9" t="s">
        <v>4642</v>
      </c>
      <c r="C2363" s="9" t="s">
        <v>4643</v>
      </c>
      <c r="D2363" s="12" t="s">
        <v>1094</v>
      </c>
    </row>
    <row r="2364" ht="20.1" customHeight="true" spans="1:4">
      <c r="A2364" s="11">
        <v>2362</v>
      </c>
      <c r="B2364" s="9" t="s">
        <v>4644</v>
      </c>
      <c r="C2364" s="9" t="s">
        <v>4645</v>
      </c>
      <c r="D2364" s="12" t="s">
        <v>1094</v>
      </c>
    </row>
    <row r="2365" ht="20.1" customHeight="true" spans="1:4">
      <c r="A2365" s="11">
        <v>2363</v>
      </c>
      <c r="B2365" s="9" t="s">
        <v>4646</v>
      </c>
      <c r="C2365" s="9" t="s">
        <v>4647</v>
      </c>
      <c r="D2365" s="12" t="s">
        <v>1094</v>
      </c>
    </row>
    <row r="2366" ht="20.1" customHeight="true" spans="1:4">
      <c r="A2366" s="11">
        <v>2364</v>
      </c>
      <c r="B2366" s="9" t="s">
        <v>4648</v>
      </c>
      <c r="C2366" s="9" t="s">
        <v>4649</v>
      </c>
      <c r="D2366" s="12" t="s">
        <v>1094</v>
      </c>
    </row>
    <row r="2367" ht="20.1" customHeight="true" spans="1:4">
      <c r="A2367" s="11">
        <v>2365</v>
      </c>
      <c r="B2367" s="9" t="s">
        <v>4650</v>
      </c>
      <c r="C2367" s="9" t="s">
        <v>4651</v>
      </c>
      <c r="D2367" s="12" t="s">
        <v>1094</v>
      </c>
    </row>
    <row r="2368" ht="20.1" customHeight="true" spans="1:4">
      <c r="A2368" s="11">
        <v>2366</v>
      </c>
      <c r="B2368" s="9" t="s">
        <v>4652</v>
      </c>
      <c r="C2368" s="9" t="s">
        <v>4653</v>
      </c>
      <c r="D2368" s="12" t="s">
        <v>1094</v>
      </c>
    </row>
    <row r="2369" ht="20.1" customHeight="true" spans="1:4">
      <c r="A2369" s="11">
        <v>2367</v>
      </c>
      <c r="B2369" s="9" t="s">
        <v>4654</v>
      </c>
      <c r="C2369" s="9" t="s">
        <v>4655</v>
      </c>
      <c r="D2369" s="12" t="s">
        <v>1094</v>
      </c>
    </row>
    <row r="2370" ht="20.1" customHeight="true" spans="1:4">
      <c r="A2370" s="11">
        <v>2368</v>
      </c>
      <c r="B2370" s="9" t="s">
        <v>4656</v>
      </c>
      <c r="C2370" s="9" t="s">
        <v>4657</v>
      </c>
      <c r="D2370" s="12" t="s">
        <v>1094</v>
      </c>
    </row>
    <row r="2371" ht="20.1" customHeight="true" spans="1:4">
      <c r="A2371" s="11">
        <v>2369</v>
      </c>
      <c r="B2371" s="9" t="s">
        <v>4658</v>
      </c>
      <c r="C2371" s="9" t="s">
        <v>4659</v>
      </c>
      <c r="D2371" s="12" t="s">
        <v>1094</v>
      </c>
    </row>
    <row r="2372" ht="20.1" customHeight="true" spans="1:4">
      <c r="A2372" s="11">
        <v>2370</v>
      </c>
      <c r="B2372" s="9" t="s">
        <v>4660</v>
      </c>
      <c r="C2372" s="9" t="s">
        <v>4661</v>
      </c>
      <c r="D2372" s="12" t="s">
        <v>1094</v>
      </c>
    </row>
    <row r="2373" ht="20.1" customHeight="true" spans="1:4">
      <c r="A2373" s="11">
        <v>2371</v>
      </c>
      <c r="B2373" s="9" t="s">
        <v>4662</v>
      </c>
      <c r="C2373" s="9" t="s">
        <v>4663</v>
      </c>
      <c r="D2373" s="12" t="s">
        <v>1094</v>
      </c>
    </row>
    <row r="2374" ht="20.1" customHeight="true" spans="1:4">
      <c r="A2374" s="11">
        <v>2372</v>
      </c>
      <c r="B2374" s="9" t="s">
        <v>4664</v>
      </c>
      <c r="C2374" s="9" t="s">
        <v>4665</v>
      </c>
      <c r="D2374" s="12" t="s">
        <v>1094</v>
      </c>
    </row>
    <row r="2375" ht="20.1" customHeight="true" spans="1:4">
      <c r="A2375" s="11">
        <v>2373</v>
      </c>
      <c r="B2375" s="9" t="s">
        <v>4666</v>
      </c>
      <c r="C2375" s="9" t="s">
        <v>4667</v>
      </c>
      <c r="D2375" s="12" t="s">
        <v>1094</v>
      </c>
    </row>
    <row r="2376" ht="20.1" customHeight="true" spans="1:4">
      <c r="A2376" s="11">
        <v>2374</v>
      </c>
      <c r="B2376" s="9" t="s">
        <v>4668</v>
      </c>
      <c r="C2376" s="9" t="s">
        <v>4669</v>
      </c>
      <c r="D2376" s="12" t="s">
        <v>1094</v>
      </c>
    </row>
    <row r="2377" ht="20.1" customHeight="true" spans="1:4">
      <c r="A2377" s="11">
        <v>2375</v>
      </c>
      <c r="B2377" s="9" t="s">
        <v>4670</v>
      </c>
      <c r="C2377" s="9" t="s">
        <v>4671</v>
      </c>
      <c r="D2377" s="12" t="s">
        <v>1094</v>
      </c>
    </row>
    <row r="2378" ht="20.1" customHeight="true" spans="1:4">
      <c r="A2378" s="11">
        <v>2376</v>
      </c>
      <c r="B2378" s="9" t="s">
        <v>4672</v>
      </c>
      <c r="C2378" s="9" t="s">
        <v>4673</v>
      </c>
      <c r="D2378" s="12" t="s">
        <v>1094</v>
      </c>
    </row>
    <row r="2379" ht="20.1" customHeight="true" spans="1:4">
      <c r="A2379" s="11">
        <v>2377</v>
      </c>
      <c r="B2379" s="9" t="s">
        <v>4674</v>
      </c>
      <c r="C2379" s="9" t="s">
        <v>4675</v>
      </c>
      <c r="D2379" s="12" t="s">
        <v>1094</v>
      </c>
    </row>
    <row r="2380" ht="20.1" customHeight="true" spans="1:4">
      <c r="A2380" s="11">
        <v>2378</v>
      </c>
      <c r="B2380" s="9" t="s">
        <v>4676</v>
      </c>
      <c r="C2380" s="9" t="s">
        <v>4677</v>
      </c>
      <c r="D2380" s="12" t="s">
        <v>1094</v>
      </c>
    </row>
    <row r="2381" ht="20.1" customHeight="true" spans="1:4">
      <c r="A2381" s="11">
        <v>2379</v>
      </c>
      <c r="B2381" s="9" t="s">
        <v>4678</v>
      </c>
      <c r="C2381" s="9" t="s">
        <v>4679</v>
      </c>
      <c r="D2381" s="12" t="s">
        <v>1094</v>
      </c>
    </row>
    <row r="2382" ht="20.1" customHeight="true" spans="1:4">
      <c r="A2382" s="11">
        <v>2380</v>
      </c>
      <c r="B2382" s="9" t="s">
        <v>4680</v>
      </c>
      <c r="C2382" s="9" t="s">
        <v>4681</v>
      </c>
      <c r="D2382" s="12" t="s">
        <v>1094</v>
      </c>
    </row>
    <row r="2383" ht="20.1" customHeight="true" spans="1:4">
      <c r="A2383" s="11">
        <v>2381</v>
      </c>
      <c r="B2383" s="9" t="s">
        <v>4682</v>
      </c>
      <c r="C2383" s="9" t="s">
        <v>4683</v>
      </c>
      <c r="D2383" s="12" t="s">
        <v>1094</v>
      </c>
    </row>
    <row r="2384" ht="20.1" customHeight="true" spans="1:4">
      <c r="A2384" s="11">
        <v>2382</v>
      </c>
      <c r="B2384" s="9" t="s">
        <v>4684</v>
      </c>
      <c r="C2384" s="9" t="s">
        <v>4685</v>
      </c>
      <c r="D2384" s="12" t="s">
        <v>1094</v>
      </c>
    </row>
    <row r="2385" ht="20.1" customHeight="true" spans="1:4">
      <c r="A2385" s="11">
        <v>2383</v>
      </c>
      <c r="B2385" s="9" t="s">
        <v>4686</v>
      </c>
      <c r="C2385" s="9" t="s">
        <v>4687</v>
      </c>
      <c r="D2385" s="12" t="s">
        <v>1094</v>
      </c>
    </row>
    <row r="2386" ht="20.1" customHeight="true" spans="1:4">
      <c r="A2386" s="11">
        <v>2384</v>
      </c>
      <c r="B2386" s="9" t="s">
        <v>4688</v>
      </c>
      <c r="C2386" s="9" t="s">
        <v>4689</v>
      </c>
      <c r="D2386" s="12" t="s">
        <v>1094</v>
      </c>
    </row>
    <row r="2387" ht="20.1" customHeight="true" spans="1:4">
      <c r="A2387" s="11">
        <v>2385</v>
      </c>
      <c r="B2387" s="9" t="s">
        <v>4690</v>
      </c>
      <c r="C2387" s="9" t="s">
        <v>4691</v>
      </c>
      <c r="D2387" s="12" t="s">
        <v>1094</v>
      </c>
    </row>
    <row r="2388" ht="20.1" customHeight="true" spans="1:4">
      <c r="A2388" s="11">
        <v>2386</v>
      </c>
      <c r="B2388" s="9" t="s">
        <v>4692</v>
      </c>
      <c r="C2388" s="9" t="s">
        <v>4693</v>
      </c>
      <c r="D2388" s="12" t="s">
        <v>1094</v>
      </c>
    </row>
    <row r="2389" ht="20.1" customHeight="true" spans="1:4">
      <c r="A2389" s="11">
        <v>2387</v>
      </c>
      <c r="B2389" s="9" t="s">
        <v>4694</v>
      </c>
      <c r="C2389" s="9" t="s">
        <v>4695</v>
      </c>
      <c r="D2389" s="12" t="s">
        <v>1094</v>
      </c>
    </row>
    <row r="2390" ht="20.1" customHeight="true" spans="1:4">
      <c r="A2390" s="11">
        <v>2388</v>
      </c>
      <c r="B2390" s="9" t="s">
        <v>4696</v>
      </c>
      <c r="C2390" s="9" t="s">
        <v>4697</v>
      </c>
      <c r="D2390" s="12" t="s">
        <v>1094</v>
      </c>
    </row>
    <row r="2391" ht="20.1" customHeight="true" spans="1:4">
      <c r="A2391" s="11">
        <v>2389</v>
      </c>
      <c r="B2391" s="9" t="s">
        <v>4698</v>
      </c>
      <c r="C2391" s="9" t="s">
        <v>4699</v>
      </c>
      <c r="D2391" s="12" t="s">
        <v>1094</v>
      </c>
    </row>
    <row r="2392" ht="20.1" customHeight="true" spans="1:4">
      <c r="A2392" s="11">
        <v>2390</v>
      </c>
      <c r="B2392" s="9" t="s">
        <v>4700</v>
      </c>
      <c r="C2392" s="9" t="s">
        <v>4701</v>
      </c>
      <c r="D2392" s="12" t="s">
        <v>1094</v>
      </c>
    </row>
    <row r="2393" ht="20.1" customHeight="true" spans="1:4">
      <c r="A2393" s="11">
        <v>2391</v>
      </c>
      <c r="B2393" s="9" t="s">
        <v>4702</v>
      </c>
      <c r="C2393" s="9" t="s">
        <v>4703</v>
      </c>
      <c r="D2393" s="12" t="s">
        <v>1094</v>
      </c>
    </row>
    <row r="2394" ht="20.1" customHeight="true" spans="1:4">
      <c r="A2394" s="11">
        <v>2392</v>
      </c>
      <c r="B2394" s="9" t="s">
        <v>360</v>
      </c>
      <c r="C2394" s="9" t="s">
        <v>4704</v>
      </c>
      <c r="D2394" s="12" t="s">
        <v>1094</v>
      </c>
    </row>
    <row r="2395" ht="20.1" customHeight="true" spans="1:4">
      <c r="A2395" s="11">
        <v>2393</v>
      </c>
      <c r="B2395" s="9" t="s">
        <v>4705</v>
      </c>
      <c r="C2395" s="9" t="s">
        <v>4706</v>
      </c>
      <c r="D2395" s="12" t="s">
        <v>1094</v>
      </c>
    </row>
    <row r="2396" ht="20.1" customHeight="true" spans="1:4">
      <c r="A2396" s="11">
        <v>2394</v>
      </c>
      <c r="B2396" s="9" t="s">
        <v>4707</v>
      </c>
      <c r="C2396" s="9" t="s">
        <v>4708</v>
      </c>
      <c r="D2396" s="12" t="s">
        <v>1094</v>
      </c>
    </row>
    <row r="2397" ht="20.1" customHeight="true" spans="1:4">
      <c r="A2397" s="11">
        <v>2395</v>
      </c>
      <c r="B2397" s="9" t="s">
        <v>4709</v>
      </c>
      <c r="C2397" s="9" t="s">
        <v>4710</v>
      </c>
      <c r="D2397" s="12" t="s">
        <v>1094</v>
      </c>
    </row>
    <row r="2398" ht="20.1" customHeight="true" spans="1:4">
      <c r="A2398" s="11">
        <v>2396</v>
      </c>
      <c r="B2398" s="9" t="s">
        <v>4711</v>
      </c>
      <c r="C2398" s="9" t="s">
        <v>4712</v>
      </c>
      <c r="D2398" s="12" t="s">
        <v>1094</v>
      </c>
    </row>
    <row r="2399" ht="20.1" customHeight="true" spans="1:4">
      <c r="A2399" s="11">
        <v>2397</v>
      </c>
      <c r="B2399" s="9" t="s">
        <v>4713</v>
      </c>
      <c r="C2399" s="9" t="s">
        <v>4714</v>
      </c>
      <c r="D2399" s="12" t="s">
        <v>1094</v>
      </c>
    </row>
    <row r="2400" ht="20.1" customHeight="true" spans="1:4">
      <c r="A2400" s="11">
        <v>2398</v>
      </c>
      <c r="B2400" s="9" t="s">
        <v>4715</v>
      </c>
      <c r="C2400" s="9" t="s">
        <v>4716</v>
      </c>
      <c r="D2400" s="12" t="s">
        <v>1094</v>
      </c>
    </row>
    <row r="2401" ht="20.1" customHeight="true" spans="1:4">
      <c r="A2401" s="11">
        <v>2399</v>
      </c>
      <c r="B2401" s="9" t="s">
        <v>4717</v>
      </c>
      <c r="C2401" s="9" t="s">
        <v>4718</v>
      </c>
      <c r="D2401" s="12" t="s">
        <v>1094</v>
      </c>
    </row>
    <row r="2402" ht="20.1" customHeight="true" spans="1:4">
      <c r="A2402" s="11">
        <v>2400</v>
      </c>
      <c r="B2402" s="9" t="s">
        <v>4719</v>
      </c>
      <c r="C2402" s="9" t="s">
        <v>4720</v>
      </c>
      <c r="D2402" s="12" t="s">
        <v>1094</v>
      </c>
    </row>
    <row r="2403" ht="20.1" customHeight="true" spans="1:4">
      <c r="A2403" s="11">
        <v>2401</v>
      </c>
      <c r="B2403" s="9" t="s">
        <v>4721</v>
      </c>
      <c r="C2403" s="9" t="s">
        <v>4722</v>
      </c>
      <c r="D2403" s="12" t="s">
        <v>1094</v>
      </c>
    </row>
    <row r="2404" ht="20.1" customHeight="true" spans="1:4">
      <c r="A2404" s="11">
        <v>2402</v>
      </c>
      <c r="B2404" s="9" t="s">
        <v>3542</v>
      </c>
      <c r="C2404" s="9" t="s">
        <v>4723</v>
      </c>
      <c r="D2404" s="12" t="s">
        <v>1094</v>
      </c>
    </row>
    <row r="2405" ht="20.1" customHeight="true" spans="1:4">
      <c r="A2405" s="11">
        <v>2403</v>
      </c>
      <c r="B2405" s="9" t="s">
        <v>4724</v>
      </c>
      <c r="C2405" s="9" t="s">
        <v>4725</v>
      </c>
      <c r="D2405" s="12" t="s">
        <v>1094</v>
      </c>
    </row>
    <row r="2406" ht="20.1" customHeight="true" spans="1:4">
      <c r="A2406" s="11">
        <v>2404</v>
      </c>
      <c r="B2406" s="9" t="s">
        <v>4726</v>
      </c>
      <c r="C2406" s="9" t="s">
        <v>4727</v>
      </c>
      <c r="D2406" s="12" t="s">
        <v>1094</v>
      </c>
    </row>
    <row r="2407" ht="20.1" customHeight="true" spans="1:4">
      <c r="A2407" s="11">
        <v>2405</v>
      </c>
      <c r="B2407" s="9" t="s">
        <v>4728</v>
      </c>
      <c r="C2407" s="9" t="s">
        <v>4729</v>
      </c>
      <c r="D2407" s="12" t="s">
        <v>1094</v>
      </c>
    </row>
    <row r="2408" ht="20.1" customHeight="true" spans="1:4">
      <c r="A2408" s="11">
        <v>2406</v>
      </c>
      <c r="B2408" s="9" t="s">
        <v>4730</v>
      </c>
      <c r="C2408" s="9" t="s">
        <v>4731</v>
      </c>
      <c r="D2408" s="12" t="s">
        <v>1094</v>
      </c>
    </row>
    <row r="2409" ht="20.1" customHeight="true" spans="1:4">
      <c r="A2409" s="11">
        <v>2407</v>
      </c>
      <c r="B2409" s="9" t="s">
        <v>4732</v>
      </c>
      <c r="C2409" s="9" t="s">
        <v>4733</v>
      </c>
      <c r="D2409" s="12" t="s">
        <v>1094</v>
      </c>
    </row>
    <row r="2410" ht="20.1" customHeight="true" spans="1:4">
      <c r="A2410" s="11">
        <v>2408</v>
      </c>
      <c r="B2410" s="9" t="s">
        <v>4734</v>
      </c>
      <c r="C2410" s="9" t="s">
        <v>4735</v>
      </c>
      <c r="D2410" s="12" t="s">
        <v>1094</v>
      </c>
    </row>
    <row r="2411" ht="20.1" customHeight="true" spans="1:4">
      <c r="A2411" s="11">
        <v>2409</v>
      </c>
      <c r="B2411" s="9" t="s">
        <v>4736</v>
      </c>
      <c r="C2411" s="9" t="s">
        <v>4737</v>
      </c>
      <c r="D2411" s="12" t="s">
        <v>1094</v>
      </c>
    </row>
    <row r="2412" ht="20.1" customHeight="true" spans="1:4">
      <c r="A2412" s="11">
        <v>2410</v>
      </c>
      <c r="B2412" s="9" t="s">
        <v>2717</v>
      </c>
      <c r="C2412" s="9" t="s">
        <v>4738</v>
      </c>
      <c r="D2412" s="12" t="s">
        <v>1094</v>
      </c>
    </row>
    <row r="2413" ht="20.1" customHeight="true" spans="1:4">
      <c r="A2413" s="11">
        <v>2411</v>
      </c>
      <c r="B2413" s="9" t="s">
        <v>4739</v>
      </c>
      <c r="C2413" s="9" t="s">
        <v>4740</v>
      </c>
      <c r="D2413" s="12" t="s">
        <v>1094</v>
      </c>
    </row>
    <row r="2414" ht="20.1" customHeight="true" spans="1:4">
      <c r="A2414" s="11">
        <v>2412</v>
      </c>
      <c r="B2414" s="9" t="s">
        <v>4741</v>
      </c>
      <c r="C2414" s="9" t="s">
        <v>4742</v>
      </c>
      <c r="D2414" s="12" t="s">
        <v>1094</v>
      </c>
    </row>
    <row r="2415" ht="20.1" customHeight="true" spans="1:4">
      <c r="A2415" s="11">
        <v>2413</v>
      </c>
      <c r="B2415" s="9" t="s">
        <v>4743</v>
      </c>
      <c r="C2415" s="9" t="s">
        <v>4744</v>
      </c>
      <c r="D2415" s="12" t="s">
        <v>1094</v>
      </c>
    </row>
    <row r="2416" ht="20.1" customHeight="true" spans="1:4">
      <c r="A2416" s="11">
        <v>2414</v>
      </c>
      <c r="B2416" s="9" t="s">
        <v>4745</v>
      </c>
      <c r="C2416" s="9" t="s">
        <v>4746</v>
      </c>
      <c r="D2416" s="12" t="s">
        <v>1094</v>
      </c>
    </row>
    <row r="2417" ht="20.1" customHeight="true" spans="1:4">
      <c r="A2417" s="11">
        <v>2415</v>
      </c>
      <c r="B2417" s="9" t="s">
        <v>4747</v>
      </c>
      <c r="C2417" s="9" t="s">
        <v>4748</v>
      </c>
      <c r="D2417" s="12" t="s">
        <v>1094</v>
      </c>
    </row>
    <row r="2418" ht="20.1" customHeight="true" spans="1:4">
      <c r="A2418" s="11">
        <v>2416</v>
      </c>
      <c r="B2418" s="9" t="s">
        <v>4749</v>
      </c>
      <c r="C2418" s="9" t="s">
        <v>4750</v>
      </c>
      <c r="D2418" s="12" t="s">
        <v>1094</v>
      </c>
    </row>
    <row r="2419" ht="20.1" customHeight="true" spans="1:4">
      <c r="A2419" s="11">
        <v>2417</v>
      </c>
      <c r="B2419" s="9" t="s">
        <v>4751</v>
      </c>
      <c r="C2419" s="9" t="s">
        <v>4752</v>
      </c>
      <c r="D2419" s="12" t="s">
        <v>1094</v>
      </c>
    </row>
    <row r="2420" ht="20.1" customHeight="true" spans="1:4">
      <c r="A2420" s="11">
        <v>2418</v>
      </c>
      <c r="B2420" s="9" t="s">
        <v>4753</v>
      </c>
      <c r="C2420" s="9" t="s">
        <v>4754</v>
      </c>
      <c r="D2420" s="12" t="s">
        <v>1094</v>
      </c>
    </row>
    <row r="2421" ht="20.1" customHeight="true" spans="1:4">
      <c r="A2421" s="11">
        <v>2419</v>
      </c>
      <c r="B2421" s="9" t="s">
        <v>4755</v>
      </c>
      <c r="C2421" s="9" t="s">
        <v>4756</v>
      </c>
      <c r="D2421" s="12" t="s">
        <v>1094</v>
      </c>
    </row>
    <row r="2422" ht="20.1" customHeight="true" spans="1:4">
      <c r="A2422" s="11">
        <v>2420</v>
      </c>
      <c r="B2422" s="9" t="s">
        <v>4757</v>
      </c>
      <c r="C2422" s="9" t="s">
        <v>4758</v>
      </c>
      <c r="D2422" s="12" t="s">
        <v>1094</v>
      </c>
    </row>
    <row r="2423" ht="20.1" customHeight="true" spans="1:4">
      <c r="A2423" s="11">
        <v>2421</v>
      </c>
      <c r="B2423" s="9" t="s">
        <v>3824</v>
      </c>
      <c r="C2423" s="9" t="s">
        <v>4759</v>
      </c>
      <c r="D2423" s="12" t="s">
        <v>1094</v>
      </c>
    </row>
    <row r="2424" ht="20.1" customHeight="true" spans="1:4">
      <c r="A2424" s="11">
        <v>2422</v>
      </c>
      <c r="B2424" s="9" t="s">
        <v>4760</v>
      </c>
      <c r="C2424" s="9" t="s">
        <v>4761</v>
      </c>
      <c r="D2424" s="12" t="s">
        <v>1094</v>
      </c>
    </row>
    <row r="2425" ht="20.1" customHeight="true" spans="1:4">
      <c r="A2425" s="11">
        <v>2423</v>
      </c>
      <c r="B2425" s="9" t="s">
        <v>4762</v>
      </c>
      <c r="C2425" s="9" t="s">
        <v>4763</v>
      </c>
      <c r="D2425" s="12" t="s">
        <v>1094</v>
      </c>
    </row>
    <row r="2426" ht="20.1" customHeight="true" spans="1:4">
      <c r="A2426" s="11">
        <v>2424</v>
      </c>
      <c r="B2426" s="9" t="s">
        <v>4764</v>
      </c>
      <c r="C2426" s="9" t="s">
        <v>4765</v>
      </c>
      <c r="D2426" s="12" t="s">
        <v>1094</v>
      </c>
    </row>
    <row r="2427" ht="20.1" customHeight="true" spans="1:4">
      <c r="A2427" s="11">
        <v>2425</v>
      </c>
      <c r="B2427" s="9" t="s">
        <v>4766</v>
      </c>
      <c r="C2427" s="9" t="s">
        <v>4767</v>
      </c>
      <c r="D2427" s="12" t="s">
        <v>1094</v>
      </c>
    </row>
    <row r="2428" ht="20.1" customHeight="true" spans="1:4">
      <c r="A2428" s="11">
        <v>2426</v>
      </c>
      <c r="B2428" s="9" t="s">
        <v>4768</v>
      </c>
      <c r="C2428" s="9" t="s">
        <v>4769</v>
      </c>
      <c r="D2428" s="12" t="s">
        <v>1094</v>
      </c>
    </row>
    <row r="2429" ht="20.1" customHeight="true" spans="1:4">
      <c r="A2429" s="11">
        <v>2427</v>
      </c>
      <c r="B2429" s="9" t="s">
        <v>4770</v>
      </c>
      <c r="C2429" s="9" t="s">
        <v>4771</v>
      </c>
      <c r="D2429" s="12" t="s">
        <v>1094</v>
      </c>
    </row>
    <row r="2430" ht="20.1" customHeight="true" spans="1:4">
      <c r="A2430" s="11">
        <v>2428</v>
      </c>
      <c r="B2430" s="9" t="s">
        <v>4772</v>
      </c>
      <c r="C2430" s="9" t="s">
        <v>4773</v>
      </c>
      <c r="D2430" s="12" t="s">
        <v>1094</v>
      </c>
    </row>
    <row r="2431" ht="20.1" customHeight="true" spans="1:4">
      <c r="A2431" s="11">
        <v>2429</v>
      </c>
      <c r="B2431" s="9" t="s">
        <v>4774</v>
      </c>
      <c r="C2431" s="9" t="s">
        <v>4775</v>
      </c>
      <c r="D2431" s="12" t="s">
        <v>1094</v>
      </c>
    </row>
    <row r="2432" ht="20.1" customHeight="true" spans="1:4">
      <c r="A2432" s="11">
        <v>2430</v>
      </c>
      <c r="B2432" s="9" t="s">
        <v>4776</v>
      </c>
      <c r="C2432" s="9" t="s">
        <v>4777</v>
      </c>
      <c r="D2432" s="12" t="s">
        <v>1094</v>
      </c>
    </row>
    <row r="2433" ht="20.1" customHeight="true" spans="1:4">
      <c r="A2433" s="11">
        <v>2431</v>
      </c>
      <c r="B2433" s="9" t="s">
        <v>4778</v>
      </c>
      <c r="C2433" s="9" t="s">
        <v>4779</v>
      </c>
      <c r="D2433" s="12" t="s">
        <v>1094</v>
      </c>
    </row>
    <row r="2434" ht="20.1" customHeight="true" spans="1:4">
      <c r="A2434" s="11">
        <v>2432</v>
      </c>
      <c r="B2434" s="9" t="s">
        <v>4780</v>
      </c>
      <c r="C2434" s="9" t="s">
        <v>4781</v>
      </c>
      <c r="D2434" s="12" t="s">
        <v>1094</v>
      </c>
    </row>
    <row r="2435" ht="20.1" customHeight="true" spans="1:4">
      <c r="A2435" s="11">
        <v>2433</v>
      </c>
      <c r="B2435" s="9" t="s">
        <v>4514</v>
      </c>
      <c r="C2435" s="9" t="s">
        <v>4782</v>
      </c>
      <c r="D2435" s="12" t="s">
        <v>1094</v>
      </c>
    </row>
    <row r="2436" ht="20.1" customHeight="true" spans="1:4">
      <c r="A2436" s="11">
        <v>2434</v>
      </c>
      <c r="B2436" s="9" t="s">
        <v>4783</v>
      </c>
      <c r="C2436" s="9" t="s">
        <v>4784</v>
      </c>
      <c r="D2436" s="12" t="s">
        <v>1094</v>
      </c>
    </row>
    <row r="2437" ht="20.1" customHeight="true" spans="1:4">
      <c r="A2437" s="11">
        <v>2435</v>
      </c>
      <c r="B2437" s="9" t="s">
        <v>4785</v>
      </c>
      <c r="C2437" s="9" t="s">
        <v>4786</v>
      </c>
      <c r="D2437" s="12" t="s">
        <v>1094</v>
      </c>
    </row>
    <row r="2438" ht="20.1" customHeight="true" spans="1:4">
      <c r="A2438" s="11">
        <v>2436</v>
      </c>
      <c r="B2438" s="9" t="s">
        <v>4787</v>
      </c>
      <c r="C2438" s="9" t="s">
        <v>4788</v>
      </c>
      <c r="D2438" s="12" t="s">
        <v>1094</v>
      </c>
    </row>
    <row r="2439" ht="20.1" customHeight="true" spans="1:4">
      <c r="A2439" s="11">
        <v>2437</v>
      </c>
      <c r="B2439" s="9" t="s">
        <v>112</v>
      </c>
      <c r="C2439" s="9" t="s">
        <v>4789</v>
      </c>
      <c r="D2439" s="12" t="s">
        <v>1094</v>
      </c>
    </row>
    <row r="2440" ht="20.1" customHeight="true" spans="1:4">
      <c r="A2440" s="11">
        <v>2438</v>
      </c>
      <c r="B2440" s="9" t="s">
        <v>4790</v>
      </c>
      <c r="C2440" s="9" t="s">
        <v>4791</v>
      </c>
      <c r="D2440" s="12" t="s">
        <v>1094</v>
      </c>
    </row>
    <row r="2441" ht="20.1" customHeight="true" spans="1:4">
      <c r="A2441" s="11">
        <v>2439</v>
      </c>
      <c r="B2441" s="9" t="s">
        <v>4792</v>
      </c>
      <c r="C2441" s="9" t="s">
        <v>4793</v>
      </c>
      <c r="D2441" s="12" t="s">
        <v>1094</v>
      </c>
    </row>
    <row r="2442" ht="20.1" customHeight="true" spans="1:4">
      <c r="A2442" s="11">
        <v>2440</v>
      </c>
      <c r="B2442" s="9" t="s">
        <v>4794</v>
      </c>
      <c r="C2442" s="9" t="s">
        <v>4795</v>
      </c>
      <c r="D2442" s="12" t="s">
        <v>1094</v>
      </c>
    </row>
    <row r="2443" ht="20.1" customHeight="true" spans="1:4">
      <c r="A2443" s="11">
        <v>2441</v>
      </c>
      <c r="B2443" s="9" t="s">
        <v>4796</v>
      </c>
      <c r="C2443" s="9" t="s">
        <v>4797</v>
      </c>
      <c r="D2443" s="12" t="s">
        <v>1094</v>
      </c>
    </row>
    <row r="2444" ht="20.1" customHeight="true" spans="1:4">
      <c r="A2444" s="11">
        <v>2442</v>
      </c>
      <c r="B2444" s="9" t="s">
        <v>4798</v>
      </c>
      <c r="C2444" s="9" t="s">
        <v>4799</v>
      </c>
      <c r="D2444" s="12" t="s">
        <v>1094</v>
      </c>
    </row>
    <row r="2445" ht="20.1" customHeight="true" spans="1:4">
      <c r="A2445" s="11">
        <v>2443</v>
      </c>
      <c r="B2445" s="9" t="s">
        <v>4800</v>
      </c>
      <c r="C2445" s="9" t="s">
        <v>4801</v>
      </c>
      <c r="D2445" s="12" t="s">
        <v>1094</v>
      </c>
    </row>
    <row r="2446" ht="20.1" customHeight="true" spans="1:4">
      <c r="A2446" s="11">
        <v>2444</v>
      </c>
      <c r="B2446" s="9" t="s">
        <v>4802</v>
      </c>
      <c r="C2446" s="9" t="s">
        <v>4803</v>
      </c>
      <c r="D2446" s="12" t="s">
        <v>1094</v>
      </c>
    </row>
    <row r="2447" ht="20.1" customHeight="true" spans="1:4">
      <c r="A2447" s="11">
        <v>2445</v>
      </c>
      <c r="B2447" s="9" t="s">
        <v>4804</v>
      </c>
      <c r="C2447" s="9" t="s">
        <v>4805</v>
      </c>
      <c r="D2447" s="12" t="s">
        <v>1094</v>
      </c>
    </row>
    <row r="2448" ht="20.1" customHeight="true" spans="1:4">
      <c r="A2448" s="11">
        <v>2446</v>
      </c>
      <c r="B2448" s="9" t="s">
        <v>4806</v>
      </c>
      <c r="C2448" s="9" t="s">
        <v>4807</v>
      </c>
      <c r="D2448" s="12" t="s">
        <v>1094</v>
      </c>
    </row>
    <row r="2449" ht="20.1" customHeight="true" spans="1:4">
      <c r="A2449" s="11">
        <v>2447</v>
      </c>
      <c r="B2449" s="9" t="s">
        <v>4808</v>
      </c>
      <c r="C2449" s="9" t="s">
        <v>4809</v>
      </c>
      <c r="D2449" s="12" t="s">
        <v>1094</v>
      </c>
    </row>
    <row r="2450" ht="20.1" customHeight="true" spans="1:4">
      <c r="A2450" s="11">
        <v>2448</v>
      </c>
      <c r="B2450" s="9" t="s">
        <v>4810</v>
      </c>
      <c r="C2450" s="9" t="s">
        <v>4811</v>
      </c>
      <c r="D2450" s="12" t="s">
        <v>1094</v>
      </c>
    </row>
    <row r="2451" ht="20.1" customHeight="true" spans="1:4">
      <c r="A2451" s="11">
        <v>2449</v>
      </c>
      <c r="B2451" s="9" t="s">
        <v>4812</v>
      </c>
      <c r="C2451" s="9" t="s">
        <v>4813</v>
      </c>
      <c r="D2451" s="12" t="s">
        <v>1094</v>
      </c>
    </row>
    <row r="2452" ht="20.1" customHeight="true" spans="1:4">
      <c r="A2452" s="11">
        <v>2450</v>
      </c>
      <c r="B2452" s="9" t="s">
        <v>4814</v>
      </c>
      <c r="C2452" s="9" t="s">
        <v>4815</v>
      </c>
      <c r="D2452" s="12" t="s">
        <v>1094</v>
      </c>
    </row>
    <row r="2453" ht="20.1" customHeight="true" spans="1:4">
      <c r="A2453" s="11">
        <v>2451</v>
      </c>
      <c r="B2453" s="9" t="s">
        <v>4816</v>
      </c>
      <c r="C2453" s="9" t="s">
        <v>4817</v>
      </c>
      <c r="D2453" s="12" t="s">
        <v>1094</v>
      </c>
    </row>
    <row r="2454" ht="20.1" customHeight="true" spans="1:4">
      <c r="A2454" s="11">
        <v>2452</v>
      </c>
      <c r="B2454" s="9" t="s">
        <v>4818</v>
      </c>
      <c r="C2454" s="9" t="s">
        <v>4819</v>
      </c>
      <c r="D2454" s="12" t="s">
        <v>1094</v>
      </c>
    </row>
    <row r="2455" ht="20.1" customHeight="true" spans="1:4">
      <c r="A2455" s="11">
        <v>2453</v>
      </c>
      <c r="B2455" s="9" t="s">
        <v>4820</v>
      </c>
      <c r="C2455" s="9" t="s">
        <v>4821</v>
      </c>
      <c r="D2455" s="12" t="s">
        <v>1094</v>
      </c>
    </row>
    <row r="2456" ht="20.1" customHeight="true" spans="1:4">
      <c r="A2456" s="11">
        <v>2454</v>
      </c>
      <c r="B2456" s="9" t="s">
        <v>1019</v>
      </c>
      <c r="C2456" s="9" t="s">
        <v>4822</v>
      </c>
      <c r="D2456" s="12" t="s">
        <v>1094</v>
      </c>
    </row>
    <row r="2457" ht="20.1" customHeight="true" spans="1:4">
      <c r="A2457" s="11">
        <v>2455</v>
      </c>
      <c r="B2457" s="9" t="s">
        <v>4823</v>
      </c>
      <c r="C2457" s="9" t="s">
        <v>4824</v>
      </c>
      <c r="D2457" s="12" t="s">
        <v>1094</v>
      </c>
    </row>
    <row r="2458" ht="20.1" customHeight="true" spans="1:4">
      <c r="A2458" s="11">
        <v>2456</v>
      </c>
      <c r="B2458" s="9" t="s">
        <v>4825</v>
      </c>
      <c r="C2458" s="9" t="s">
        <v>4826</v>
      </c>
      <c r="D2458" s="12" t="s">
        <v>1094</v>
      </c>
    </row>
    <row r="2459" ht="20.1" customHeight="true" spans="1:4">
      <c r="A2459" s="11">
        <v>2457</v>
      </c>
      <c r="B2459" s="9" t="s">
        <v>4827</v>
      </c>
      <c r="C2459" s="9" t="s">
        <v>4828</v>
      </c>
      <c r="D2459" s="12" t="s">
        <v>1094</v>
      </c>
    </row>
    <row r="2460" ht="20.1" customHeight="true" spans="1:4">
      <c r="A2460" s="11">
        <v>2458</v>
      </c>
      <c r="B2460" s="9" t="s">
        <v>4829</v>
      </c>
      <c r="C2460" s="9" t="s">
        <v>4830</v>
      </c>
      <c r="D2460" s="12" t="s">
        <v>1094</v>
      </c>
    </row>
    <row r="2461" ht="20.1" customHeight="true" spans="1:4">
      <c r="A2461" s="11">
        <v>2459</v>
      </c>
      <c r="B2461" s="9" t="s">
        <v>4831</v>
      </c>
      <c r="C2461" s="9" t="s">
        <v>4832</v>
      </c>
      <c r="D2461" s="12" t="s">
        <v>1094</v>
      </c>
    </row>
    <row r="2462" ht="20.1" customHeight="true" spans="1:4">
      <c r="A2462" s="11">
        <v>2460</v>
      </c>
      <c r="B2462" s="9" t="s">
        <v>4833</v>
      </c>
      <c r="C2462" s="9" t="s">
        <v>4834</v>
      </c>
      <c r="D2462" s="12" t="s">
        <v>1094</v>
      </c>
    </row>
    <row r="2463" ht="20.1" customHeight="true" spans="1:4">
      <c r="A2463" s="11">
        <v>2461</v>
      </c>
      <c r="B2463" s="9" t="s">
        <v>4835</v>
      </c>
      <c r="C2463" s="9" t="s">
        <v>4836</v>
      </c>
      <c r="D2463" s="12" t="s">
        <v>1094</v>
      </c>
    </row>
    <row r="2464" ht="20.1" customHeight="true" spans="1:4">
      <c r="A2464" s="11">
        <v>2462</v>
      </c>
      <c r="B2464" s="9" t="s">
        <v>4837</v>
      </c>
      <c r="C2464" s="9" t="s">
        <v>4838</v>
      </c>
      <c r="D2464" s="12" t="s">
        <v>1094</v>
      </c>
    </row>
    <row r="2465" ht="20.1" customHeight="true" spans="1:4">
      <c r="A2465" s="11">
        <v>2463</v>
      </c>
      <c r="B2465" s="9" t="s">
        <v>4839</v>
      </c>
      <c r="C2465" s="9" t="s">
        <v>4840</v>
      </c>
      <c r="D2465" s="12" t="s">
        <v>1094</v>
      </c>
    </row>
    <row r="2466" ht="20.1" customHeight="true" spans="1:4">
      <c r="A2466" s="11">
        <v>2464</v>
      </c>
      <c r="B2466" s="9" t="s">
        <v>4841</v>
      </c>
      <c r="C2466" s="9" t="s">
        <v>4842</v>
      </c>
      <c r="D2466" s="12" t="s">
        <v>1094</v>
      </c>
    </row>
    <row r="2467" ht="20.1" customHeight="true" spans="1:4">
      <c r="A2467" s="11">
        <v>2465</v>
      </c>
      <c r="B2467" s="9" t="s">
        <v>4843</v>
      </c>
      <c r="C2467" s="9" t="s">
        <v>4844</v>
      </c>
      <c r="D2467" s="12" t="s">
        <v>1094</v>
      </c>
    </row>
    <row r="2468" ht="20.1" customHeight="true" spans="1:4">
      <c r="A2468" s="11">
        <v>2466</v>
      </c>
      <c r="B2468" s="9" t="s">
        <v>4845</v>
      </c>
      <c r="C2468" s="9" t="s">
        <v>4846</v>
      </c>
      <c r="D2468" s="12" t="s">
        <v>1094</v>
      </c>
    </row>
    <row r="2469" ht="20.1" customHeight="true" spans="1:4">
      <c r="A2469" s="11">
        <v>2467</v>
      </c>
      <c r="B2469" s="9" t="s">
        <v>4847</v>
      </c>
      <c r="C2469" s="9" t="s">
        <v>4848</v>
      </c>
      <c r="D2469" s="12" t="s">
        <v>1094</v>
      </c>
    </row>
    <row r="2470" ht="20.1" customHeight="true" spans="1:4">
      <c r="A2470" s="11">
        <v>2468</v>
      </c>
      <c r="B2470" s="9" t="s">
        <v>4849</v>
      </c>
      <c r="C2470" s="9" t="s">
        <v>4850</v>
      </c>
      <c r="D2470" s="12" t="s">
        <v>1094</v>
      </c>
    </row>
    <row r="2471" ht="20.1" customHeight="true" spans="1:4">
      <c r="A2471" s="11">
        <v>2469</v>
      </c>
      <c r="B2471" s="9" t="s">
        <v>4851</v>
      </c>
      <c r="C2471" s="9" t="s">
        <v>4852</v>
      </c>
      <c r="D2471" s="12" t="s">
        <v>1094</v>
      </c>
    </row>
    <row r="2472" ht="20.1" customHeight="true" spans="1:4">
      <c r="A2472" s="11">
        <v>2470</v>
      </c>
      <c r="B2472" s="9" t="s">
        <v>4853</v>
      </c>
      <c r="C2472" s="9" t="s">
        <v>4854</v>
      </c>
      <c r="D2472" s="12" t="s">
        <v>1094</v>
      </c>
    </row>
    <row r="2473" ht="20.1" customHeight="true" spans="1:4">
      <c r="A2473" s="11">
        <v>2471</v>
      </c>
      <c r="B2473" s="9" t="s">
        <v>4855</v>
      </c>
      <c r="C2473" s="9" t="s">
        <v>4856</v>
      </c>
      <c r="D2473" s="12" t="s">
        <v>1094</v>
      </c>
    </row>
    <row r="2474" ht="20.1" customHeight="true" spans="1:4">
      <c r="A2474" s="11">
        <v>2472</v>
      </c>
      <c r="B2474" s="9" t="s">
        <v>4857</v>
      </c>
      <c r="C2474" s="9" t="s">
        <v>4858</v>
      </c>
      <c r="D2474" s="12" t="s">
        <v>1094</v>
      </c>
    </row>
    <row r="2475" ht="20.1" customHeight="true" spans="1:4">
      <c r="A2475" s="11">
        <v>2473</v>
      </c>
      <c r="B2475" s="9" t="s">
        <v>4859</v>
      </c>
      <c r="C2475" s="9" t="s">
        <v>4860</v>
      </c>
      <c r="D2475" s="12" t="s">
        <v>1094</v>
      </c>
    </row>
    <row r="2476" ht="20.1" customHeight="true" spans="1:4">
      <c r="A2476" s="11">
        <v>2474</v>
      </c>
      <c r="B2476" s="9" t="s">
        <v>4861</v>
      </c>
      <c r="C2476" s="9" t="s">
        <v>4862</v>
      </c>
      <c r="D2476" s="12" t="s">
        <v>1094</v>
      </c>
    </row>
    <row r="2477" ht="20.1" customHeight="true" spans="1:4">
      <c r="A2477" s="11">
        <v>2475</v>
      </c>
      <c r="B2477" s="9" t="s">
        <v>4863</v>
      </c>
      <c r="C2477" s="9" t="s">
        <v>4864</v>
      </c>
      <c r="D2477" s="12" t="s">
        <v>1094</v>
      </c>
    </row>
    <row r="2478" ht="20.1" customHeight="true" spans="1:4">
      <c r="A2478" s="11">
        <v>2476</v>
      </c>
      <c r="B2478" s="9" t="s">
        <v>4865</v>
      </c>
      <c r="C2478" s="9" t="s">
        <v>4866</v>
      </c>
      <c r="D2478" s="12" t="s">
        <v>1094</v>
      </c>
    </row>
    <row r="2479" ht="20.1" customHeight="true" spans="1:4">
      <c r="A2479" s="11">
        <v>2477</v>
      </c>
      <c r="B2479" s="9" t="s">
        <v>4867</v>
      </c>
      <c r="C2479" s="9" t="s">
        <v>4868</v>
      </c>
      <c r="D2479" s="12" t="s">
        <v>1094</v>
      </c>
    </row>
    <row r="2480" ht="20.1" customHeight="true" spans="1:4">
      <c r="A2480" s="11">
        <v>2478</v>
      </c>
      <c r="B2480" s="9" t="s">
        <v>4869</v>
      </c>
      <c r="C2480" s="9" t="s">
        <v>4870</v>
      </c>
      <c r="D2480" s="12" t="s">
        <v>1094</v>
      </c>
    </row>
    <row r="2481" ht="20.1" customHeight="true" spans="1:4">
      <c r="A2481" s="11">
        <v>2479</v>
      </c>
      <c r="B2481" s="9" t="s">
        <v>4871</v>
      </c>
      <c r="C2481" s="9" t="s">
        <v>4872</v>
      </c>
      <c r="D2481" s="12" t="s">
        <v>1094</v>
      </c>
    </row>
    <row r="2482" ht="20.1" customHeight="true" spans="1:4">
      <c r="A2482" s="11">
        <v>2480</v>
      </c>
      <c r="B2482" s="9" t="s">
        <v>4873</v>
      </c>
      <c r="C2482" s="9" t="s">
        <v>4874</v>
      </c>
      <c r="D2482" s="12" t="s">
        <v>1094</v>
      </c>
    </row>
    <row r="2483" ht="20.1" customHeight="true" spans="1:4">
      <c r="A2483" s="11">
        <v>2481</v>
      </c>
      <c r="B2483" s="9" t="s">
        <v>4875</v>
      </c>
      <c r="C2483" s="9" t="s">
        <v>4876</v>
      </c>
      <c r="D2483" s="12" t="s">
        <v>1094</v>
      </c>
    </row>
    <row r="2484" ht="20.1" customHeight="true" spans="1:4">
      <c r="A2484" s="11">
        <v>2482</v>
      </c>
      <c r="B2484" s="9" t="s">
        <v>4877</v>
      </c>
      <c r="C2484" s="9" t="s">
        <v>4878</v>
      </c>
      <c r="D2484" s="12" t="s">
        <v>1094</v>
      </c>
    </row>
    <row r="2485" ht="20.1" customHeight="true" spans="1:4">
      <c r="A2485" s="11">
        <v>2483</v>
      </c>
      <c r="B2485" s="9" t="s">
        <v>4879</v>
      </c>
      <c r="C2485" s="9" t="s">
        <v>4880</v>
      </c>
      <c r="D2485" s="12" t="s">
        <v>1094</v>
      </c>
    </row>
    <row r="2486" ht="20.1" customHeight="true" spans="1:4">
      <c r="A2486" s="11">
        <v>2484</v>
      </c>
      <c r="B2486" s="9" t="s">
        <v>192</v>
      </c>
      <c r="C2486" s="9" t="s">
        <v>4881</v>
      </c>
      <c r="D2486" s="12" t="s">
        <v>1094</v>
      </c>
    </row>
    <row r="2487" ht="20.1" customHeight="true" spans="1:4">
      <c r="A2487" s="11">
        <v>2485</v>
      </c>
      <c r="B2487" s="9" t="s">
        <v>4882</v>
      </c>
      <c r="C2487" s="9" t="s">
        <v>4883</v>
      </c>
      <c r="D2487" s="12" t="s">
        <v>1094</v>
      </c>
    </row>
    <row r="2488" ht="20.1" customHeight="true" spans="1:4">
      <c r="A2488" s="11">
        <v>2486</v>
      </c>
      <c r="B2488" s="9" t="s">
        <v>4884</v>
      </c>
      <c r="C2488" s="9" t="s">
        <v>4885</v>
      </c>
      <c r="D2488" s="12" t="s">
        <v>1094</v>
      </c>
    </row>
    <row r="2489" ht="20.1" customHeight="true" spans="1:4">
      <c r="A2489" s="11">
        <v>2487</v>
      </c>
      <c r="B2489" s="9" t="s">
        <v>4886</v>
      </c>
      <c r="C2489" s="9" t="s">
        <v>4887</v>
      </c>
      <c r="D2489" s="12" t="s">
        <v>1094</v>
      </c>
    </row>
    <row r="2490" ht="20.1" customHeight="true" spans="1:4">
      <c r="A2490" s="11">
        <v>2488</v>
      </c>
      <c r="B2490" s="9" t="s">
        <v>4888</v>
      </c>
      <c r="C2490" s="9" t="s">
        <v>4889</v>
      </c>
      <c r="D2490" s="12" t="s">
        <v>1094</v>
      </c>
    </row>
    <row r="2491" ht="20.1" customHeight="true" spans="1:4">
      <c r="A2491" s="11">
        <v>2489</v>
      </c>
      <c r="B2491" s="9" t="s">
        <v>3122</v>
      </c>
      <c r="C2491" s="9" t="s">
        <v>4890</v>
      </c>
      <c r="D2491" s="12" t="s">
        <v>1094</v>
      </c>
    </row>
    <row r="2492" ht="20.1" customHeight="true" spans="1:4">
      <c r="A2492" s="11">
        <v>2490</v>
      </c>
      <c r="B2492" s="9" t="s">
        <v>4891</v>
      </c>
      <c r="C2492" s="9" t="s">
        <v>4892</v>
      </c>
      <c r="D2492" s="12" t="s">
        <v>1094</v>
      </c>
    </row>
    <row r="2493" ht="20.1" customHeight="true" spans="1:4">
      <c r="A2493" s="11">
        <v>2491</v>
      </c>
      <c r="B2493" s="9" t="s">
        <v>4893</v>
      </c>
      <c r="C2493" s="9" t="s">
        <v>4894</v>
      </c>
      <c r="D2493" s="12" t="s">
        <v>1094</v>
      </c>
    </row>
    <row r="2494" ht="20.1" customHeight="true" spans="1:4">
      <c r="A2494" s="11">
        <v>2492</v>
      </c>
      <c r="B2494" s="9" t="s">
        <v>4895</v>
      </c>
      <c r="C2494" s="9" t="s">
        <v>4896</v>
      </c>
      <c r="D2494" s="12" t="s">
        <v>1094</v>
      </c>
    </row>
    <row r="2495" ht="20.1" customHeight="true" spans="1:4">
      <c r="A2495" s="11">
        <v>2493</v>
      </c>
      <c r="B2495" s="9" t="s">
        <v>4897</v>
      </c>
      <c r="C2495" s="9" t="s">
        <v>4898</v>
      </c>
      <c r="D2495" s="12" t="s">
        <v>1094</v>
      </c>
    </row>
    <row r="2496" ht="20.1" customHeight="true" spans="1:4">
      <c r="A2496" s="11">
        <v>2494</v>
      </c>
      <c r="B2496" s="9" t="s">
        <v>4899</v>
      </c>
      <c r="C2496" s="9" t="s">
        <v>4900</v>
      </c>
      <c r="D2496" s="12" t="s">
        <v>1094</v>
      </c>
    </row>
    <row r="2497" ht="20.1" customHeight="true" spans="1:4">
      <c r="A2497" s="11">
        <v>2495</v>
      </c>
      <c r="B2497" s="9" t="s">
        <v>4901</v>
      </c>
      <c r="C2497" s="9" t="s">
        <v>4902</v>
      </c>
      <c r="D2497" s="12" t="s">
        <v>1094</v>
      </c>
    </row>
    <row r="2498" ht="20.1" customHeight="true" spans="1:4">
      <c r="A2498" s="11">
        <v>2496</v>
      </c>
      <c r="B2498" s="9" t="s">
        <v>4903</v>
      </c>
      <c r="C2498" s="9" t="s">
        <v>4904</v>
      </c>
      <c r="D2498" s="12" t="s">
        <v>1094</v>
      </c>
    </row>
    <row r="2499" ht="20.1" customHeight="true" spans="1:4">
      <c r="A2499" s="11">
        <v>2497</v>
      </c>
      <c r="B2499" s="9" t="s">
        <v>4905</v>
      </c>
      <c r="C2499" s="9" t="s">
        <v>4906</v>
      </c>
      <c r="D2499" s="12" t="s">
        <v>1094</v>
      </c>
    </row>
    <row r="2500" ht="20.1" customHeight="true" spans="1:4">
      <c r="A2500" s="11">
        <v>2498</v>
      </c>
      <c r="B2500" s="9" t="s">
        <v>4907</v>
      </c>
      <c r="C2500" s="9" t="s">
        <v>4908</v>
      </c>
      <c r="D2500" s="12" t="s">
        <v>1094</v>
      </c>
    </row>
    <row r="2501" ht="20.1" customHeight="true" spans="1:4">
      <c r="A2501" s="11">
        <v>2499</v>
      </c>
      <c r="B2501" s="9" t="s">
        <v>4909</v>
      </c>
      <c r="C2501" s="9" t="s">
        <v>4910</v>
      </c>
      <c r="D2501" s="12" t="s">
        <v>1094</v>
      </c>
    </row>
    <row r="2502" ht="20.1" customHeight="true" spans="1:4">
      <c r="A2502" s="11">
        <v>2500</v>
      </c>
      <c r="B2502" s="9" t="s">
        <v>4911</v>
      </c>
      <c r="C2502" s="9" t="s">
        <v>4912</v>
      </c>
      <c r="D2502" s="12" t="s">
        <v>1094</v>
      </c>
    </row>
    <row r="2503" ht="20.1" customHeight="true" spans="1:4">
      <c r="A2503" s="11">
        <v>2501</v>
      </c>
      <c r="B2503" s="9" t="s">
        <v>4913</v>
      </c>
      <c r="C2503" s="9" t="s">
        <v>4914</v>
      </c>
      <c r="D2503" s="12" t="s">
        <v>1094</v>
      </c>
    </row>
    <row r="2504" ht="20.1" customHeight="true" spans="1:4">
      <c r="A2504" s="11">
        <v>2502</v>
      </c>
      <c r="B2504" s="9" t="s">
        <v>4915</v>
      </c>
      <c r="C2504" s="9" t="s">
        <v>4916</v>
      </c>
      <c r="D2504" s="12" t="s">
        <v>1094</v>
      </c>
    </row>
    <row r="2505" ht="20.1" customHeight="true" spans="1:4">
      <c r="A2505" s="11">
        <v>2503</v>
      </c>
      <c r="B2505" s="9" t="s">
        <v>4917</v>
      </c>
      <c r="C2505" s="9" t="s">
        <v>4918</v>
      </c>
      <c r="D2505" s="12" t="s">
        <v>1094</v>
      </c>
    </row>
    <row r="2506" ht="20.1" customHeight="true" spans="1:4">
      <c r="A2506" s="11">
        <v>2504</v>
      </c>
      <c r="B2506" s="9" t="s">
        <v>4919</v>
      </c>
      <c r="C2506" s="9" t="s">
        <v>4920</v>
      </c>
      <c r="D2506" s="12" t="s">
        <v>1094</v>
      </c>
    </row>
    <row r="2507" ht="20.1" customHeight="true" spans="1:4">
      <c r="A2507" s="11">
        <v>2505</v>
      </c>
      <c r="B2507" s="9" t="s">
        <v>4921</v>
      </c>
      <c r="C2507" s="9" t="s">
        <v>4922</v>
      </c>
      <c r="D2507" s="12" t="s">
        <v>1094</v>
      </c>
    </row>
    <row r="2508" ht="20.1" customHeight="true" spans="1:4">
      <c r="A2508" s="11">
        <v>2506</v>
      </c>
      <c r="B2508" s="9" t="s">
        <v>4923</v>
      </c>
      <c r="C2508" s="9" t="s">
        <v>4924</v>
      </c>
      <c r="D2508" s="12" t="s">
        <v>1094</v>
      </c>
    </row>
    <row r="2509" ht="20.1" customHeight="true" spans="1:4">
      <c r="A2509" s="11">
        <v>2507</v>
      </c>
      <c r="B2509" s="9" t="s">
        <v>4925</v>
      </c>
      <c r="C2509" s="9" t="s">
        <v>4926</v>
      </c>
      <c r="D2509" s="12" t="s">
        <v>1094</v>
      </c>
    </row>
    <row r="2510" ht="20.1" customHeight="true" spans="1:4">
      <c r="A2510" s="11">
        <v>2508</v>
      </c>
      <c r="B2510" s="9" t="s">
        <v>4927</v>
      </c>
      <c r="C2510" s="9" t="s">
        <v>4928</v>
      </c>
      <c r="D2510" s="12" t="s">
        <v>1094</v>
      </c>
    </row>
    <row r="2511" ht="20.1" customHeight="true" spans="1:4">
      <c r="A2511" s="11">
        <v>2509</v>
      </c>
      <c r="B2511" s="9" t="s">
        <v>4929</v>
      </c>
      <c r="C2511" s="9" t="s">
        <v>4930</v>
      </c>
      <c r="D2511" s="12" t="s">
        <v>1094</v>
      </c>
    </row>
    <row r="2512" ht="20.1" customHeight="true" spans="1:4">
      <c r="A2512" s="11">
        <v>2510</v>
      </c>
      <c r="B2512" s="9" t="s">
        <v>4931</v>
      </c>
      <c r="C2512" s="9" t="s">
        <v>4932</v>
      </c>
      <c r="D2512" s="12" t="s">
        <v>1094</v>
      </c>
    </row>
    <row r="2513" ht="20.1" customHeight="true" spans="1:4">
      <c r="A2513" s="11">
        <v>2511</v>
      </c>
      <c r="B2513" s="9" t="s">
        <v>1720</v>
      </c>
      <c r="C2513" s="9" t="s">
        <v>4933</v>
      </c>
      <c r="D2513" s="12" t="s">
        <v>1094</v>
      </c>
    </row>
    <row r="2514" ht="20.1" customHeight="true" spans="1:4">
      <c r="A2514" s="11">
        <v>2512</v>
      </c>
      <c r="B2514" s="9" t="s">
        <v>4934</v>
      </c>
      <c r="C2514" s="9" t="s">
        <v>4935</v>
      </c>
      <c r="D2514" s="12" t="s">
        <v>1094</v>
      </c>
    </row>
    <row r="2515" ht="20.1" customHeight="true" spans="1:4">
      <c r="A2515" s="11">
        <v>2513</v>
      </c>
      <c r="B2515" s="9" t="s">
        <v>4936</v>
      </c>
      <c r="C2515" s="9" t="s">
        <v>4937</v>
      </c>
      <c r="D2515" s="12" t="s">
        <v>1094</v>
      </c>
    </row>
    <row r="2516" ht="20.1" customHeight="true" spans="1:4">
      <c r="A2516" s="11">
        <v>2514</v>
      </c>
      <c r="B2516" s="9" t="s">
        <v>4938</v>
      </c>
      <c r="C2516" s="9" t="s">
        <v>4939</v>
      </c>
      <c r="D2516" s="12" t="s">
        <v>1094</v>
      </c>
    </row>
    <row r="2517" ht="20.1" customHeight="true" spans="1:4">
      <c r="A2517" s="11">
        <v>2515</v>
      </c>
      <c r="B2517" s="9" t="s">
        <v>4940</v>
      </c>
      <c r="C2517" s="9" t="s">
        <v>4941</v>
      </c>
      <c r="D2517" s="12" t="s">
        <v>1094</v>
      </c>
    </row>
    <row r="2518" ht="20.1" customHeight="true" spans="1:4">
      <c r="A2518" s="11">
        <v>2516</v>
      </c>
      <c r="B2518" s="9" t="s">
        <v>4942</v>
      </c>
      <c r="C2518" s="9" t="s">
        <v>4943</v>
      </c>
      <c r="D2518" s="12" t="s">
        <v>1094</v>
      </c>
    </row>
    <row r="2519" ht="20.1" customHeight="true" spans="1:4">
      <c r="A2519" s="11">
        <v>2517</v>
      </c>
      <c r="B2519" s="9" t="s">
        <v>4944</v>
      </c>
      <c r="C2519" s="9" t="s">
        <v>4945</v>
      </c>
      <c r="D2519" s="12" t="s">
        <v>1094</v>
      </c>
    </row>
    <row r="2520" ht="20.1" customHeight="true" spans="1:4">
      <c r="A2520" s="11">
        <v>2518</v>
      </c>
      <c r="B2520" s="9" t="s">
        <v>4946</v>
      </c>
      <c r="C2520" s="9" t="s">
        <v>4947</v>
      </c>
      <c r="D2520" s="12" t="s">
        <v>1094</v>
      </c>
    </row>
    <row r="2521" ht="20.1" customHeight="true" spans="1:4">
      <c r="A2521" s="11">
        <v>2519</v>
      </c>
      <c r="B2521" s="9" t="s">
        <v>4948</v>
      </c>
      <c r="C2521" s="9" t="s">
        <v>4949</v>
      </c>
      <c r="D2521" s="12" t="s">
        <v>1094</v>
      </c>
    </row>
    <row r="2522" ht="20.1" customHeight="true" spans="1:4">
      <c r="A2522" s="11">
        <v>2520</v>
      </c>
      <c r="B2522" s="9" t="s">
        <v>4950</v>
      </c>
      <c r="C2522" s="9" t="s">
        <v>4951</v>
      </c>
      <c r="D2522" s="12" t="s">
        <v>1094</v>
      </c>
    </row>
    <row r="2523" ht="20.1" customHeight="true" spans="1:4">
      <c r="A2523" s="11">
        <v>2521</v>
      </c>
      <c r="B2523" s="9" t="s">
        <v>4952</v>
      </c>
      <c r="C2523" s="9" t="s">
        <v>4953</v>
      </c>
      <c r="D2523" s="12" t="s">
        <v>1094</v>
      </c>
    </row>
    <row r="2524" ht="20.1" customHeight="true" spans="1:4">
      <c r="A2524" s="11">
        <v>2522</v>
      </c>
      <c r="B2524" s="9" t="s">
        <v>4954</v>
      </c>
      <c r="C2524" s="9" t="s">
        <v>4955</v>
      </c>
      <c r="D2524" s="12" t="s">
        <v>1094</v>
      </c>
    </row>
    <row r="2525" ht="20.1" customHeight="true" spans="1:4">
      <c r="A2525" s="11">
        <v>2523</v>
      </c>
      <c r="B2525" s="9" t="s">
        <v>4956</v>
      </c>
      <c r="C2525" s="9" t="s">
        <v>4957</v>
      </c>
      <c r="D2525" s="12" t="s">
        <v>1094</v>
      </c>
    </row>
    <row r="2526" ht="20.1" customHeight="true" spans="1:4">
      <c r="A2526" s="11">
        <v>2524</v>
      </c>
      <c r="B2526" s="9" t="s">
        <v>4958</v>
      </c>
      <c r="C2526" s="9" t="s">
        <v>4959</v>
      </c>
      <c r="D2526" s="12" t="s">
        <v>1094</v>
      </c>
    </row>
    <row r="2527" ht="20.1" customHeight="true" spans="1:4">
      <c r="A2527" s="11">
        <v>2525</v>
      </c>
      <c r="B2527" s="9" t="s">
        <v>4960</v>
      </c>
      <c r="C2527" s="9" t="s">
        <v>4961</v>
      </c>
      <c r="D2527" s="12" t="s">
        <v>1094</v>
      </c>
    </row>
    <row r="2528" ht="20.1" customHeight="true" spans="1:4">
      <c r="A2528" s="11">
        <v>2526</v>
      </c>
      <c r="B2528" s="9" t="s">
        <v>4962</v>
      </c>
      <c r="C2528" s="9" t="s">
        <v>4963</v>
      </c>
      <c r="D2528" s="12" t="s">
        <v>1094</v>
      </c>
    </row>
    <row r="2529" ht="20.1" customHeight="true" spans="1:4">
      <c r="A2529" s="11">
        <v>2527</v>
      </c>
      <c r="B2529" s="9" t="s">
        <v>4964</v>
      </c>
      <c r="C2529" s="9" t="s">
        <v>4965</v>
      </c>
      <c r="D2529" s="12" t="s">
        <v>1094</v>
      </c>
    </row>
    <row r="2530" ht="20.1" customHeight="true" spans="1:4">
      <c r="A2530" s="11">
        <v>2528</v>
      </c>
      <c r="B2530" s="9" t="s">
        <v>4966</v>
      </c>
      <c r="C2530" s="9" t="s">
        <v>4967</v>
      </c>
      <c r="D2530" s="12" t="s">
        <v>1094</v>
      </c>
    </row>
    <row r="2531" ht="20.1" customHeight="true" spans="1:4">
      <c r="A2531" s="11">
        <v>2529</v>
      </c>
      <c r="B2531" s="9" t="s">
        <v>4968</v>
      </c>
      <c r="C2531" s="9" t="s">
        <v>4969</v>
      </c>
      <c r="D2531" s="12" t="s">
        <v>1094</v>
      </c>
    </row>
    <row r="2532" ht="20.1" customHeight="true" spans="1:4">
      <c r="A2532" s="11">
        <v>2530</v>
      </c>
      <c r="B2532" s="9" t="s">
        <v>4970</v>
      </c>
      <c r="C2532" s="9" t="s">
        <v>4971</v>
      </c>
      <c r="D2532" s="12" t="s">
        <v>1094</v>
      </c>
    </row>
    <row r="2533" ht="20.1" customHeight="true" spans="1:4">
      <c r="A2533" s="11">
        <v>2531</v>
      </c>
      <c r="B2533" s="9" t="s">
        <v>4972</v>
      </c>
      <c r="C2533" s="9" t="s">
        <v>4973</v>
      </c>
      <c r="D2533" s="12" t="s">
        <v>1094</v>
      </c>
    </row>
    <row r="2534" ht="20.1" customHeight="true" spans="1:4">
      <c r="A2534" s="11">
        <v>2532</v>
      </c>
      <c r="B2534" s="9" t="s">
        <v>4974</v>
      </c>
      <c r="C2534" s="9" t="s">
        <v>4975</v>
      </c>
      <c r="D2534" s="12" t="s">
        <v>1094</v>
      </c>
    </row>
    <row r="2535" ht="20.1" customHeight="true" spans="1:4">
      <c r="A2535" s="11">
        <v>2533</v>
      </c>
      <c r="B2535" s="9" t="s">
        <v>4976</v>
      </c>
      <c r="C2535" s="9" t="s">
        <v>4977</v>
      </c>
      <c r="D2535" s="12" t="s">
        <v>1094</v>
      </c>
    </row>
    <row r="2536" ht="20.1" customHeight="true" spans="1:4">
      <c r="A2536" s="11">
        <v>2534</v>
      </c>
      <c r="B2536" s="9" t="s">
        <v>4978</v>
      </c>
      <c r="C2536" s="9" t="s">
        <v>4979</v>
      </c>
      <c r="D2536" s="12" t="s">
        <v>1094</v>
      </c>
    </row>
    <row r="2537" ht="20.1" customHeight="true" spans="1:4">
      <c r="A2537" s="11">
        <v>2535</v>
      </c>
      <c r="B2537" s="9" t="s">
        <v>4980</v>
      </c>
      <c r="C2537" s="9" t="s">
        <v>4981</v>
      </c>
      <c r="D2537" s="12" t="s">
        <v>1094</v>
      </c>
    </row>
    <row r="2538" ht="20.1" customHeight="true" spans="1:4">
      <c r="A2538" s="11">
        <v>2536</v>
      </c>
      <c r="B2538" s="9" t="s">
        <v>1214</v>
      </c>
      <c r="C2538" s="9" t="s">
        <v>4982</v>
      </c>
      <c r="D2538" s="12" t="s">
        <v>1094</v>
      </c>
    </row>
    <row r="2539" ht="20.1" customHeight="true" spans="1:4">
      <c r="A2539" s="11">
        <v>2537</v>
      </c>
      <c r="B2539" s="9" t="s">
        <v>4983</v>
      </c>
      <c r="C2539" s="9" t="s">
        <v>4984</v>
      </c>
      <c r="D2539" s="12" t="s">
        <v>1094</v>
      </c>
    </row>
    <row r="2540" ht="20.1" customHeight="true" spans="1:4">
      <c r="A2540" s="11">
        <v>2538</v>
      </c>
      <c r="B2540" s="9" t="s">
        <v>4985</v>
      </c>
      <c r="C2540" s="9" t="s">
        <v>4986</v>
      </c>
      <c r="D2540" s="12" t="s">
        <v>1094</v>
      </c>
    </row>
    <row r="2541" ht="20.1" customHeight="true" spans="1:4">
      <c r="A2541" s="11">
        <v>2539</v>
      </c>
      <c r="B2541" s="9" t="s">
        <v>4987</v>
      </c>
      <c r="C2541" s="9" t="s">
        <v>4988</v>
      </c>
      <c r="D2541" s="12" t="s">
        <v>1094</v>
      </c>
    </row>
    <row r="2542" ht="20.1" customHeight="true" spans="1:4">
      <c r="A2542" s="11">
        <v>2540</v>
      </c>
      <c r="B2542" s="9" t="s">
        <v>4989</v>
      </c>
      <c r="C2542" s="9" t="s">
        <v>4990</v>
      </c>
      <c r="D2542" s="12" t="s">
        <v>1094</v>
      </c>
    </row>
    <row r="2543" ht="20.1" customHeight="true" spans="1:4">
      <c r="A2543" s="11">
        <v>2541</v>
      </c>
      <c r="B2543" s="9" t="s">
        <v>4507</v>
      </c>
      <c r="C2543" s="9" t="s">
        <v>4991</v>
      </c>
      <c r="D2543" s="12" t="s">
        <v>1094</v>
      </c>
    </row>
    <row r="2544" ht="20.1" customHeight="true" spans="1:4">
      <c r="A2544" s="11">
        <v>2542</v>
      </c>
      <c r="B2544" s="9" t="s">
        <v>4992</v>
      </c>
      <c r="C2544" s="9" t="s">
        <v>4993</v>
      </c>
      <c r="D2544" s="12" t="s">
        <v>1094</v>
      </c>
    </row>
    <row r="2545" ht="20.1" customHeight="true" spans="1:4">
      <c r="A2545" s="11">
        <v>2543</v>
      </c>
      <c r="B2545" s="9" t="s">
        <v>4994</v>
      </c>
      <c r="C2545" s="9" t="s">
        <v>4995</v>
      </c>
      <c r="D2545" s="12" t="s">
        <v>1094</v>
      </c>
    </row>
    <row r="2546" ht="20.1" customHeight="true" spans="1:4">
      <c r="A2546" s="11">
        <v>2544</v>
      </c>
      <c r="B2546" s="9" t="s">
        <v>4996</v>
      </c>
      <c r="C2546" s="9" t="s">
        <v>4997</v>
      </c>
      <c r="D2546" s="12" t="s">
        <v>1094</v>
      </c>
    </row>
    <row r="2547" ht="20.1" customHeight="true" spans="1:4">
      <c r="A2547" s="11">
        <v>2545</v>
      </c>
      <c r="B2547" s="9" t="s">
        <v>4998</v>
      </c>
      <c r="C2547" s="9" t="s">
        <v>4999</v>
      </c>
      <c r="D2547" s="12" t="s">
        <v>1094</v>
      </c>
    </row>
    <row r="2548" ht="20.1" customHeight="true" spans="1:4">
      <c r="A2548" s="11">
        <v>2546</v>
      </c>
      <c r="B2548" s="9" t="s">
        <v>5000</v>
      </c>
      <c r="C2548" s="9" t="s">
        <v>5001</v>
      </c>
      <c r="D2548" s="12" t="s">
        <v>1094</v>
      </c>
    </row>
    <row r="2549" ht="20.1" customHeight="true" spans="1:4">
      <c r="A2549" s="11">
        <v>2547</v>
      </c>
      <c r="B2549" s="9" t="s">
        <v>5002</v>
      </c>
      <c r="C2549" s="9" t="s">
        <v>5003</v>
      </c>
      <c r="D2549" s="12" t="s">
        <v>1094</v>
      </c>
    </row>
    <row r="2550" ht="20.1" customHeight="true" spans="1:4">
      <c r="A2550" s="11">
        <v>2548</v>
      </c>
      <c r="B2550" s="9" t="s">
        <v>5004</v>
      </c>
      <c r="C2550" s="9" t="s">
        <v>5005</v>
      </c>
      <c r="D2550" s="12" t="s">
        <v>1094</v>
      </c>
    </row>
    <row r="2551" ht="20.1" customHeight="true" spans="1:4">
      <c r="A2551" s="11">
        <v>2549</v>
      </c>
      <c r="B2551" s="9" t="s">
        <v>5006</v>
      </c>
      <c r="C2551" s="9" t="s">
        <v>5007</v>
      </c>
      <c r="D2551" s="12" t="s">
        <v>1094</v>
      </c>
    </row>
    <row r="2552" ht="20.1" customHeight="true" spans="1:4">
      <c r="A2552" s="11">
        <v>2550</v>
      </c>
      <c r="B2552" s="9" t="s">
        <v>1309</v>
      </c>
      <c r="C2552" s="9" t="s">
        <v>5008</v>
      </c>
      <c r="D2552" s="12" t="s">
        <v>1094</v>
      </c>
    </row>
    <row r="2553" ht="20.1" customHeight="true" spans="1:4">
      <c r="A2553" s="11">
        <v>2551</v>
      </c>
      <c r="B2553" s="9" t="s">
        <v>5009</v>
      </c>
      <c r="C2553" s="9" t="s">
        <v>5010</v>
      </c>
      <c r="D2553" s="12" t="s">
        <v>1094</v>
      </c>
    </row>
    <row r="2554" ht="20.1" customHeight="true" spans="1:4">
      <c r="A2554" s="11">
        <v>2552</v>
      </c>
      <c r="B2554" s="9" t="s">
        <v>5011</v>
      </c>
      <c r="C2554" s="9" t="s">
        <v>5012</v>
      </c>
      <c r="D2554" s="12" t="s">
        <v>1094</v>
      </c>
    </row>
    <row r="2555" ht="20.1" customHeight="true" spans="1:4">
      <c r="A2555" s="11">
        <v>2553</v>
      </c>
      <c r="B2555" s="9" t="s">
        <v>5013</v>
      </c>
      <c r="C2555" s="9" t="s">
        <v>5014</v>
      </c>
      <c r="D2555" s="12" t="s">
        <v>1094</v>
      </c>
    </row>
    <row r="2556" ht="20.1" customHeight="true" spans="1:4">
      <c r="A2556" s="11">
        <v>2554</v>
      </c>
      <c r="B2556" s="9" t="s">
        <v>1436</v>
      </c>
      <c r="C2556" s="9" t="s">
        <v>5015</v>
      </c>
      <c r="D2556" s="12" t="s">
        <v>1094</v>
      </c>
    </row>
    <row r="2557" ht="20.1" customHeight="true" spans="1:4">
      <c r="A2557" s="11">
        <v>2555</v>
      </c>
      <c r="B2557" s="9" t="s">
        <v>5016</v>
      </c>
      <c r="C2557" s="9" t="s">
        <v>5017</v>
      </c>
      <c r="D2557" s="12" t="s">
        <v>1094</v>
      </c>
    </row>
    <row r="2558" ht="20.1" customHeight="true" spans="1:4">
      <c r="A2558" s="11">
        <v>2556</v>
      </c>
      <c r="B2558" s="9" t="s">
        <v>5018</v>
      </c>
      <c r="C2558" s="9" t="s">
        <v>5019</v>
      </c>
      <c r="D2558" s="12" t="s">
        <v>1094</v>
      </c>
    </row>
    <row r="2559" ht="20.1" customHeight="true" spans="1:4">
      <c r="A2559" s="11">
        <v>2557</v>
      </c>
      <c r="B2559" s="9" t="s">
        <v>5020</v>
      </c>
      <c r="C2559" s="9" t="s">
        <v>5021</v>
      </c>
      <c r="D2559" s="12" t="s">
        <v>1094</v>
      </c>
    </row>
    <row r="2560" ht="20.1" customHeight="true" spans="1:4">
      <c r="A2560" s="11">
        <v>2558</v>
      </c>
      <c r="B2560" s="9" t="s">
        <v>5022</v>
      </c>
      <c r="C2560" s="9" t="s">
        <v>5023</v>
      </c>
      <c r="D2560" s="12" t="s">
        <v>1094</v>
      </c>
    </row>
    <row r="2561" ht="20.1" customHeight="true" spans="1:4">
      <c r="A2561" s="11">
        <v>2559</v>
      </c>
      <c r="B2561" s="9" t="s">
        <v>5024</v>
      </c>
      <c r="C2561" s="9" t="s">
        <v>5025</v>
      </c>
      <c r="D2561" s="12" t="s">
        <v>1094</v>
      </c>
    </row>
    <row r="2562" ht="20.1" customHeight="true" spans="1:4">
      <c r="A2562" s="11">
        <v>2560</v>
      </c>
      <c r="B2562" s="9" t="s">
        <v>5026</v>
      </c>
      <c r="C2562" s="9" t="s">
        <v>5027</v>
      </c>
      <c r="D2562" s="12" t="s">
        <v>1094</v>
      </c>
    </row>
    <row r="2563" ht="20.1" customHeight="true" spans="1:4">
      <c r="A2563" s="11">
        <v>2561</v>
      </c>
      <c r="B2563" s="9" t="s">
        <v>5028</v>
      </c>
      <c r="C2563" s="9" t="s">
        <v>5029</v>
      </c>
      <c r="D2563" s="12" t="s">
        <v>1094</v>
      </c>
    </row>
    <row r="2564" ht="20.1" customHeight="true" spans="1:4">
      <c r="A2564" s="11">
        <v>2562</v>
      </c>
      <c r="B2564" s="9" t="s">
        <v>5030</v>
      </c>
      <c r="C2564" s="9" t="s">
        <v>5031</v>
      </c>
      <c r="D2564" s="12" t="s">
        <v>1094</v>
      </c>
    </row>
    <row r="2565" ht="20.1" customHeight="true" spans="1:4">
      <c r="A2565" s="11">
        <v>2563</v>
      </c>
      <c r="B2565" s="9" t="s">
        <v>5032</v>
      </c>
      <c r="C2565" s="9" t="s">
        <v>5033</v>
      </c>
      <c r="D2565" s="12" t="s">
        <v>1094</v>
      </c>
    </row>
    <row r="2566" ht="20.1" customHeight="true" spans="1:4">
      <c r="A2566" s="11">
        <v>2564</v>
      </c>
      <c r="B2566" s="9" t="s">
        <v>5034</v>
      </c>
      <c r="C2566" s="9" t="s">
        <v>5035</v>
      </c>
      <c r="D2566" s="12" t="s">
        <v>1094</v>
      </c>
    </row>
    <row r="2567" ht="20.1" customHeight="true" spans="1:4">
      <c r="A2567" s="11">
        <v>2565</v>
      </c>
      <c r="B2567" s="9" t="s">
        <v>5036</v>
      </c>
      <c r="C2567" s="9" t="s">
        <v>5037</v>
      </c>
      <c r="D2567" s="12" t="s">
        <v>1094</v>
      </c>
    </row>
    <row r="2568" ht="20.1" customHeight="true" spans="1:4">
      <c r="A2568" s="11">
        <v>2566</v>
      </c>
      <c r="B2568" s="9" t="s">
        <v>3653</v>
      </c>
      <c r="C2568" s="9" t="s">
        <v>5038</v>
      </c>
      <c r="D2568" s="12" t="s">
        <v>1094</v>
      </c>
    </row>
    <row r="2569" ht="20.1" customHeight="true" spans="1:4">
      <c r="A2569" s="11">
        <v>2567</v>
      </c>
      <c r="B2569" s="9" t="s">
        <v>5039</v>
      </c>
      <c r="C2569" s="9" t="s">
        <v>5040</v>
      </c>
      <c r="D2569" s="12" t="s">
        <v>1094</v>
      </c>
    </row>
    <row r="2570" ht="20.1" customHeight="true" spans="1:4">
      <c r="A2570" s="11">
        <v>2568</v>
      </c>
      <c r="B2570" s="9" t="s">
        <v>775</v>
      </c>
      <c r="C2570" s="9" t="s">
        <v>5041</v>
      </c>
      <c r="D2570" s="12" t="s">
        <v>1094</v>
      </c>
    </row>
    <row r="2571" ht="20.1" customHeight="true" spans="1:4">
      <c r="A2571" s="11">
        <v>2569</v>
      </c>
      <c r="B2571" s="9" t="s">
        <v>5042</v>
      </c>
      <c r="C2571" s="9" t="s">
        <v>5043</v>
      </c>
      <c r="D2571" s="12" t="s">
        <v>1094</v>
      </c>
    </row>
    <row r="2572" ht="20.1" customHeight="true" spans="1:4">
      <c r="A2572" s="11">
        <v>2570</v>
      </c>
      <c r="B2572" s="9" t="s">
        <v>5044</v>
      </c>
      <c r="C2572" s="9" t="s">
        <v>5045</v>
      </c>
      <c r="D2572" s="12" t="s">
        <v>1094</v>
      </c>
    </row>
    <row r="2573" ht="20.1" customHeight="true" spans="1:4">
      <c r="A2573" s="11">
        <v>2571</v>
      </c>
      <c r="B2573" s="9" t="s">
        <v>5046</v>
      </c>
      <c r="C2573" s="9" t="s">
        <v>5047</v>
      </c>
      <c r="D2573" s="12" t="s">
        <v>1094</v>
      </c>
    </row>
    <row r="2574" ht="20.1" customHeight="true" spans="1:4">
      <c r="A2574" s="11">
        <v>2572</v>
      </c>
      <c r="B2574" s="9" t="s">
        <v>5048</v>
      </c>
      <c r="C2574" s="9" t="s">
        <v>5049</v>
      </c>
      <c r="D2574" s="12" t="s">
        <v>1094</v>
      </c>
    </row>
    <row r="2575" ht="20.1" customHeight="true" spans="1:4">
      <c r="A2575" s="11">
        <v>2573</v>
      </c>
      <c r="B2575" s="9" t="s">
        <v>5050</v>
      </c>
      <c r="C2575" s="9" t="s">
        <v>5051</v>
      </c>
      <c r="D2575" s="12" t="s">
        <v>1094</v>
      </c>
    </row>
    <row r="2576" ht="20.1" customHeight="true" spans="1:4">
      <c r="A2576" s="11">
        <v>2574</v>
      </c>
      <c r="B2576" s="9" t="s">
        <v>5052</v>
      </c>
      <c r="C2576" s="9" t="s">
        <v>5053</v>
      </c>
      <c r="D2576" s="12" t="s">
        <v>1094</v>
      </c>
    </row>
    <row r="2577" ht="20.1" customHeight="true" spans="1:4">
      <c r="A2577" s="11">
        <v>2575</v>
      </c>
      <c r="B2577" s="9" t="s">
        <v>5054</v>
      </c>
      <c r="C2577" s="9" t="s">
        <v>5055</v>
      </c>
      <c r="D2577" s="12" t="s">
        <v>1094</v>
      </c>
    </row>
    <row r="2578" ht="20.1" customHeight="true" spans="1:4">
      <c r="A2578" s="11">
        <v>2576</v>
      </c>
      <c r="B2578" s="9" t="s">
        <v>5056</v>
      </c>
      <c r="C2578" s="9" t="s">
        <v>5057</v>
      </c>
      <c r="D2578" s="12" t="s">
        <v>1094</v>
      </c>
    </row>
    <row r="2579" ht="20.1" customHeight="true" spans="1:4">
      <c r="A2579" s="11">
        <v>2577</v>
      </c>
      <c r="B2579" s="9" t="s">
        <v>5058</v>
      </c>
      <c r="C2579" s="9" t="s">
        <v>5059</v>
      </c>
      <c r="D2579" s="12" t="s">
        <v>1094</v>
      </c>
    </row>
    <row r="2580" ht="20.1" customHeight="true" spans="1:4">
      <c r="A2580" s="11">
        <v>2578</v>
      </c>
      <c r="B2580" s="9" t="s">
        <v>5060</v>
      </c>
      <c r="C2580" s="9" t="s">
        <v>5061</v>
      </c>
      <c r="D2580" s="12" t="s">
        <v>1094</v>
      </c>
    </row>
    <row r="2581" ht="20.1" customHeight="true" spans="1:4">
      <c r="A2581" s="11">
        <v>2579</v>
      </c>
      <c r="B2581" s="9" t="s">
        <v>5062</v>
      </c>
      <c r="C2581" s="9" t="s">
        <v>5063</v>
      </c>
      <c r="D2581" s="12" t="s">
        <v>1094</v>
      </c>
    </row>
    <row r="2582" ht="20.1" customHeight="true" spans="1:4">
      <c r="A2582" s="11">
        <v>2580</v>
      </c>
      <c r="B2582" s="9" t="s">
        <v>5064</v>
      </c>
      <c r="C2582" s="9" t="s">
        <v>5065</v>
      </c>
      <c r="D2582" s="12" t="s">
        <v>1094</v>
      </c>
    </row>
    <row r="2583" ht="20.1" customHeight="true" spans="1:4">
      <c r="A2583" s="11">
        <v>2581</v>
      </c>
      <c r="B2583" s="9" t="s">
        <v>5066</v>
      </c>
      <c r="C2583" s="9" t="s">
        <v>5067</v>
      </c>
      <c r="D2583" s="12" t="s">
        <v>1094</v>
      </c>
    </row>
    <row r="2584" ht="20.1" customHeight="true" spans="1:4">
      <c r="A2584" s="11">
        <v>2582</v>
      </c>
      <c r="B2584" s="9" t="s">
        <v>554</v>
      </c>
      <c r="C2584" s="9" t="s">
        <v>5068</v>
      </c>
      <c r="D2584" s="12" t="s">
        <v>1094</v>
      </c>
    </row>
    <row r="2585" ht="20.1" customHeight="true" spans="1:4">
      <c r="A2585" s="11">
        <v>2583</v>
      </c>
      <c r="B2585" s="9" t="s">
        <v>5069</v>
      </c>
      <c r="C2585" s="9" t="s">
        <v>5070</v>
      </c>
      <c r="D2585" s="12" t="s">
        <v>1094</v>
      </c>
    </row>
    <row r="2586" ht="20.1" customHeight="true" spans="1:4">
      <c r="A2586" s="11">
        <v>2584</v>
      </c>
      <c r="B2586" s="9" t="s">
        <v>5071</v>
      </c>
      <c r="C2586" s="9" t="s">
        <v>5072</v>
      </c>
      <c r="D2586" s="12" t="s">
        <v>1094</v>
      </c>
    </row>
    <row r="2587" ht="20.1" customHeight="true" spans="1:4">
      <c r="A2587" s="11">
        <v>2585</v>
      </c>
      <c r="B2587" s="9" t="s">
        <v>5073</v>
      </c>
      <c r="C2587" s="9" t="s">
        <v>5074</v>
      </c>
      <c r="D2587" s="12" t="s">
        <v>1094</v>
      </c>
    </row>
    <row r="2588" ht="20.1" customHeight="true" spans="1:4">
      <c r="A2588" s="11">
        <v>2586</v>
      </c>
      <c r="B2588" s="9" t="s">
        <v>5075</v>
      </c>
      <c r="C2588" s="9" t="s">
        <v>5076</v>
      </c>
      <c r="D2588" s="12" t="s">
        <v>1094</v>
      </c>
    </row>
    <row r="2589" ht="20.1" customHeight="true" spans="1:4">
      <c r="A2589" s="11">
        <v>2587</v>
      </c>
      <c r="B2589" s="9" t="s">
        <v>5077</v>
      </c>
      <c r="C2589" s="9" t="s">
        <v>5078</v>
      </c>
      <c r="D2589" s="12" t="s">
        <v>1094</v>
      </c>
    </row>
    <row r="2590" ht="20.1" customHeight="true" spans="1:4">
      <c r="A2590" s="11">
        <v>2588</v>
      </c>
      <c r="B2590" s="9" t="s">
        <v>5079</v>
      </c>
      <c r="C2590" s="9" t="s">
        <v>5080</v>
      </c>
      <c r="D2590" s="12" t="s">
        <v>1094</v>
      </c>
    </row>
    <row r="2591" ht="20.1" customHeight="true" spans="1:4">
      <c r="A2591" s="11">
        <v>2589</v>
      </c>
      <c r="B2591" s="9" t="s">
        <v>5081</v>
      </c>
      <c r="C2591" s="9" t="s">
        <v>5082</v>
      </c>
      <c r="D2591" s="12" t="s">
        <v>1094</v>
      </c>
    </row>
    <row r="2592" ht="20.1" customHeight="true" spans="1:4">
      <c r="A2592" s="11">
        <v>2590</v>
      </c>
      <c r="B2592" s="9" t="s">
        <v>4380</v>
      </c>
      <c r="C2592" s="9" t="s">
        <v>5083</v>
      </c>
      <c r="D2592" s="12" t="s">
        <v>1094</v>
      </c>
    </row>
    <row r="2593" ht="20.1" customHeight="true" spans="1:4">
      <c r="A2593" s="11">
        <v>2591</v>
      </c>
      <c r="B2593" s="9" t="s">
        <v>5084</v>
      </c>
      <c r="C2593" s="9" t="s">
        <v>5085</v>
      </c>
      <c r="D2593" s="12" t="s">
        <v>1094</v>
      </c>
    </row>
    <row r="2594" ht="20.1" customHeight="true" spans="1:4">
      <c r="A2594" s="11">
        <v>2592</v>
      </c>
      <c r="B2594" s="9" t="s">
        <v>5086</v>
      </c>
      <c r="C2594" s="9" t="s">
        <v>5087</v>
      </c>
      <c r="D2594" s="12" t="s">
        <v>1094</v>
      </c>
    </row>
    <row r="2595" ht="20.1" customHeight="true" spans="1:4">
      <c r="A2595" s="11">
        <v>2593</v>
      </c>
      <c r="B2595" s="9" t="s">
        <v>5088</v>
      </c>
      <c r="C2595" s="9" t="s">
        <v>5089</v>
      </c>
      <c r="D2595" s="12" t="s">
        <v>1094</v>
      </c>
    </row>
    <row r="2596" ht="20.1" customHeight="true" spans="1:4">
      <c r="A2596" s="11">
        <v>2594</v>
      </c>
      <c r="B2596" s="9" t="s">
        <v>5090</v>
      </c>
      <c r="C2596" s="9" t="s">
        <v>5091</v>
      </c>
      <c r="D2596" s="12" t="s">
        <v>1094</v>
      </c>
    </row>
    <row r="2597" ht="20.1" customHeight="true" spans="1:4">
      <c r="A2597" s="11">
        <v>2595</v>
      </c>
      <c r="B2597" s="9" t="s">
        <v>5092</v>
      </c>
      <c r="C2597" s="9" t="s">
        <v>5093</v>
      </c>
      <c r="D2597" s="12" t="s">
        <v>1094</v>
      </c>
    </row>
    <row r="2598" ht="20.1" customHeight="true" spans="1:4">
      <c r="A2598" s="11">
        <v>2596</v>
      </c>
      <c r="B2598" s="9" t="s">
        <v>5094</v>
      </c>
      <c r="C2598" s="9" t="s">
        <v>5095</v>
      </c>
      <c r="D2598" s="12" t="s">
        <v>1094</v>
      </c>
    </row>
    <row r="2599" ht="20.1" customHeight="true" spans="1:4">
      <c r="A2599" s="11">
        <v>2597</v>
      </c>
      <c r="B2599" s="9" t="s">
        <v>5096</v>
      </c>
      <c r="C2599" s="9" t="s">
        <v>5097</v>
      </c>
      <c r="D2599" s="12" t="s">
        <v>1094</v>
      </c>
    </row>
    <row r="2600" ht="20.1" customHeight="true" spans="1:4">
      <c r="A2600" s="11">
        <v>2598</v>
      </c>
      <c r="B2600" s="9" t="s">
        <v>5098</v>
      </c>
      <c r="C2600" s="9" t="s">
        <v>5099</v>
      </c>
      <c r="D2600" s="12" t="s">
        <v>1094</v>
      </c>
    </row>
    <row r="2601" ht="20.1" customHeight="true" spans="1:4">
      <c r="A2601" s="11">
        <v>2599</v>
      </c>
      <c r="B2601" s="9" t="s">
        <v>5100</v>
      </c>
      <c r="C2601" s="9" t="s">
        <v>5101</v>
      </c>
      <c r="D2601" s="12" t="s">
        <v>1094</v>
      </c>
    </row>
    <row r="2602" ht="20.1" customHeight="true" spans="1:4">
      <c r="A2602" s="11">
        <v>2600</v>
      </c>
      <c r="B2602" s="9" t="s">
        <v>5102</v>
      </c>
      <c r="C2602" s="9" t="s">
        <v>5103</v>
      </c>
      <c r="D2602" s="12" t="s">
        <v>1094</v>
      </c>
    </row>
    <row r="2603" ht="20.1" customHeight="true" spans="1:4">
      <c r="A2603" s="11">
        <v>2601</v>
      </c>
      <c r="B2603" s="9" t="s">
        <v>5104</v>
      </c>
      <c r="C2603" s="9" t="s">
        <v>5105</v>
      </c>
      <c r="D2603" s="12" t="s">
        <v>1094</v>
      </c>
    </row>
    <row r="2604" ht="20.1" customHeight="true" spans="1:4">
      <c r="A2604" s="11">
        <v>2602</v>
      </c>
      <c r="B2604" s="9" t="s">
        <v>5106</v>
      </c>
      <c r="C2604" s="9" t="s">
        <v>5107</v>
      </c>
      <c r="D2604" s="12" t="s">
        <v>1094</v>
      </c>
    </row>
    <row r="2605" ht="20.1" customHeight="true" spans="1:4">
      <c r="A2605" s="11">
        <v>2603</v>
      </c>
      <c r="B2605" s="9" t="s">
        <v>5108</v>
      </c>
      <c r="C2605" s="9" t="s">
        <v>5109</v>
      </c>
      <c r="D2605" s="12" t="s">
        <v>1094</v>
      </c>
    </row>
    <row r="2606" ht="20.1" customHeight="true" spans="1:4">
      <c r="A2606" s="11">
        <v>2604</v>
      </c>
      <c r="B2606" s="9" t="s">
        <v>5110</v>
      </c>
      <c r="C2606" s="9" t="s">
        <v>5111</v>
      </c>
      <c r="D2606" s="12" t="s">
        <v>1094</v>
      </c>
    </row>
    <row r="2607" ht="20.1" customHeight="true" spans="1:4">
      <c r="A2607" s="11">
        <v>2605</v>
      </c>
      <c r="B2607" s="9" t="s">
        <v>5112</v>
      </c>
      <c r="C2607" s="9" t="s">
        <v>5113</v>
      </c>
      <c r="D2607" s="12" t="s">
        <v>1094</v>
      </c>
    </row>
    <row r="2608" ht="20.1" customHeight="true" spans="1:4">
      <c r="A2608" s="11">
        <v>2606</v>
      </c>
      <c r="B2608" s="9" t="s">
        <v>5114</v>
      </c>
      <c r="C2608" s="9" t="s">
        <v>5115</v>
      </c>
      <c r="D2608" s="12" t="s">
        <v>1094</v>
      </c>
    </row>
    <row r="2609" ht="20.1" customHeight="true" spans="1:4">
      <c r="A2609" s="11">
        <v>2607</v>
      </c>
      <c r="B2609" s="9" t="s">
        <v>5116</v>
      </c>
      <c r="C2609" s="9" t="s">
        <v>5117</v>
      </c>
      <c r="D2609" s="12" t="s">
        <v>1094</v>
      </c>
    </row>
    <row r="2610" ht="20.1" customHeight="true" spans="1:4">
      <c r="A2610" s="11">
        <v>2608</v>
      </c>
      <c r="B2610" s="9" t="s">
        <v>5118</v>
      </c>
      <c r="C2610" s="9" t="s">
        <v>5119</v>
      </c>
      <c r="D2610" s="12" t="s">
        <v>1094</v>
      </c>
    </row>
    <row r="2611" ht="20.1" customHeight="true" spans="1:4">
      <c r="A2611" s="11">
        <v>2609</v>
      </c>
      <c r="B2611" s="9" t="s">
        <v>5120</v>
      </c>
      <c r="C2611" s="9" t="s">
        <v>5121</v>
      </c>
      <c r="D2611" s="12" t="s">
        <v>1094</v>
      </c>
    </row>
    <row r="2612" ht="20.1" customHeight="true" spans="1:4">
      <c r="A2612" s="11">
        <v>2610</v>
      </c>
      <c r="B2612" s="9" t="s">
        <v>5122</v>
      </c>
      <c r="C2612" s="9" t="s">
        <v>5123</v>
      </c>
      <c r="D2612" s="12" t="s">
        <v>1094</v>
      </c>
    </row>
    <row r="2613" ht="20.1" customHeight="true" spans="1:4">
      <c r="A2613" s="11">
        <v>2611</v>
      </c>
      <c r="B2613" s="9" t="s">
        <v>5124</v>
      </c>
      <c r="C2613" s="9" t="s">
        <v>5125</v>
      </c>
      <c r="D2613" s="12" t="s">
        <v>1094</v>
      </c>
    </row>
    <row r="2614" ht="20.1" customHeight="true" spans="1:4">
      <c r="A2614" s="11">
        <v>2612</v>
      </c>
      <c r="B2614" s="9" t="s">
        <v>5126</v>
      </c>
      <c r="C2614" s="9" t="s">
        <v>5127</v>
      </c>
      <c r="D2614" s="12" t="s">
        <v>1094</v>
      </c>
    </row>
    <row r="2615" ht="20.1" customHeight="true" spans="1:4">
      <c r="A2615" s="11">
        <v>2613</v>
      </c>
      <c r="B2615" s="9" t="s">
        <v>5128</v>
      </c>
      <c r="C2615" s="9" t="s">
        <v>5129</v>
      </c>
      <c r="D2615" s="12" t="s">
        <v>1094</v>
      </c>
    </row>
    <row r="2616" ht="20.1" customHeight="true" spans="1:4">
      <c r="A2616" s="11">
        <v>2614</v>
      </c>
      <c r="B2616" s="9" t="s">
        <v>5130</v>
      </c>
      <c r="C2616" s="9" t="s">
        <v>5131</v>
      </c>
      <c r="D2616" s="12" t="s">
        <v>1094</v>
      </c>
    </row>
    <row r="2617" ht="20.1" customHeight="true" spans="1:4">
      <c r="A2617" s="11">
        <v>2615</v>
      </c>
      <c r="B2617" s="9" t="s">
        <v>4512</v>
      </c>
      <c r="C2617" s="9" t="s">
        <v>5132</v>
      </c>
      <c r="D2617" s="12" t="s">
        <v>1094</v>
      </c>
    </row>
    <row r="2618" ht="20.1" customHeight="true" spans="1:4">
      <c r="A2618" s="11">
        <v>2616</v>
      </c>
      <c r="B2618" s="9" t="s">
        <v>5133</v>
      </c>
      <c r="C2618" s="9" t="s">
        <v>5134</v>
      </c>
      <c r="D2618" s="12" t="s">
        <v>1094</v>
      </c>
    </row>
    <row r="2619" ht="20.1" customHeight="true" spans="1:4">
      <c r="A2619" s="11">
        <v>2617</v>
      </c>
      <c r="B2619" s="9" t="s">
        <v>4380</v>
      </c>
      <c r="C2619" s="9" t="s">
        <v>5135</v>
      </c>
      <c r="D2619" s="12" t="s">
        <v>1094</v>
      </c>
    </row>
    <row r="2620" ht="20.1" customHeight="true" spans="1:4">
      <c r="A2620" s="11">
        <v>2618</v>
      </c>
      <c r="B2620" s="9" t="s">
        <v>5136</v>
      </c>
      <c r="C2620" s="9" t="s">
        <v>5137</v>
      </c>
      <c r="D2620" s="12" t="s">
        <v>1094</v>
      </c>
    </row>
    <row r="2621" ht="20.1" customHeight="true" spans="1:4">
      <c r="A2621" s="11">
        <v>2619</v>
      </c>
      <c r="B2621" s="9" t="s">
        <v>5138</v>
      </c>
      <c r="C2621" s="9" t="s">
        <v>5139</v>
      </c>
      <c r="D2621" s="12" t="s">
        <v>1094</v>
      </c>
    </row>
    <row r="2622" ht="20.1" customHeight="true" spans="1:4">
      <c r="A2622" s="11">
        <v>2620</v>
      </c>
      <c r="B2622" s="9" t="s">
        <v>5140</v>
      </c>
      <c r="C2622" s="9" t="s">
        <v>5141</v>
      </c>
      <c r="D2622" s="12" t="s">
        <v>1094</v>
      </c>
    </row>
    <row r="2623" ht="20.1" customHeight="true" spans="1:4">
      <c r="A2623" s="11">
        <v>2621</v>
      </c>
      <c r="B2623" s="9" t="s">
        <v>5079</v>
      </c>
      <c r="C2623" s="9" t="s">
        <v>5142</v>
      </c>
      <c r="D2623" s="12" t="s">
        <v>1094</v>
      </c>
    </row>
    <row r="2624" ht="20.1" customHeight="true" spans="1:4">
      <c r="A2624" s="11">
        <v>2622</v>
      </c>
      <c r="B2624" s="9" t="s">
        <v>5143</v>
      </c>
      <c r="C2624" s="9" t="s">
        <v>5144</v>
      </c>
      <c r="D2624" s="12" t="s">
        <v>1094</v>
      </c>
    </row>
    <row r="2625" ht="20.1" customHeight="true" spans="1:4">
      <c r="A2625" s="11">
        <v>2623</v>
      </c>
      <c r="B2625" s="9" t="s">
        <v>5145</v>
      </c>
      <c r="C2625" s="9" t="s">
        <v>5146</v>
      </c>
      <c r="D2625" s="12" t="s">
        <v>1094</v>
      </c>
    </row>
    <row r="2626" ht="20.1" customHeight="true" spans="1:4">
      <c r="A2626" s="11">
        <v>2624</v>
      </c>
      <c r="B2626" s="9" t="s">
        <v>5147</v>
      </c>
      <c r="C2626" s="9" t="s">
        <v>5148</v>
      </c>
      <c r="D2626" s="12" t="s">
        <v>1094</v>
      </c>
    </row>
    <row r="2627" ht="20.1" customHeight="true" spans="1:4">
      <c r="A2627" s="11">
        <v>2625</v>
      </c>
      <c r="B2627" s="9" t="s">
        <v>5149</v>
      </c>
      <c r="C2627" s="9" t="s">
        <v>5150</v>
      </c>
      <c r="D2627" s="12" t="s">
        <v>1094</v>
      </c>
    </row>
    <row r="2628" ht="20.1" customHeight="true" spans="1:4">
      <c r="A2628" s="11">
        <v>2626</v>
      </c>
      <c r="B2628" s="9" t="s">
        <v>5151</v>
      </c>
      <c r="C2628" s="9" t="s">
        <v>5152</v>
      </c>
      <c r="D2628" s="12" t="s">
        <v>1094</v>
      </c>
    </row>
    <row r="2629" ht="20.1" customHeight="true" spans="1:4">
      <c r="A2629" s="11">
        <v>2627</v>
      </c>
      <c r="B2629" s="9" t="s">
        <v>5153</v>
      </c>
      <c r="C2629" s="9" t="s">
        <v>5154</v>
      </c>
      <c r="D2629" s="12" t="s">
        <v>1094</v>
      </c>
    </row>
    <row r="2630" ht="20.1" customHeight="true" spans="1:4">
      <c r="A2630" s="11">
        <v>2628</v>
      </c>
      <c r="B2630" s="9" t="s">
        <v>5155</v>
      </c>
      <c r="C2630" s="9" t="s">
        <v>5156</v>
      </c>
      <c r="D2630" s="12" t="s">
        <v>1094</v>
      </c>
    </row>
    <row r="2631" ht="20.1" customHeight="true" spans="1:4">
      <c r="A2631" s="11">
        <v>2629</v>
      </c>
      <c r="B2631" s="9" t="s">
        <v>5157</v>
      </c>
      <c r="C2631" s="9" t="s">
        <v>5158</v>
      </c>
      <c r="D2631" s="12" t="s">
        <v>1094</v>
      </c>
    </row>
    <row r="2632" ht="20.1" customHeight="true" spans="1:4">
      <c r="A2632" s="11">
        <v>2630</v>
      </c>
      <c r="B2632" s="9" t="s">
        <v>5159</v>
      </c>
      <c r="C2632" s="9" t="s">
        <v>5160</v>
      </c>
      <c r="D2632" s="12" t="s">
        <v>1094</v>
      </c>
    </row>
    <row r="2633" ht="20.1" customHeight="true" spans="1:4">
      <c r="A2633" s="11">
        <v>2631</v>
      </c>
      <c r="B2633" s="9" t="s">
        <v>5161</v>
      </c>
      <c r="C2633" s="9" t="s">
        <v>5162</v>
      </c>
      <c r="D2633" s="12" t="s">
        <v>1094</v>
      </c>
    </row>
    <row r="2634" ht="20.1" customHeight="true" spans="1:4">
      <c r="A2634" s="11">
        <v>2632</v>
      </c>
      <c r="B2634" s="9" t="s">
        <v>5163</v>
      </c>
      <c r="C2634" s="9" t="s">
        <v>5164</v>
      </c>
      <c r="D2634" s="12" t="s">
        <v>1094</v>
      </c>
    </row>
    <row r="2635" ht="20.1" customHeight="true" spans="1:4">
      <c r="A2635" s="11">
        <v>2633</v>
      </c>
      <c r="B2635" s="9" t="s">
        <v>5165</v>
      </c>
      <c r="C2635" s="9" t="s">
        <v>5166</v>
      </c>
      <c r="D2635" s="12" t="s">
        <v>1094</v>
      </c>
    </row>
    <row r="2636" ht="20.1" customHeight="true" spans="1:4">
      <c r="A2636" s="11">
        <v>2634</v>
      </c>
      <c r="B2636" s="9" t="s">
        <v>5167</v>
      </c>
      <c r="C2636" s="9" t="s">
        <v>5168</v>
      </c>
      <c r="D2636" s="12" t="s">
        <v>1094</v>
      </c>
    </row>
    <row r="2637" ht="20.1" customHeight="true" spans="1:4">
      <c r="A2637" s="11">
        <v>2635</v>
      </c>
      <c r="B2637" s="9" t="s">
        <v>5169</v>
      </c>
      <c r="C2637" s="9" t="s">
        <v>5170</v>
      </c>
      <c r="D2637" s="12" t="s">
        <v>1094</v>
      </c>
    </row>
    <row r="2638" ht="20.1" customHeight="true" spans="1:4">
      <c r="A2638" s="11">
        <v>2636</v>
      </c>
      <c r="B2638" s="9" t="s">
        <v>5171</v>
      </c>
      <c r="C2638" s="9" t="s">
        <v>5172</v>
      </c>
      <c r="D2638" s="12" t="s">
        <v>1094</v>
      </c>
    </row>
    <row r="2639" ht="20.1" customHeight="true" spans="1:4">
      <c r="A2639" s="11">
        <v>2637</v>
      </c>
      <c r="B2639" s="9" t="s">
        <v>5173</v>
      </c>
      <c r="C2639" s="9" t="s">
        <v>5174</v>
      </c>
      <c r="D2639" s="12" t="s">
        <v>1094</v>
      </c>
    </row>
    <row r="2640" ht="20.1" customHeight="true" spans="1:4">
      <c r="A2640" s="11">
        <v>2638</v>
      </c>
      <c r="B2640" s="9" t="s">
        <v>5175</v>
      </c>
      <c r="C2640" s="9" t="s">
        <v>5176</v>
      </c>
      <c r="D2640" s="12" t="s">
        <v>1094</v>
      </c>
    </row>
    <row r="2641" ht="20.1" customHeight="true" spans="1:4">
      <c r="A2641" s="11">
        <v>2639</v>
      </c>
      <c r="B2641" s="9" t="s">
        <v>5177</v>
      </c>
      <c r="C2641" s="9" t="s">
        <v>5178</v>
      </c>
      <c r="D2641" s="12" t="s">
        <v>1094</v>
      </c>
    </row>
    <row r="2642" ht="20.1" customHeight="true" spans="1:4">
      <c r="A2642" s="11">
        <v>2640</v>
      </c>
      <c r="B2642" s="9" t="s">
        <v>5179</v>
      </c>
      <c r="C2642" s="9" t="s">
        <v>5180</v>
      </c>
      <c r="D2642" s="12" t="s">
        <v>1094</v>
      </c>
    </row>
    <row r="2643" ht="20.1" customHeight="true" spans="1:4">
      <c r="A2643" s="11">
        <v>2641</v>
      </c>
      <c r="B2643" s="9" t="s">
        <v>5181</v>
      </c>
      <c r="C2643" s="9" t="s">
        <v>5182</v>
      </c>
      <c r="D2643" s="12" t="s">
        <v>1094</v>
      </c>
    </row>
    <row r="2644" ht="20.1" customHeight="true" spans="1:4">
      <c r="A2644" s="11">
        <v>2642</v>
      </c>
      <c r="B2644" s="9" t="s">
        <v>5183</v>
      </c>
      <c r="C2644" s="9" t="s">
        <v>5184</v>
      </c>
      <c r="D2644" s="12" t="s">
        <v>1094</v>
      </c>
    </row>
    <row r="2645" ht="20.1" customHeight="true" spans="1:4">
      <c r="A2645" s="11">
        <v>2643</v>
      </c>
      <c r="B2645" s="9" t="s">
        <v>781</v>
      </c>
      <c r="C2645" s="9" t="s">
        <v>5185</v>
      </c>
      <c r="D2645" s="12" t="s">
        <v>1094</v>
      </c>
    </row>
    <row r="2646" ht="20.1" customHeight="true" spans="1:4">
      <c r="A2646" s="11">
        <v>2644</v>
      </c>
      <c r="B2646" s="9" t="s">
        <v>5186</v>
      </c>
      <c r="C2646" s="9" t="s">
        <v>5187</v>
      </c>
      <c r="D2646" s="12" t="s">
        <v>1094</v>
      </c>
    </row>
    <row r="2647" ht="20.1" customHeight="true" spans="1:4">
      <c r="A2647" s="11">
        <v>2645</v>
      </c>
      <c r="B2647" s="9" t="s">
        <v>5188</v>
      </c>
      <c r="C2647" s="9" t="s">
        <v>5189</v>
      </c>
      <c r="D2647" s="12" t="s">
        <v>1094</v>
      </c>
    </row>
    <row r="2648" ht="20.1" customHeight="true" spans="1:4">
      <c r="A2648" s="11">
        <v>2646</v>
      </c>
      <c r="B2648" s="9" t="s">
        <v>5190</v>
      </c>
      <c r="C2648" s="9" t="s">
        <v>5191</v>
      </c>
      <c r="D2648" s="12" t="s">
        <v>1094</v>
      </c>
    </row>
    <row r="2649" ht="20.1" customHeight="true" spans="1:4">
      <c r="A2649" s="11">
        <v>2647</v>
      </c>
      <c r="B2649" s="9" t="s">
        <v>1748</v>
      </c>
      <c r="C2649" s="9" t="s">
        <v>5192</v>
      </c>
      <c r="D2649" s="12" t="s">
        <v>1094</v>
      </c>
    </row>
    <row r="2650" ht="20.1" customHeight="true" spans="1:4">
      <c r="A2650" s="11">
        <v>2648</v>
      </c>
      <c r="B2650" s="9" t="s">
        <v>4014</v>
      </c>
      <c r="C2650" s="9" t="s">
        <v>5193</v>
      </c>
      <c r="D2650" s="12" t="s">
        <v>1094</v>
      </c>
    </row>
    <row r="2651" ht="20.1" customHeight="true" spans="1:4">
      <c r="A2651" s="11">
        <v>2649</v>
      </c>
      <c r="B2651" s="9" t="s">
        <v>5194</v>
      </c>
      <c r="C2651" s="9" t="s">
        <v>5195</v>
      </c>
      <c r="D2651" s="12" t="s">
        <v>1094</v>
      </c>
    </row>
    <row r="2652" ht="20.1" customHeight="true" spans="1:4">
      <c r="A2652" s="11">
        <v>2650</v>
      </c>
      <c r="B2652" s="9" t="s">
        <v>5196</v>
      </c>
      <c r="C2652" s="9" t="s">
        <v>5197</v>
      </c>
      <c r="D2652" s="12" t="s">
        <v>1094</v>
      </c>
    </row>
    <row r="2653" ht="20.1" customHeight="true" spans="1:4">
      <c r="A2653" s="11">
        <v>2651</v>
      </c>
      <c r="B2653" s="9" t="s">
        <v>5198</v>
      </c>
      <c r="C2653" s="9" t="s">
        <v>5199</v>
      </c>
      <c r="D2653" s="12" t="s">
        <v>1094</v>
      </c>
    </row>
    <row r="2654" ht="20.1" customHeight="true" spans="1:4">
      <c r="A2654" s="11">
        <v>2652</v>
      </c>
      <c r="B2654" s="9" t="s">
        <v>5200</v>
      </c>
      <c r="C2654" s="9" t="s">
        <v>5201</v>
      </c>
      <c r="D2654" s="12" t="s">
        <v>1094</v>
      </c>
    </row>
    <row r="2655" ht="20.1" customHeight="true" spans="1:4">
      <c r="A2655" s="11">
        <v>2653</v>
      </c>
      <c r="B2655" s="9" t="s">
        <v>5202</v>
      </c>
      <c r="C2655" s="9" t="s">
        <v>5203</v>
      </c>
      <c r="D2655" s="12" t="s">
        <v>1094</v>
      </c>
    </row>
    <row r="2656" ht="20.1" customHeight="true" spans="1:4">
      <c r="A2656" s="11">
        <v>2654</v>
      </c>
      <c r="B2656" s="9" t="s">
        <v>5204</v>
      </c>
      <c r="C2656" s="9" t="s">
        <v>5205</v>
      </c>
      <c r="D2656" s="12" t="s">
        <v>1094</v>
      </c>
    </row>
    <row r="2657" ht="20.1" customHeight="true" spans="1:4">
      <c r="A2657" s="11">
        <v>2655</v>
      </c>
      <c r="B2657" s="9" t="s">
        <v>5206</v>
      </c>
      <c r="C2657" s="9" t="s">
        <v>5207</v>
      </c>
      <c r="D2657" s="12" t="s">
        <v>1094</v>
      </c>
    </row>
    <row r="2658" ht="20.1" customHeight="true" spans="1:4">
      <c r="A2658" s="11">
        <v>2656</v>
      </c>
      <c r="B2658" s="9" t="s">
        <v>5208</v>
      </c>
      <c r="C2658" s="9" t="s">
        <v>5209</v>
      </c>
      <c r="D2658" s="12" t="s">
        <v>1094</v>
      </c>
    </row>
    <row r="2659" ht="20.1" customHeight="true" spans="1:4">
      <c r="A2659" s="11">
        <v>2657</v>
      </c>
      <c r="B2659" s="9" t="s">
        <v>5210</v>
      </c>
      <c r="C2659" s="9" t="s">
        <v>5211</v>
      </c>
      <c r="D2659" s="12" t="s">
        <v>1094</v>
      </c>
    </row>
    <row r="2660" ht="20.1" customHeight="true" spans="1:4">
      <c r="A2660" s="11">
        <v>2658</v>
      </c>
      <c r="B2660" s="9" t="s">
        <v>5212</v>
      </c>
      <c r="C2660" s="9" t="s">
        <v>5213</v>
      </c>
      <c r="D2660" s="12" t="s">
        <v>1094</v>
      </c>
    </row>
    <row r="2661" ht="20.1" customHeight="true" spans="1:4">
      <c r="A2661" s="11">
        <v>2659</v>
      </c>
      <c r="B2661" s="9" t="s">
        <v>5214</v>
      </c>
      <c r="C2661" s="9" t="s">
        <v>5215</v>
      </c>
      <c r="D2661" s="12" t="s">
        <v>1094</v>
      </c>
    </row>
    <row r="2662" ht="20.1" customHeight="true" spans="1:4">
      <c r="A2662" s="11">
        <v>2660</v>
      </c>
      <c r="B2662" s="9" t="s">
        <v>4398</v>
      </c>
      <c r="C2662" s="9" t="s">
        <v>5216</v>
      </c>
      <c r="D2662" s="12" t="s">
        <v>1094</v>
      </c>
    </row>
    <row r="2663" ht="20.1" customHeight="true" spans="1:4">
      <c r="A2663" s="11">
        <v>2661</v>
      </c>
      <c r="B2663" s="9" t="s">
        <v>5217</v>
      </c>
      <c r="C2663" s="9" t="s">
        <v>5218</v>
      </c>
      <c r="D2663" s="12" t="s">
        <v>1094</v>
      </c>
    </row>
    <row r="2664" ht="20.1" customHeight="true" spans="1:4">
      <c r="A2664" s="11">
        <v>2662</v>
      </c>
      <c r="B2664" s="9" t="s">
        <v>5219</v>
      </c>
      <c r="C2664" s="9" t="s">
        <v>5220</v>
      </c>
      <c r="D2664" s="12" t="s">
        <v>1094</v>
      </c>
    </row>
    <row r="2665" ht="20.1" customHeight="true" spans="1:4">
      <c r="A2665" s="11">
        <v>2663</v>
      </c>
      <c r="B2665" s="9" t="s">
        <v>5221</v>
      </c>
      <c r="C2665" s="9" t="s">
        <v>5222</v>
      </c>
      <c r="D2665" s="12" t="s">
        <v>1094</v>
      </c>
    </row>
    <row r="2666" ht="20.1" customHeight="true" spans="1:4">
      <c r="A2666" s="11">
        <v>2664</v>
      </c>
      <c r="B2666" s="9" t="s">
        <v>5223</v>
      </c>
      <c r="C2666" s="9" t="s">
        <v>5224</v>
      </c>
      <c r="D2666" s="12" t="s">
        <v>1094</v>
      </c>
    </row>
    <row r="2667" ht="20.1" customHeight="true" spans="1:4">
      <c r="A2667" s="11">
        <v>2665</v>
      </c>
      <c r="B2667" s="9" t="s">
        <v>5225</v>
      </c>
      <c r="C2667" s="9" t="s">
        <v>5226</v>
      </c>
      <c r="D2667" s="12" t="s">
        <v>1094</v>
      </c>
    </row>
    <row r="2668" ht="20.1" customHeight="true" spans="1:4">
      <c r="A2668" s="11">
        <v>2666</v>
      </c>
      <c r="B2668" s="9" t="s">
        <v>5227</v>
      </c>
      <c r="C2668" s="9" t="s">
        <v>5228</v>
      </c>
      <c r="D2668" s="12" t="s">
        <v>1094</v>
      </c>
    </row>
    <row r="2669" ht="20.1" customHeight="true" spans="1:4">
      <c r="A2669" s="11">
        <v>2667</v>
      </c>
      <c r="B2669" s="9" t="s">
        <v>1121</v>
      </c>
      <c r="C2669" s="9" t="s">
        <v>5229</v>
      </c>
      <c r="D2669" s="12" t="s">
        <v>1094</v>
      </c>
    </row>
    <row r="2670" ht="20.1" customHeight="true" spans="1:4">
      <c r="A2670" s="11">
        <v>2668</v>
      </c>
      <c r="B2670" s="9" t="s">
        <v>5230</v>
      </c>
      <c r="C2670" s="9" t="s">
        <v>5231</v>
      </c>
      <c r="D2670" s="12" t="s">
        <v>1094</v>
      </c>
    </row>
    <row r="2671" ht="20.1" customHeight="true" spans="1:4">
      <c r="A2671" s="11">
        <v>2669</v>
      </c>
      <c r="B2671" s="9" t="s">
        <v>5232</v>
      </c>
      <c r="C2671" s="9" t="s">
        <v>5233</v>
      </c>
      <c r="D2671" s="12" t="s">
        <v>1094</v>
      </c>
    </row>
    <row r="2672" ht="20.1" customHeight="true" spans="1:4">
      <c r="A2672" s="11">
        <v>2670</v>
      </c>
      <c r="B2672" s="9" t="s">
        <v>5234</v>
      </c>
      <c r="C2672" s="9" t="s">
        <v>5235</v>
      </c>
      <c r="D2672" s="12" t="s">
        <v>1094</v>
      </c>
    </row>
    <row r="2673" ht="20.1" customHeight="true" spans="1:4">
      <c r="A2673" s="11">
        <v>2671</v>
      </c>
      <c r="B2673" s="9" t="s">
        <v>5236</v>
      </c>
      <c r="C2673" s="9" t="s">
        <v>5237</v>
      </c>
      <c r="D2673" s="12" t="s">
        <v>1094</v>
      </c>
    </row>
    <row r="2674" ht="20.1" customHeight="true" spans="1:4">
      <c r="A2674" s="11">
        <v>2672</v>
      </c>
      <c r="B2674" s="9" t="s">
        <v>1838</v>
      </c>
      <c r="C2674" s="9" t="s">
        <v>5238</v>
      </c>
      <c r="D2674" s="12" t="s">
        <v>1094</v>
      </c>
    </row>
    <row r="2675" ht="20.1" customHeight="true" spans="1:4">
      <c r="A2675" s="11">
        <v>2673</v>
      </c>
      <c r="B2675" s="9" t="s">
        <v>5239</v>
      </c>
      <c r="C2675" s="9" t="s">
        <v>5240</v>
      </c>
      <c r="D2675" s="12" t="s">
        <v>1094</v>
      </c>
    </row>
    <row r="2676" ht="20.1" customHeight="true" spans="1:4">
      <c r="A2676" s="11">
        <v>2674</v>
      </c>
      <c r="B2676" s="9" t="s">
        <v>5241</v>
      </c>
      <c r="C2676" s="9" t="s">
        <v>5242</v>
      </c>
      <c r="D2676" s="12" t="s">
        <v>1094</v>
      </c>
    </row>
    <row r="2677" ht="20.1" customHeight="true" spans="1:4">
      <c r="A2677" s="11">
        <v>2675</v>
      </c>
      <c r="B2677" s="9" t="s">
        <v>5243</v>
      </c>
      <c r="C2677" s="9" t="s">
        <v>5244</v>
      </c>
      <c r="D2677" s="12" t="s">
        <v>1094</v>
      </c>
    </row>
    <row r="2678" ht="20.1" customHeight="true" spans="1:4">
      <c r="A2678" s="11">
        <v>2676</v>
      </c>
      <c r="B2678" s="9" t="s">
        <v>5245</v>
      </c>
      <c r="C2678" s="9" t="s">
        <v>5246</v>
      </c>
      <c r="D2678" s="12" t="s">
        <v>1094</v>
      </c>
    </row>
    <row r="2679" ht="20.1" customHeight="true" spans="1:4">
      <c r="A2679" s="11">
        <v>2677</v>
      </c>
      <c r="B2679" s="9" t="s">
        <v>1418</v>
      </c>
      <c r="C2679" s="9" t="s">
        <v>5247</v>
      </c>
      <c r="D2679" s="12" t="s">
        <v>1094</v>
      </c>
    </row>
    <row r="2680" ht="20.1" customHeight="true" spans="1:4">
      <c r="A2680" s="11">
        <v>2678</v>
      </c>
      <c r="B2680" s="9" t="s">
        <v>1527</v>
      </c>
      <c r="C2680" s="9" t="s">
        <v>5248</v>
      </c>
      <c r="D2680" s="12" t="s">
        <v>1094</v>
      </c>
    </row>
    <row r="2681" ht="20.1" customHeight="true" spans="1:4">
      <c r="A2681" s="11">
        <v>2679</v>
      </c>
      <c r="B2681" s="9" t="s">
        <v>5249</v>
      </c>
      <c r="C2681" s="9" t="s">
        <v>5250</v>
      </c>
      <c r="D2681" s="12" t="s">
        <v>1094</v>
      </c>
    </row>
    <row r="2682" ht="20.1" customHeight="true" spans="1:4">
      <c r="A2682" s="11">
        <v>2680</v>
      </c>
      <c r="B2682" s="9" t="s">
        <v>5251</v>
      </c>
      <c r="C2682" s="9" t="s">
        <v>5252</v>
      </c>
      <c r="D2682" s="12" t="s">
        <v>1094</v>
      </c>
    </row>
    <row r="2683" ht="20.1" customHeight="true" spans="1:4">
      <c r="A2683" s="11">
        <v>2681</v>
      </c>
      <c r="B2683" s="9" t="s">
        <v>5253</v>
      </c>
      <c r="C2683" s="9" t="s">
        <v>5254</v>
      </c>
      <c r="D2683" s="12" t="s">
        <v>1094</v>
      </c>
    </row>
    <row r="2684" ht="20.1" customHeight="true" spans="1:4">
      <c r="A2684" s="11">
        <v>2682</v>
      </c>
      <c r="B2684" s="9" t="s">
        <v>5255</v>
      </c>
      <c r="C2684" s="9" t="s">
        <v>5256</v>
      </c>
      <c r="D2684" s="12" t="s">
        <v>1094</v>
      </c>
    </row>
    <row r="2685" ht="20.1" customHeight="true" spans="1:4">
      <c r="A2685" s="11">
        <v>2683</v>
      </c>
      <c r="B2685" s="9" t="s">
        <v>5257</v>
      </c>
      <c r="C2685" s="9" t="s">
        <v>5258</v>
      </c>
      <c r="D2685" s="12" t="s">
        <v>1094</v>
      </c>
    </row>
    <row r="2686" ht="20.1" customHeight="true" spans="1:4">
      <c r="A2686" s="11">
        <v>2684</v>
      </c>
      <c r="B2686" s="9" t="s">
        <v>5259</v>
      </c>
      <c r="C2686" s="9" t="s">
        <v>5260</v>
      </c>
      <c r="D2686" s="12" t="s">
        <v>1094</v>
      </c>
    </row>
    <row r="2687" ht="20.1" customHeight="true" spans="1:4">
      <c r="A2687" s="11">
        <v>2685</v>
      </c>
      <c r="B2687" s="9" t="s">
        <v>5261</v>
      </c>
      <c r="C2687" s="9" t="s">
        <v>5262</v>
      </c>
      <c r="D2687" s="12" t="s">
        <v>1094</v>
      </c>
    </row>
    <row r="2688" ht="20.1" customHeight="true" spans="1:4">
      <c r="A2688" s="11">
        <v>2686</v>
      </c>
      <c r="B2688" s="9" t="s">
        <v>5263</v>
      </c>
      <c r="C2688" s="9" t="s">
        <v>5264</v>
      </c>
      <c r="D2688" s="12" t="s">
        <v>1094</v>
      </c>
    </row>
    <row r="2689" ht="20.1" customHeight="true" spans="1:4">
      <c r="A2689" s="11">
        <v>2687</v>
      </c>
      <c r="B2689" s="9" t="s">
        <v>5265</v>
      </c>
      <c r="C2689" s="9" t="s">
        <v>5266</v>
      </c>
      <c r="D2689" s="12" t="s">
        <v>1094</v>
      </c>
    </row>
    <row r="2690" ht="20.1" customHeight="true" spans="1:4">
      <c r="A2690" s="11">
        <v>2688</v>
      </c>
      <c r="B2690" s="9" t="s">
        <v>5267</v>
      </c>
      <c r="C2690" s="9" t="s">
        <v>5268</v>
      </c>
      <c r="D2690" s="12" t="s">
        <v>1094</v>
      </c>
    </row>
    <row r="2691" ht="20.1" customHeight="true" spans="1:4">
      <c r="A2691" s="11">
        <v>2689</v>
      </c>
      <c r="B2691" s="9" t="s">
        <v>5269</v>
      </c>
      <c r="C2691" s="9" t="s">
        <v>5270</v>
      </c>
      <c r="D2691" s="12" t="s">
        <v>1094</v>
      </c>
    </row>
    <row r="2692" ht="20.1" customHeight="true" spans="1:4">
      <c r="A2692" s="11">
        <v>2690</v>
      </c>
      <c r="B2692" s="9" t="s">
        <v>5271</v>
      </c>
      <c r="C2692" s="9" t="s">
        <v>5272</v>
      </c>
      <c r="D2692" s="12" t="s">
        <v>1094</v>
      </c>
    </row>
    <row r="2693" ht="20.1" customHeight="true" spans="1:4">
      <c r="A2693" s="11">
        <v>2691</v>
      </c>
      <c r="B2693" s="9" t="s">
        <v>5273</v>
      </c>
      <c r="C2693" s="9" t="s">
        <v>5274</v>
      </c>
      <c r="D2693" s="12" t="s">
        <v>1094</v>
      </c>
    </row>
    <row r="2694" ht="20.1" customHeight="true" spans="1:4">
      <c r="A2694" s="11">
        <v>2692</v>
      </c>
      <c r="B2694" s="9" t="s">
        <v>5275</v>
      </c>
      <c r="C2694" s="9" t="s">
        <v>5276</v>
      </c>
      <c r="D2694" s="12" t="s">
        <v>1094</v>
      </c>
    </row>
    <row r="2695" ht="20.1" customHeight="true" spans="1:4">
      <c r="A2695" s="11">
        <v>2693</v>
      </c>
      <c r="B2695" s="9" t="s">
        <v>5277</v>
      </c>
      <c r="C2695" s="9" t="s">
        <v>5278</v>
      </c>
      <c r="D2695" s="12" t="s">
        <v>1094</v>
      </c>
    </row>
    <row r="2696" ht="20.1" customHeight="true" spans="1:4">
      <c r="A2696" s="11">
        <v>2694</v>
      </c>
      <c r="B2696" s="9" t="s">
        <v>5279</v>
      </c>
      <c r="C2696" s="9" t="s">
        <v>5280</v>
      </c>
      <c r="D2696" s="12" t="s">
        <v>1094</v>
      </c>
    </row>
    <row r="2697" ht="20.1" customHeight="true" spans="1:4">
      <c r="A2697" s="11">
        <v>2695</v>
      </c>
      <c r="B2697" s="9" t="s">
        <v>3122</v>
      </c>
      <c r="C2697" s="9" t="s">
        <v>5281</v>
      </c>
      <c r="D2697" s="12" t="s">
        <v>1094</v>
      </c>
    </row>
    <row r="2698" ht="20.1" customHeight="true" spans="1:4">
      <c r="A2698" s="11">
        <v>2696</v>
      </c>
      <c r="B2698" s="9" t="s">
        <v>5282</v>
      </c>
      <c r="C2698" s="9" t="s">
        <v>5283</v>
      </c>
      <c r="D2698" s="12" t="s">
        <v>1094</v>
      </c>
    </row>
    <row r="2699" ht="20.1" customHeight="true" spans="1:4">
      <c r="A2699" s="11">
        <v>2697</v>
      </c>
      <c r="B2699" s="9" t="s">
        <v>5284</v>
      </c>
      <c r="C2699" s="9" t="s">
        <v>5285</v>
      </c>
      <c r="D2699" s="12" t="s">
        <v>1094</v>
      </c>
    </row>
    <row r="2700" ht="20.1" customHeight="true" spans="1:4">
      <c r="A2700" s="11">
        <v>2698</v>
      </c>
      <c r="B2700" s="9" t="s">
        <v>5286</v>
      </c>
      <c r="C2700" s="9" t="s">
        <v>5287</v>
      </c>
      <c r="D2700" s="12" t="s">
        <v>1094</v>
      </c>
    </row>
    <row r="2701" ht="20.1" customHeight="true" spans="1:4">
      <c r="A2701" s="11">
        <v>2699</v>
      </c>
      <c r="B2701" s="9" t="s">
        <v>5288</v>
      </c>
      <c r="C2701" s="9" t="s">
        <v>5289</v>
      </c>
      <c r="D2701" s="12" t="s">
        <v>1094</v>
      </c>
    </row>
    <row r="2702" ht="20.1" customHeight="true" spans="1:4">
      <c r="A2702" s="11">
        <v>2700</v>
      </c>
      <c r="B2702" s="9" t="s">
        <v>5290</v>
      </c>
      <c r="C2702" s="9" t="s">
        <v>5291</v>
      </c>
      <c r="D2702" s="12" t="s">
        <v>1094</v>
      </c>
    </row>
    <row r="2703" ht="20.1" customHeight="true" spans="1:4">
      <c r="A2703" s="11">
        <v>2701</v>
      </c>
      <c r="B2703" s="9" t="s">
        <v>907</v>
      </c>
      <c r="C2703" s="9" t="s">
        <v>5292</v>
      </c>
      <c r="D2703" s="12" t="s">
        <v>1094</v>
      </c>
    </row>
    <row r="2704" ht="20.1" customHeight="true" spans="1:4">
      <c r="A2704" s="11">
        <v>2702</v>
      </c>
      <c r="B2704" s="9" t="s">
        <v>5293</v>
      </c>
      <c r="C2704" s="9" t="s">
        <v>5294</v>
      </c>
      <c r="D2704" s="12" t="s">
        <v>1094</v>
      </c>
    </row>
    <row r="2705" ht="20.1" customHeight="true" spans="1:4">
      <c r="A2705" s="11">
        <v>2703</v>
      </c>
      <c r="B2705" s="9" t="s">
        <v>5295</v>
      </c>
      <c r="C2705" s="9" t="s">
        <v>5296</v>
      </c>
      <c r="D2705" s="12" t="s">
        <v>1094</v>
      </c>
    </row>
    <row r="2706" ht="20.1" customHeight="true" spans="1:4">
      <c r="A2706" s="11">
        <v>2704</v>
      </c>
      <c r="B2706" s="9" t="s">
        <v>5297</v>
      </c>
      <c r="C2706" s="9" t="s">
        <v>5298</v>
      </c>
      <c r="D2706" s="12" t="s">
        <v>1094</v>
      </c>
    </row>
    <row r="2707" ht="20.1" customHeight="true" spans="1:4">
      <c r="A2707" s="11">
        <v>2705</v>
      </c>
      <c r="B2707" s="9" t="s">
        <v>5299</v>
      </c>
      <c r="C2707" s="9" t="s">
        <v>5300</v>
      </c>
      <c r="D2707" s="12" t="s">
        <v>1094</v>
      </c>
    </row>
    <row r="2708" ht="20.1" customHeight="true" spans="1:4">
      <c r="A2708" s="11">
        <v>2706</v>
      </c>
      <c r="B2708" s="9" t="s">
        <v>5301</v>
      </c>
      <c r="C2708" s="9" t="s">
        <v>5302</v>
      </c>
      <c r="D2708" s="12" t="s">
        <v>1094</v>
      </c>
    </row>
    <row r="2709" ht="20.1" customHeight="true" spans="1:4">
      <c r="A2709" s="11">
        <v>2707</v>
      </c>
      <c r="B2709" s="9" t="s">
        <v>152</v>
      </c>
      <c r="C2709" s="9" t="s">
        <v>5303</v>
      </c>
      <c r="D2709" s="12" t="s">
        <v>1094</v>
      </c>
    </row>
    <row r="2710" ht="20.1" customHeight="true" spans="1:4">
      <c r="A2710" s="11">
        <v>2708</v>
      </c>
      <c r="B2710" s="9" t="s">
        <v>5304</v>
      </c>
      <c r="C2710" s="9" t="s">
        <v>5305</v>
      </c>
      <c r="D2710" s="12" t="s">
        <v>1094</v>
      </c>
    </row>
    <row r="2711" ht="20.1" customHeight="true" spans="1:4">
      <c r="A2711" s="11">
        <v>2709</v>
      </c>
      <c r="B2711" s="9" t="s">
        <v>5306</v>
      </c>
      <c r="C2711" s="9" t="s">
        <v>5307</v>
      </c>
      <c r="D2711" s="12" t="s">
        <v>1094</v>
      </c>
    </row>
    <row r="2712" ht="20.1" customHeight="true" spans="1:4">
      <c r="A2712" s="11">
        <v>2710</v>
      </c>
      <c r="B2712" s="9" t="s">
        <v>5308</v>
      </c>
      <c r="C2712" s="9" t="s">
        <v>5309</v>
      </c>
      <c r="D2712" s="12" t="s">
        <v>1094</v>
      </c>
    </row>
    <row r="2713" ht="20.1" customHeight="true" spans="1:4">
      <c r="A2713" s="11">
        <v>2711</v>
      </c>
      <c r="B2713" s="9" t="s">
        <v>2147</v>
      </c>
      <c r="C2713" s="9" t="s">
        <v>5310</v>
      </c>
      <c r="D2713" s="12" t="s">
        <v>1094</v>
      </c>
    </row>
    <row r="2714" ht="20.1" customHeight="true" spans="1:4">
      <c r="A2714" s="11">
        <v>2712</v>
      </c>
      <c r="B2714" s="9" t="s">
        <v>5311</v>
      </c>
      <c r="C2714" s="9" t="s">
        <v>5312</v>
      </c>
      <c r="D2714" s="12" t="s">
        <v>1094</v>
      </c>
    </row>
    <row r="2715" ht="20.1" customHeight="true" spans="1:4">
      <c r="A2715" s="11">
        <v>2713</v>
      </c>
      <c r="B2715" s="9" t="s">
        <v>5313</v>
      </c>
      <c r="C2715" s="9" t="s">
        <v>5314</v>
      </c>
      <c r="D2715" s="12" t="s">
        <v>1094</v>
      </c>
    </row>
    <row r="2716" ht="20.1" customHeight="true" spans="1:4">
      <c r="A2716" s="11">
        <v>2714</v>
      </c>
      <c r="B2716" s="9" t="s">
        <v>5315</v>
      </c>
      <c r="C2716" s="9" t="s">
        <v>5316</v>
      </c>
      <c r="D2716" s="12" t="s">
        <v>1094</v>
      </c>
    </row>
    <row r="2717" ht="20.1" customHeight="true" spans="1:4">
      <c r="A2717" s="11">
        <v>2715</v>
      </c>
      <c r="B2717" s="9" t="s">
        <v>5317</v>
      </c>
      <c r="C2717" s="9" t="s">
        <v>5318</v>
      </c>
      <c r="D2717" s="12" t="s">
        <v>1094</v>
      </c>
    </row>
    <row r="2718" ht="20.1" customHeight="true" spans="1:4">
      <c r="A2718" s="11">
        <v>2716</v>
      </c>
      <c r="B2718" s="9" t="s">
        <v>5319</v>
      </c>
      <c r="C2718" s="9" t="s">
        <v>5320</v>
      </c>
      <c r="D2718" s="12" t="s">
        <v>1094</v>
      </c>
    </row>
    <row r="2719" ht="20.1" customHeight="true" spans="1:4">
      <c r="A2719" s="11">
        <v>2717</v>
      </c>
      <c r="B2719" s="9" t="s">
        <v>2452</v>
      </c>
      <c r="C2719" s="9" t="s">
        <v>5321</v>
      </c>
      <c r="D2719" s="12" t="s">
        <v>1094</v>
      </c>
    </row>
    <row r="2720" ht="20.1" customHeight="true" spans="1:4">
      <c r="A2720" s="11">
        <v>2718</v>
      </c>
      <c r="B2720" s="9" t="s">
        <v>5322</v>
      </c>
      <c r="C2720" s="9" t="s">
        <v>5323</v>
      </c>
      <c r="D2720" s="12" t="s">
        <v>1094</v>
      </c>
    </row>
    <row r="2721" ht="20.1" customHeight="true" spans="1:4">
      <c r="A2721" s="11">
        <v>2719</v>
      </c>
      <c r="B2721" s="9" t="s">
        <v>5324</v>
      </c>
      <c r="C2721" s="9" t="s">
        <v>5325</v>
      </c>
      <c r="D2721" s="12" t="s">
        <v>1094</v>
      </c>
    </row>
    <row r="2722" ht="20.1" customHeight="true" spans="1:4">
      <c r="A2722" s="11">
        <v>2720</v>
      </c>
      <c r="B2722" s="9" t="s">
        <v>4380</v>
      </c>
      <c r="C2722" s="9" t="s">
        <v>5326</v>
      </c>
      <c r="D2722" s="12" t="s">
        <v>1094</v>
      </c>
    </row>
    <row r="2723" ht="20.1" customHeight="true" spans="1:4">
      <c r="A2723" s="11">
        <v>2721</v>
      </c>
      <c r="B2723" s="9" t="s">
        <v>5327</v>
      </c>
      <c r="C2723" s="9" t="s">
        <v>5328</v>
      </c>
      <c r="D2723" s="12" t="s">
        <v>1094</v>
      </c>
    </row>
    <row r="2724" ht="20.1" customHeight="true" spans="1:4">
      <c r="A2724" s="11">
        <v>2722</v>
      </c>
      <c r="B2724" s="9" t="s">
        <v>5329</v>
      </c>
      <c r="C2724" s="9" t="s">
        <v>5330</v>
      </c>
      <c r="D2724" s="12" t="s">
        <v>1094</v>
      </c>
    </row>
    <row r="2725" ht="20.1" customHeight="true" spans="1:4">
      <c r="A2725" s="11">
        <v>2723</v>
      </c>
      <c r="B2725" s="9" t="s">
        <v>5331</v>
      </c>
      <c r="C2725" s="9" t="s">
        <v>5332</v>
      </c>
      <c r="D2725" s="12" t="s">
        <v>1094</v>
      </c>
    </row>
    <row r="2726" ht="20.1" customHeight="true" spans="1:4">
      <c r="A2726" s="11">
        <v>2724</v>
      </c>
      <c r="B2726" s="9" t="s">
        <v>5333</v>
      </c>
      <c r="C2726" s="9" t="s">
        <v>5334</v>
      </c>
      <c r="D2726" s="12" t="s">
        <v>1094</v>
      </c>
    </row>
    <row r="2727" ht="20.1" customHeight="true" spans="1:4">
      <c r="A2727" s="11">
        <v>2725</v>
      </c>
      <c r="B2727" s="9" t="s">
        <v>5335</v>
      </c>
      <c r="C2727" s="9" t="s">
        <v>5336</v>
      </c>
      <c r="D2727" s="12" t="s">
        <v>1094</v>
      </c>
    </row>
    <row r="2728" ht="20.1" customHeight="true" spans="1:4">
      <c r="A2728" s="11">
        <v>2726</v>
      </c>
      <c r="B2728" s="9" t="s">
        <v>5337</v>
      </c>
      <c r="C2728" s="9" t="s">
        <v>5338</v>
      </c>
      <c r="D2728" s="12" t="s">
        <v>1094</v>
      </c>
    </row>
    <row r="2729" ht="20.1" customHeight="true" spans="1:4">
      <c r="A2729" s="11">
        <v>2727</v>
      </c>
      <c r="B2729" s="9" t="s">
        <v>5339</v>
      </c>
      <c r="C2729" s="9" t="s">
        <v>5340</v>
      </c>
      <c r="D2729" s="12" t="s">
        <v>1094</v>
      </c>
    </row>
    <row r="2730" ht="20.1" customHeight="true" spans="1:4">
      <c r="A2730" s="11">
        <v>2728</v>
      </c>
      <c r="B2730" s="9" t="s">
        <v>5341</v>
      </c>
      <c r="C2730" s="9" t="s">
        <v>5342</v>
      </c>
      <c r="D2730" s="12" t="s">
        <v>1094</v>
      </c>
    </row>
    <row r="2731" ht="20.1" customHeight="true" spans="1:4">
      <c r="A2731" s="11">
        <v>2729</v>
      </c>
      <c r="B2731" s="9" t="s">
        <v>5343</v>
      </c>
      <c r="C2731" s="9" t="s">
        <v>5344</v>
      </c>
      <c r="D2731" s="12" t="s">
        <v>1094</v>
      </c>
    </row>
    <row r="2732" ht="20.1" customHeight="true" spans="1:4">
      <c r="A2732" s="11">
        <v>2730</v>
      </c>
      <c r="B2732" s="9" t="s">
        <v>5345</v>
      </c>
      <c r="C2732" s="9" t="s">
        <v>5346</v>
      </c>
      <c r="D2732" s="12" t="s">
        <v>1094</v>
      </c>
    </row>
    <row r="2733" ht="20.1" customHeight="true" spans="1:4">
      <c r="A2733" s="11">
        <v>2731</v>
      </c>
      <c r="B2733" s="9" t="s">
        <v>5347</v>
      </c>
      <c r="C2733" s="9" t="s">
        <v>5348</v>
      </c>
      <c r="D2733" s="12" t="s">
        <v>1094</v>
      </c>
    </row>
    <row r="2734" ht="20.1" customHeight="true" spans="1:4">
      <c r="A2734" s="11">
        <v>2732</v>
      </c>
      <c r="B2734" s="9" t="s">
        <v>5349</v>
      </c>
      <c r="C2734" s="9" t="s">
        <v>5350</v>
      </c>
      <c r="D2734" s="12" t="s">
        <v>1094</v>
      </c>
    </row>
    <row r="2735" ht="20.1" customHeight="true" spans="1:4">
      <c r="A2735" s="11">
        <v>2733</v>
      </c>
      <c r="B2735" s="9" t="s">
        <v>5351</v>
      </c>
      <c r="C2735" s="9" t="s">
        <v>5352</v>
      </c>
      <c r="D2735" s="12" t="s">
        <v>1094</v>
      </c>
    </row>
    <row r="2736" ht="20.1" customHeight="true" spans="1:4">
      <c r="A2736" s="11">
        <v>2734</v>
      </c>
      <c r="B2736" s="9" t="s">
        <v>5353</v>
      </c>
      <c r="C2736" s="9" t="s">
        <v>5354</v>
      </c>
      <c r="D2736" s="12" t="s">
        <v>1094</v>
      </c>
    </row>
    <row r="2737" ht="20.1" customHeight="true" spans="1:4">
      <c r="A2737" s="11">
        <v>2735</v>
      </c>
      <c r="B2737" s="9" t="s">
        <v>5355</v>
      </c>
      <c r="C2737" s="9" t="s">
        <v>5356</v>
      </c>
      <c r="D2737" s="12" t="s">
        <v>1094</v>
      </c>
    </row>
    <row r="2738" ht="20.1" customHeight="true" spans="1:4">
      <c r="A2738" s="11">
        <v>2736</v>
      </c>
      <c r="B2738" s="9" t="s">
        <v>5357</v>
      </c>
      <c r="C2738" s="9" t="s">
        <v>5358</v>
      </c>
      <c r="D2738" s="12" t="s">
        <v>1094</v>
      </c>
    </row>
    <row r="2739" ht="20.1" customHeight="true" spans="1:4">
      <c r="A2739" s="11">
        <v>2737</v>
      </c>
      <c r="B2739" s="9" t="s">
        <v>5359</v>
      </c>
      <c r="C2739" s="9" t="s">
        <v>5360</v>
      </c>
      <c r="D2739" s="12" t="s">
        <v>1094</v>
      </c>
    </row>
    <row r="2740" ht="20.1" customHeight="true" spans="1:4">
      <c r="A2740" s="11">
        <v>2738</v>
      </c>
      <c r="B2740" s="9" t="s">
        <v>5361</v>
      </c>
      <c r="C2740" s="9" t="s">
        <v>5362</v>
      </c>
      <c r="D2740" s="12" t="s">
        <v>1094</v>
      </c>
    </row>
    <row r="2741" ht="20.1" customHeight="true" spans="1:4">
      <c r="A2741" s="11">
        <v>2739</v>
      </c>
      <c r="B2741" s="9" t="s">
        <v>5363</v>
      </c>
      <c r="C2741" s="9" t="s">
        <v>5364</v>
      </c>
      <c r="D2741" s="12" t="s">
        <v>1094</v>
      </c>
    </row>
    <row r="2742" ht="20.1" customHeight="true" spans="1:4">
      <c r="A2742" s="11">
        <v>2740</v>
      </c>
      <c r="B2742" s="9" t="s">
        <v>5365</v>
      </c>
      <c r="C2742" s="9" t="s">
        <v>5366</v>
      </c>
      <c r="D2742" s="12" t="s">
        <v>1094</v>
      </c>
    </row>
    <row r="2743" ht="20.1" customHeight="true" spans="1:4">
      <c r="A2743" s="11">
        <v>2741</v>
      </c>
      <c r="B2743" s="9" t="s">
        <v>5367</v>
      </c>
      <c r="C2743" s="9" t="s">
        <v>5368</v>
      </c>
      <c r="D2743" s="12" t="s">
        <v>1094</v>
      </c>
    </row>
    <row r="2744" ht="20.1" customHeight="true" spans="1:4">
      <c r="A2744" s="11">
        <v>2742</v>
      </c>
      <c r="B2744" s="9" t="s">
        <v>5369</v>
      </c>
      <c r="C2744" s="9" t="s">
        <v>5370</v>
      </c>
      <c r="D2744" s="12" t="s">
        <v>1094</v>
      </c>
    </row>
    <row r="2745" ht="20.1" customHeight="true" spans="1:4">
      <c r="A2745" s="11">
        <v>2743</v>
      </c>
      <c r="B2745" s="9" t="s">
        <v>5371</v>
      </c>
      <c r="C2745" s="9" t="s">
        <v>5372</v>
      </c>
      <c r="D2745" s="12" t="s">
        <v>1094</v>
      </c>
    </row>
    <row r="2746" ht="20.1" customHeight="true" spans="1:4">
      <c r="A2746" s="11">
        <v>2744</v>
      </c>
      <c r="B2746" s="9" t="s">
        <v>4989</v>
      </c>
      <c r="C2746" s="9" t="s">
        <v>5373</v>
      </c>
      <c r="D2746" s="12" t="s">
        <v>1094</v>
      </c>
    </row>
    <row r="2747" ht="20.1" customHeight="true" spans="1:4">
      <c r="A2747" s="11">
        <v>2745</v>
      </c>
      <c r="B2747" s="9" t="s">
        <v>5374</v>
      </c>
      <c r="C2747" s="9" t="s">
        <v>5375</v>
      </c>
      <c r="D2747" s="12" t="s">
        <v>1094</v>
      </c>
    </row>
    <row r="2748" ht="20.1" customHeight="true" spans="1:4">
      <c r="A2748" s="11">
        <v>2746</v>
      </c>
      <c r="B2748" s="9" t="s">
        <v>5376</v>
      </c>
      <c r="C2748" s="9" t="s">
        <v>5377</v>
      </c>
      <c r="D2748" s="12" t="s">
        <v>1094</v>
      </c>
    </row>
    <row r="2749" ht="20.1" customHeight="true" spans="1:4">
      <c r="A2749" s="11">
        <v>2747</v>
      </c>
      <c r="B2749" s="9" t="s">
        <v>5378</v>
      </c>
      <c r="C2749" s="9" t="s">
        <v>5379</v>
      </c>
      <c r="D2749" s="12" t="s">
        <v>1094</v>
      </c>
    </row>
    <row r="2750" ht="20.1" customHeight="true" spans="1:4">
      <c r="A2750" s="11">
        <v>2748</v>
      </c>
      <c r="B2750" s="9" t="s">
        <v>5380</v>
      </c>
      <c r="C2750" s="9" t="s">
        <v>5381</v>
      </c>
      <c r="D2750" s="12" t="s">
        <v>1094</v>
      </c>
    </row>
    <row r="2751" ht="20.1" customHeight="true" spans="1:4">
      <c r="A2751" s="11">
        <v>2749</v>
      </c>
      <c r="B2751" s="9" t="s">
        <v>5382</v>
      </c>
      <c r="C2751" s="9" t="s">
        <v>5383</v>
      </c>
      <c r="D2751" s="12" t="s">
        <v>1094</v>
      </c>
    </row>
    <row r="2752" ht="20.1" customHeight="true" spans="1:4">
      <c r="A2752" s="11">
        <v>2750</v>
      </c>
      <c r="B2752" s="9" t="s">
        <v>5384</v>
      </c>
      <c r="C2752" s="9" t="s">
        <v>5385</v>
      </c>
      <c r="D2752" s="12" t="s">
        <v>1094</v>
      </c>
    </row>
    <row r="2753" ht="20.1" customHeight="true" spans="1:4">
      <c r="A2753" s="11">
        <v>2751</v>
      </c>
      <c r="B2753" s="9" t="s">
        <v>2452</v>
      </c>
      <c r="C2753" s="9" t="s">
        <v>5386</v>
      </c>
      <c r="D2753" s="12" t="s">
        <v>1094</v>
      </c>
    </row>
    <row r="2754" ht="20.1" customHeight="true" spans="1:4">
      <c r="A2754" s="11">
        <v>2752</v>
      </c>
      <c r="B2754" s="9" t="s">
        <v>5387</v>
      </c>
      <c r="C2754" s="9" t="s">
        <v>5388</v>
      </c>
      <c r="D2754" s="12" t="s">
        <v>1094</v>
      </c>
    </row>
    <row r="2755" ht="20.1" customHeight="true" spans="1:4">
      <c r="A2755" s="11">
        <v>2753</v>
      </c>
      <c r="B2755" s="9" t="s">
        <v>5389</v>
      </c>
      <c r="C2755" s="9" t="s">
        <v>5390</v>
      </c>
      <c r="D2755" s="12" t="s">
        <v>1094</v>
      </c>
    </row>
    <row r="2756" ht="20.1" customHeight="true" spans="1:4">
      <c r="A2756" s="11">
        <v>2754</v>
      </c>
      <c r="B2756" s="9" t="s">
        <v>5391</v>
      </c>
      <c r="C2756" s="9" t="s">
        <v>5392</v>
      </c>
      <c r="D2756" s="12" t="s">
        <v>1094</v>
      </c>
    </row>
    <row r="2757" ht="20.1" customHeight="true" spans="1:4">
      <c r="A2757" s="11">
        <v>2755</v>
      </c>
      <c r="B2757" s="9" t="s">
        <v>5393</v>
      </c>
      <c r="C2757" s="9" t="s">
        <v>5394</v>
      </c>
      <c r="D2757" s="12" t="s">
        <v>1094</v>
      </c>
    </row>
    <row r="2758" ht="20.1" customHeight="true" spans="1:4">
      <c r="A2758" s="11">
        <v>2756</v>
      </c>
      <c r="B2758" s="9" t="s">
        <v>5395</v>
      </c>
      <c r="C2758" s="9" t="s">
        <v>5396</v>
      </c>
      <c r="D2758" s="12" t="s">
        <v>1094</v>
      </c>
    </row>
    <row r="2759" ht="20.1" customHeight="true" spans="1:4">
      <c r="A2759" s="11">
        <v>2757</v>
      </c>
      <c r="B2759" s="9" t="s">
        <v>5397</v>
      </c>
      <c r="C2759" s="9" t="s">
        <v>5398</v>
      </c>
      <c r="D2759" s="12" t="s">
        <v>1094</v>
      </c>
    </row>
    <row r="2760" ht="20.1" customHeight="true" spans="1:4">
      <c r="A2760" s="11">
        <v>2758</v>
      </c>
      <c r="B2760" s="9" t="s">
        <v>5399</v>
      </c>
      <c r="C2760" s="9" t="s">
        <v>5400</v>
      </c>
      <c r="D2760" s="12" t="s">
        <v>1094</v>
      </c>
    </row>
    <row r="2761" ht="20.1" customHeight="true" spans="1:4">
      <c r="A2761" s="11">
        <v>2759</v>
      </c>
      <c r="B2761" s="9" t="s">
        <v>5401</v>
      </c>
      <c r="C2761" s="9" t="s">
        <v>5402</v>
      </c>
      <c r="D2761" s="12" t="s">
        <v>1094</v>
      </c>
    </row>
    <row r="2762" ht="20.1" customHeight="true" spans="1:4">
      <c r="A2762" s="11">
        <v>2760</v>
      </c>
      <c r="B2762" s="9" t="s">
        <v>5403</v>
      </c>
      <c r="C2762" s="9" t="s">
        <v>5404</v>
      </c>
      <c r="D2762" s="12" t="s">
        <v>1094</v>
      </c>
    </row>
    <row r="2763" ht="20.1" customHeight="true" spans="1:4">
      <c r="A2763" s="11">
        <v>2761</v>
      </c>
      <c r="B2763" s="9" t="s">
        <v>5405</v>
      </c>
      <c r="C2763" s="9" t="s">
        <v>5406</v>
      </c>
      <c r="D2763" s="12" t="s">
        <v>1094</v>
      </c>
    </row>
    <row r="2764" ht="20.1" customHeight="true" spans="1:4">
      <c r="A2764" s="11">
        <v>2762</v>
      </c>
      <c r="B2764" s="9" t="s">
        <v>5407</v>
      </c>
      <c r="C2764" s="9" t="s">
        <v>5408</v>
      </c>
      <c r="D2764" s="12" t="s">
        <v>1094</v>
      </c>
    </row>
    <row r="2765" ht="20.1" customHeight="true" spans="1:4">
      <c r="A2765" s="11">
        <v>2763</v>
      </c>
      <c r="B2765" s="9" t="s">
        <v>5409</v>
      </c>
      <c r="C2765" s="9" t="s">
        <v>5410</v>
      </c>
      <c r="D2765" s="12" t="s">
        <v>1094</v>
      </c>
    </row>
    <row r="2766" ht="20.1" customHeight="true" spans="1:4">
      <c r="A2766" s="11">
        <v>2764</v>
      </c>
      <c r="B2766" s="9" t="s">
        <v>5411</v>
      </c>
      <c r="C2766" s="9" t="s">
        <v>5412</v>
      </c>
      <c r="D2766" s="12" t="s">
        <v>1094</v>
      </c>
    </row>
    <row r="2767" ht="20.1" customHeight="true" spans="1:4">
      <c r="A2767" s="11">
        <v>2765</v>
      </c>
      <c r="B2767" s="9" t="s">
        <v>5413</v>
      </c>
      <c r="C2767" s="9" t="s">
        <v>5414</v>
      </c>
      <c r="D2767" s="12" t="s">
        <v>1094</v>
      </c>
    </row>
    <row r="2768" ht="20.1" customHeight="true" spans="1:4">
      <c r="A2768" s="11">
        <v>2766</v>
      </c>
      <c r="B2768" s="9" t="s">
        <v>5415</v>
      </c>
      <c r="C2768" s="9" t="s">
        <v>5416</v>
      </c>
      <c r="D2768" s="12" t="s">
        <v>1094</v>
      </c>
    </row>
    <row r="2769" ht="20.1" customHeight="true" spans="1:4">
      <c r="A2769" s="11">
        <v>2767</v>
      </c>
      <c r="B2769" s="9" t="s">
        <v>5417</v>
      </c>
      <c r="C2769" s="9" t="s">
        <v>5418</v>
      </c>
      <c r="D2769" s="12" t="s">
        <v>1094</v>
      </c>
    </row>
    <row r="2770" ht="20.1" customHeight="true" spans="1:4">
      <c r="A2770" s="11">
        <v>2768</v>
      </c>
      <c r="B2770" s="9" t="s">
        <v>5419</v>
      </c>
      <c r="C2770" s="9" t="s">
        <v>5420</v>
      </c>
      <c r="D2770" s="12" t="s">
        <v>1094</v>
      </c>
    </row>
    <row r="2771" ht="20.1" customHeight="true" spans="1:4">
      <c r="A2771" s="11">
        <v>2769</v>
      </c>
      <c r="B2771" s="9" t="s">
        <v>5421</v>
      </c>
      <c r="C2771" s="9" t="s">
        <v>5422</v>
      </c>
      <c r="D2771" s="12" t="s">
        <v>1094</v>
      </c>
    </row>
    <row r="2772" ht="20.1" customHeight="true" spans="1:4">
      <c r="A2772" s="11">
        <v>2770</v>
      </c>
      <c r="B2772" s="9" t="s">
        <v>5423</v>
      </c>
      <c r="C2772" s="9" t="s">
        <v>5424</v>
      </c>
      <c r="D2772" s="12" t="s">
        <v>1094</v>
      </c>
    </row>
    <row r="2773" ht="20.1" customHeight="true" spans="1:4">
      <c r="A2773" s="11">
        <v>2771</v>
      </c>
      <c r="B2773" s="9" t="s">
        <v>4398</v>
      </c>
      <c r="C2773" s="9" t="s">
        <v>5425</v>
      </c>
      <c r="D2773" s="12" t="s">
        <v>1094</v>
      </c>
    </row>
    <row r="2774" ht="20.1" customHeight="true" spans="1:4">
      <c r="A2774" s="11">
        <v>2772</v>
      </c>
      <c r="B2774" s="9" t="s">
        <v>5426</v>
      </c>
      <c r="C2774" s="9" t="s">
        <v>5427</v>
      </c>
      <c r="D2774" s="12" t="s">
        <v>1094</v>
      </c>
    </row>
    <row r="2775" ht="20.1" customHeight="true" spans="1:4">
      <c r="A2775" s="11">
        <v>2773</v>
      </c>
      <c r="B2775" s="9" t="s">
        <v>5428</v>
      </c>
      <c r="C2775" s="9" t="s">
        <v>5429</v>
      </c>
      <c r="D2775" s="12" t="s">
        <v>1094</v>
      </c>
    </row>
    <row r="2776" ht="20.1" customHeight="true" spans="1:4">
      <c r="A2776" s="11">
        <v>2774</v>
      </c>
      <c r="B2776" s="9" t="s">
        <v>5430</v>
      </c>
      <c r="C2776" s="9" t="s">
        <v>5431</v>
      </c>
      <c r="D2776" s="12" t="s">
        <v>1094</v>
      </c>
    </row>
    <row r="2777" ht="20.1" customHeight="true" spans="1:4">
      <c r="A2777" s="11">
        <v>2775</v>
      </c>
      <c r="B2777" s="9" t="s">
        <v>5432</v>
      </c>
      <c r="C2777" s="9" t="s">
        <v>5433</v>
      </c>
      <c r="D2777" s="12" t="s">
        <v>1094</v>
      </c>
    </row>
    <row r="2778" ht="20.1" customHeight="true" spans="1:4">
      <c r="A2778" s="11">
        <v>2776</v>
      </c>
      <c r="B2778" s="9" t="s">
        <v>5434</v>
      </c>
      <c r="C2778" s="9" t="s">
        <v>5435</v>
      </c>
      <c r="D2778" s="12" t="s">
        <v>1094</v>
      </c>
    </row>
    <row r="2779" ht="20.1" customHeight="true" spans="1:4">
      <c r="A2779" s="11">
        <v>2777</v>
      </c>
      <c r="B2779" s="9" t="s">
        <v>5436</v>
      </c>
      <c r="C2779" s="9" t="s">
        <v>5437</v>
      </c>
      <c r="D2779" s="12" t="s">
        <v>1094</v>
      </c>
    </row>
    <row r="2780" ht="20.1" customHeight="true" spans="1:4">
      <c r="A2780" s="11">
        <v>2778</v>
      </c>
      <c r="B2780" s="9" t="s">
        <v>5438</v>
      </c>
      <c r="C2780" s="9" t="s">
        <v>5439</v>
      </c>
      <c r="D2780" s="12" t="s">
        <v>1094</v>
      </c>
    </row>
    <row r="2781" ht="20.1" customHeight="true" spans="1:4">
      <c r="A2781" s="11">
        <v>2779</v>
      </c>
      <c r="B2781" s="9" t="s">
        <v>5440</v>
      </c>
      <c r="C2781" s="9" t="s">
        <v>5441</v>
      </c>
      <c r="D2781" s="12" t="s">
        <v>1094</v>
      </c>
    </row>
    <row r="2782" ht="20.1" customHeight="true" spans="1:4">
      <c r="A2782" s="11">
        <v>2780</v>
      </c>
      <c r="B2782" s="9" t="s">
        <v>5442</v>
      </c>
      <c r="C2782" s="9" t="s">
        <v>5443</v>
      </c>
      <c r="D2782" s="12" t="s">
        <v>1094</v>
      </c>
    </row>
    <row r="2783" ht="20.1" customHeight="true" spans="1:4">
      <c r="A2783" s="11">
        <v>2781</v>
      </c>
      <c r="B2783" s="9" t="s">
        <v>5444</v>
      </c>
      <c r="C2783" s="9" t="s">
        <v>5445</v>
      </c>
      <c r="D2783" s="12" t="s">
        <v>1094</v>
      </c>
    </row>
    <row r="2784" ht="20.1" customHeight="true" spans="1:4">
      <c r="A2784" s="11">
        <v>2782</v>
      </c>
      <c r="B2784" s="9" t="s">
        <v>5446</v>
      </c>
      <c r="C2784" s="9" t="s">
        <v>5447</v>
      </c>
      <c r="D2784" s="12" t="s">
        <v>1094</v>
      </c>
    </row>
    <row r="2785" ht="20.1" customHeight="true" spans="1:4">
      <c r="A2785" s="11">
        <v>2783</v>
      </c>
      <c r="B2785" s="9" t="s">
        <v>5448</v>
      </c>
      <c r="C2785" s="9" t="s">
        <v>5449</v>
      </c>
      <c r="D2785" s="12" t="s">
        <v>1094</v>
      </c>
    </row>
    <row r="2786" ht="20.1" customHeight="true" spans="1:4">
      <c r="A2786" s="11">
        <v>2784</v>
      </c>
      <c r="B2786" s="9" t="s">
        <v>5450</v>
      </c>
      <c r="C2786" s="9" t="s">
        <v>5451</v>
      </c>
      <c r="D2786" s="12" t="s">
        <v>1094</v>
      </c>
    </row>
    <row r="2787" ht="20.1" customHeight="true" spans="1:4">
      <c r="A2787" s="11">
        <v>2785</v>
      </c>
      <c r="B2787" s="9" t="s">
        <v>5452</v>
      </c>
      <c r="C2787" s="9" t="s">
        <v>5453</v>
      </c>
      <c r="D2787" s="12" t="s">
        <v>1094</v>
      </c>
    </row>
    <row r="2788" ht="20.1" customHeight="true" spans="1:4">
      <c r="A2788" s="11">
        <v>2786</v>
      </c>
      <c r="B2788" s="9" t="s">
        <v>5454</v>
      </c>
      <c r="C2788" s="9" t="s">
        <v>5455</v>
      </c>
      <c r="D2788" s="12" t="s">
        <v>1094</v>
      </c>
    </row>
    <row r="2789" ht="20.1" customHeight="true" spans="1:4">
      <c r="A2789" s="11">
        <v>2787</v>
      </c>
      <c r="B2789" s="9" t="s">
        <v>5456</v>
      </c>
      <c r="C2789" s="9" t="s">
        <v>5457</v>
      </c>
      <c r="D2789" s="12" t="s">
        <v>1094</v>
      </c>
    </row>
    <row r="2790" ht="20.1" customHeight="true" spans="1:4">
      <c r="A2790" s="11">
        <v>2788</v>
      </c>
      <c r="B2790" s="9" t="s">
        <v>5458</v>
      </c>
      <c r="C2790" s="9" t="s">
        <v>5459</v>
      </c>
      <c r="D2790" s="12" t="s">
        <v>1094</v>
      </c>
    </row>
    <row r="2791" ht="20.1" customHeight="true" spans="1:4">
      <c r="A2791" s="11">
        <v>2789</v>
      </c>
      <c r="B2791" s="9" t="s">
        <v>5460</v>
      </c>
      <c r="C2791" s="9" t="s">
        <v>5461</v>
      </c>
      <c r="D2791" s="12" t="s">
        <v>1094</v>
      </c>
    </row>
    <row r="2792" ht="20.1" customHeight="true" spans="1:4">
      <c r="A2792" s="11">
        <v>2790</v>
      </c>
      <c r="B2792" s="9" t="s">
        <v>5462</v>
      </c>
      <c r="C2792" s="9" t="s">
        <v>5463</v>
      </c>
      <c r="D2792" s="12" t="s">
        <v>1094</v>
      </c>
    </row>
    <row r="2793" ht="20.1" customHeight="true" spans="1:4">
      <c r="A2793" s="11">
        <v>2791</v>
      </c>
      <c r="B2793" s="9" t="s">
        <v>5464</v>
      </c>
      <c r="C2793" s="9" t="s">
        <v>5465</v>
      </c>
      <c r="D2793" s="12" t="s">
        <v>1094</v>
      </c>
    </row>
    <row r="2794" ht="20.1" customHeight="true" spans="1:4">
      <c r="A2794" s="11">
        <v>2792</v>
      </c>
      <c r="B2794" s="9" t="s">
        <v>5466</v>
      </c>
      <c r="C2794" s="9" t="s">
        <v>5467</v>
      </c>
      <c r="D2794" s="12" t="s">
        <v>1094</v>
      </c>
    </row>
    <row r="2795" ht="20.1" customHeight="true" spans="1:4">
      <c r="A2795" s="11">
        <v>2793</v>
      </c>
      <c r="B2795" s="9" t="s">
        <v>598</v>
      </c>
      <c r="C2795" s="9" t="s">
        <v>5468</v>
      </c>
      <c r="D2795" s="12" t="s">
        <v>1094</v>
      </c>
    </row>
    <row r="2796" ht="20.1" customHeight="true" spans="1:4">
      <c r="A2796" s="11">
        <v>2794</v>
      </c>
      <c r="B2796" s="9" t="s">
        <v>5469</v>
      </c>
      <c r="C2796" s="9" t="s">
        <v>5470</v>
      </c>
      <c r="D2796" s="12" t="s">
        <v>1094</v>
      </c>
    </row>
    <row r="2797" ht="20.1" customHeight="true" spans="1:4">
      <c r="A2797" s="11">
        <v>2795</v>
      </c>
      <c r="B2797" s="9" t="s">
        <v>5471</v>
      </c>
      <c r="C2797" s="9" t="s">
        <v>5472</v>
      </c>
      <c r="D2797" s="12" t="s">
        <v>1094</v>
      </c>
    </row>
    <row r="2798" ht="20.1" customHeight="true" spans="1:4">
      <c r="A2798" s="11">
        <v>2796</v>
      </c>
      <c r="B2798" s="9" t="s">
        <v>5473</v>
      </c>
      <c r="C2798" s="9" t="s">
        <v>5474</v>
      </c>
      <c r="D2798" s="12" t="s">
        <v>1094</v>
      </c>
    </row>
    <row r="2799" ht="20.1" customHeight="true" spans="1:4">
      <c r="A2799" s="11">
        <v>2797</v>
      </c>
      <c r="B2799" s="9" t="s">
        <v>5475</v>
      </c>
      <c r="C2799" s="9" t="s">
        <v>5476</v>
      </c>
      <c r="D2799" s="12" t="s">
        <v>1094</v>
      </c>
    </row>
    <row r="2800" ht="20.1" customHeight="true" spans="1:4">
      <c r="A2800" s="11">
        <v>2798</v>
      </c>
      <c r="B2800" s="9" t="s">
        <v>5477</v>
      </c>
      <c r="C2800" s="9" t="s">
        <v>5478</v>
      </c>
      <c r="D2800" s="12" t="s">
        <v>1094</v>
      </c>
    </row>
    <row r="2801" ht="20.1" customHeight="true" spans="1:4">
      <c r="A2801" s="11">
        <v>2799</v>
      </c>
      <c r="B2801" s="9" t="s">
        <v>5479</v>
      </c>
      <c r="C2801" s="9" t="s">
        <v>5480</v>
      </c>
      <c r="D2801" s="12" t="s">
        <v>1094</v>
      </c>
    </row>
    <row r="2802" ht="20.1" customHeight="true" spans="1:4">
      <c r="A2802" s="11">
        <v>2800</v>
      </c>
      <c r="B2802" s="9" t="s">
        <v>5481</v>
      </c>
      <c r="C2802" s="9" t="s">
        <v>5482</v>
      </c>
      <c r="D2802" s="12" t="s">
        <v>1094</v>
      </c>
    </row>
    <row r="2803" ht="20.1" customHeight="true" spans="1:4">
      <c r="A2803" s="11">
        <v>2801</v>
      </c>
      <c r="B2803" s="9" t="s">
        <v>5483</v>
      </c>
      <c r="C2803" s="9" t="s">
        <v>5484</v>
      </c>
      <c r="D2803" s="12" t="s">
        <v>1094</v>
      </c>
    </row>
    <row r="2804" ht="20.1" customHeight="true" spans="1:4">
      <c r="A2804" s="11">
        <v>2802</v>
      </c>
      <c r="B2804" s="9" t="s">
        <v>5485</v>
      </c>
      <c r="C2804" s="9" t="s">
        <v>5486</v>
      </c>
      <c r="D2804" s="12" t="s">
        <v>1094</v>
      </c>
    </row>
    <row r="2805" ht="20.1" customHeight="true" spans="1:4">
      <c r="A2805" s="11">
        <v>2803</v>
      </c>
      <c r="B2805" s="9" t="s">
        <v>5487</v>
      </c>
      <c r="C2805" s="9" t="s">
        <v>5488</v>
      </c>
      <c r="D2805" s="12" t="s">
        <v>1094</v>
      </c>
    </row>
    <row r="2806" ht="20.1" customHeight="true" spans="1:4">
      <c r="A2806" s="11">
        <v>2804</v>
      </c>
      <c r="B2806" s="9" t="s">
        <v>5489</v>
      </c>
      <c r="C2806" s="9" t="s">
        <v>5490</v>
      </c>
      <c r="D2806" s="12" t="s">
        <v>1094</v>
      </c>
    </row>
    <row r="2807" ht="20.1" customHeight="true" spans="1:4">
      <c r="A2807" s="11">
        <v>2805</v>
      </c>
      <c r="B2807" s="9" t="s">
        <v>5491</v>
      </c>
      <c r="C2807" s="9" t="s">
        <v>5492</v>
      </c>
      <c r="D2807" s="12" t="s">
        <v>1094</v>
      </c>
    </row>
    <row r="2808" ht="20.1" customHeight="true" spans="1:4">
      <c r="A2808" s="11">
        <v>2806</v>
      </c>
      <c r="B2808" s="9" t="s">
        <v>5493</v>
      </c>
      <c r="C2808" s="9" t="s">
        <v>5494</v>
      </c>
      <c r="D2808" s="12" t="s">
        <v>1094</v>
      </c>
    </row>
    <row r="2809" ht="20.1" customHeight="true" spans="1:4">
      <c r="A2809" s="11">
        <v>2807</v>
      </c>
      <c r="B2809" s="9" t="s">
        <v>5495</v>
      </c>
      <c r="C2809" s="9" t="s">
        <v>5496</v>
      </c>
      <c r="D2809" s="12" t="s">
        <v>1094</v>
      </c>
    </row>
    <row r="2810" ht="20.1" customHeight="true" spans="1:4">
      <c r="A2810" s="11">
        <v>2808</v>
      </c>
      <c r="B2810" s="9" t="s">
        <v>5497</v>
      </c>
      <c r="C2810" s="9" t="s">
        <v>5498</v>
      </c>
      <c r="D2810" s="12" t="s">
        <v>1094</v>
      </c>
    </row>
    <row r="2811" ht="20.1" customHeight="true" spans="1:4">
      <c r="A2811" s="11">
        <v>2809</v>
      </c>
      <c r="B2811" s="9" t="s">
        <v>5499</v>
      </c>
      <c r="C2811" s="9" t="s">
        <v>5500</v>
      </c>
      <c r="D2811" s="12" t="s">
        <v>1094</v>
      </c>
    </row>
    <row r="2812" ht="20.1" customHeight="true" spans="1:4">
      <c r="A2812" s="11">
        <v>2810</v>
      </c>
      <c r="B2812" s="9" t="s">
        <v>5501</v>
      </c>
      <c r="C2812" s="9" t="s">
        <v>5502</v>
      </c>
      <c r="D2812" s="12" t="s">
        <v>1094</v>
      </c>
    </row>
    <row r="2813" ht="20.1" customHeight="true" spans="1:4">
      <c r="A2813" s="11">
        <v>2811</v>
      </c>
      <c r="B2813" s="9" t="s">
        <v>5503</v>
      </c>
      <c r="C2813" s="9" t="s">
        <v>5504</v>
      </c>
      <c r="D2813" s="12" t="s">
        <v>1094</v>
      </c>
    </row>
    <row r="2814" ht="20.1" customHeight="true" spans="1:4">
      <c r="A2814" s="11">
        <v>2812</v>
      </c>
      <c r="B2814" s="9" t="s">
        <v>5505</v>
      </c>
      <c r="C2814" s="9" t="s">
        <v>5506</v>
      </c>
      <c r="D2814" s="12" t="s">
        <v>1094</v>
      </c>
    </row>
    <row r="2815" ht="20.1" customHeight="true" spans="1:4">
      <c r="A2815" s="11">
        <v>2813</v>
      </c>
      <c r="B2815" s="9" t="s">
        <v>5507</v>
      </c>
      <c r="C2815" s="9" t="s">
        <v>5508</v>
      </c>
      <c r="D2815" s="12" t="s">
        <v>1094</v>
      </c>
    </row>
    <row r="2816" ht="20.1" customHeight="true" spans="1:4">
      <c r="A2816" s="11">
        <v>2814</v>
      </c>
      <c r="B2816" s="9" t="s">
        <v>5509</v>
      </c>
      <c r="C2816" s="9" t="s">
        <v>5510</v>
      </c>
      <c r="D2816" s="12" t="s">
        <v>1094</v>
      </c>
    </row>
    <row r="2817" ht="20.1" customHeight="true" spans="1:4">
      <c r="A2817" s="11">
        <v>2815</v>
      </c>
      <c r="B2817" s="9" t="s">
        <v>5511</v>
      </c>
      <c r="C2817" s="9" t="s">
        <v>5512</v>
      </c>
      <c r="D2817" s="12" t="s">
        <v>1094</v>
      </c>
    </row>
    <row r="2818" ht="20.1" customHeight="true" spans="1:4">
      <c r="A2818" s="11">
        <v>2816</v>
      </c>
      <c r="B2818" s="9" t="s">
        <v>5513</v>
      </c>
      <c r="C2818" s="9" t="s">
        <v>5514</v>
      </c>
      <c r="D2818" s="12" t="s">
        <v>1094</v>
      </c>
    </row>
    <row r="2819" ht="20.1" customHeight="true" spans="1:4">
      <c r="A2819" s="11">
        <v>2817</v>
      </c>
      <c r="B2819" s="9" t="s">
        <v>5515</v>
      </c>
      <c r="C2819" s="9" t="s">
        <v>5516</v>
      </c>
      <c r="D2819" s="12" t="s">
        <v>1094</v>
      </c>
    </row>
    <row r="2820" ht="20.1" customHeight="true" spans="1:4">
      <c r="A2820" s="11">
        <v>2818</v>
      </c>
      <c r="B2820" s="9" t="s">
        <v>5517</v>
      </c>
      <c r="C2820" s="9" t="s">
        <v>5518</v>
      </c>
      <c r="D2820" s="12" t="s">
        <v>1094</v>
      </c>
    </row>
    <row r="2821" ht="20.1" customHeight="true" spans="1:4">
      <c r="A2821" s="11">
        <v>2819</v>
      </c>
      <c r="B2821" s="9" t="s">
        <v>5519</v>
      </c>
      <c r="C2821" s="9" t="s">
        <v>5520</v>
      </c>
      <c r="D2821" s="12" t="s">
        <v>1094</v>
      </c>
    </row>
    <row r="2822" ht="20.1" customHeight="true" spans="1:4">
      <c r="A2822" s="11">
        <v>2820</v>
      </c>
      <c r="B2822" s="9" t="s">
        <v>5269</v>
      </c>
      <c r="C2822" s="9" t="s">
        <v>5521</v>
      </c>
      <c r="D2822" s="12" t="s">
        <v>1094</v>
      </c>
    </row>
    <row r="2823" ht="20.1" customHeight="true" spans="1:4">
      <c r="A2823" s="11">
        <v>2821</v>
      </c>
      <c r="B2823" s="9" t="s">
        <v>5522</v>
      </c>
      <c r="C2823" s="9" t="s">
        <v>5523</v>
      </c>
      <c r="D2823" s="12" t="s">
        <v>1094</v>
      </c>
    </row>
    <row r="2824" ht="20.1" customHeight="true" spans="1:4">
      <c r="A2824" s="11">
        <v>2822</v>
      </c>
      <c r="B2824" s="9" t="s">
        <v>5524</v>
      </c>
      <c r="C2824" s="9" t="s">
        <v>5525</v>
      </c>
      <c r="D2824" s="12" t="s">
        <v>1094</v>
      </c>
    </row>
    <row r="2825" ht="20.1" customHeight="true" spans="1:4">
      <c r="A2825" s="11">
        <v>2823</v>
      </c>
      <c r="B2825" s="9" t="s">
        <v>5526</v>
      </c>
      <c r="C2825" s="9" t="s">
        <v>5527</v>
      </c>
      <c r="D2825" s="12" t="s">
        <v>1094</v>
      </c>
    </row>
    <row r="2826" ht="20.1" customHeight="true" spans="1:4">
      <c r="A2826" s="11">
        <v>2824</v>
      </c>
      <c r="B2826" s="9" t="s">
        <v>5528</v>
      </c>
      <c r="C2826" s="9" t="s">
        <v>5529</v>
      </c>
      <c r="D2826" s="12" t="s">
        <v>1094</v>
      </c>
    </row>
    <row r="2827" ht="20.1" customHeight="true" spans="1:4">
      <c r="A2827" s="11">
        <v>2825</v>
      </c>
      <c r="B2827" s="9" t="s">
        <v>5530</v>
      </c>
      <c r="C2827" s="9" t="s">
        <v>5531</v>
      </c>
      <c r="D2827" s="12" t="s">
        <v>1094</v>
      </c>
    </row>
    <row r="2828" ht="20.1" customHeight="true" spans="1:4">
      <c r="A2828" s="11">
        <v>2826</v>
      </c>
      <c r="B2828" s="9" t="s">
        <v>5532</v>
      </c>
      <c r="C2828" s="9" t="s">
        <v>5533</v>
      </c>
      <c r="D2828" s="12" t="s">
        <v>1094</v>
      </c>
    </row>
    <row r="2829" ht="20.1" customHeight="true" spans="1:4">
      <c r="A2829" s="11">
        <v>2827</v>
      </c>
      <c r="B2829" s="9" t="s">
        <v>5534</v>
      </c>
      <c r="C2829" s="9" t="s">
        <v>5535</v>
      </c>
      <c r="D2829" s="12" t="s">
        <v>1094</v>
      </c>
    </row>
    <row r="2830" ht="20.1" customHeight="true" spans="1:4">
      <c r="A2830" s="11">
        <v>2828</v>
      </c>
      <c r="B2830" s="9" t="s">
        <v>5536</v>
      </c>
      <c r="C2830" s="9" t="s">
        <v>5537</v>
      </c>
      <c r="D2830" s="12" t="s">
        <v>1094</v>
      </c>
    </row>
    <row r="2831" ht="20.1" customHeight="true" spans="1:4">
      <c r="A2831" s="11">
        <v>2829</v>
      </c>
      <c r="B2831" s="9" t="s">
        <v>5538</v>
      </c>
      <c r="C2831" s="9" t="s">
        <v>5539</v>
      </c>
      <c r="D2831" s="12" t="s">
        <v>1094</v>
      </c>
    </row>
    <row r="2832" ht="20.1" customHeight="true" spans="1:4">
      <c r="A2832" s="11">
        <v>2830</v>
      </c>
      <c r="B2832" s="9" t="s">
        <v>5540</v>
      </c>
      <c r="C2832" s="9" t="s">
        <v>5541</v>
      </c>
      <c r="D2832" s="12" t="s">
        <v>1094</v>
      </c>
    </row>
    <row r="2833" ht="20.1" customHeight="true" spans="1:4">
      <c r="A2833" s="11">
        <v>2831</v>
      </c>
      <c r="B2833" s="9" t="s">
        <v>5542</v>
      </c>
      <c r="C2833" s="9" t="s">
        <v>5543</v>
      </c>
      <c r="D2833" s="12" t="s">
        <v>1094</v>
      </c>
    </row>
    <row r="2834" ht="20.1" customHeight="true" spans="1:4">
      <c r="A2834" s="11">
        <v>2832</v>
      </c>
      <c r="B2834" s="9" t="s">
        <v>3392</v>
      </c>
      <c r="C2834" s="9" t="s">
        <v>5544</v>
      </c>
      <c r="D2834" s="12" t="s">
        <v>1094</v>
      </c>
    </row>
    <row r="2835" ht="20.1" customHeight="true" spans="1:4">
      <c r="A2835" s="11">
        <v>2833</v>
      </c>
      <c r="B2835" s="9" t="s">
        <v>5545</v>
      </c>
      <c r="C2835" s="9" t="s">
        <v>5546</v>
      </c>
      <c r="D2835" s="12" t="s">
        <v>1094</v>
      </c>
    </row>
    <row r="2836" ht="20.1" customHeight="true" spans="1:4">
      <c r="A2836" s="11">
        <v>2834</v>
      </c>
      <c r="B2836" s="9" t="s">
        <v>5547</v>
      </c>
      <c r="C2836" s="9" t="s">
        <v>5548</v>
      </c>
      <c r="D2836" s="12" t="s">
        <v>1094</v>
      </c>
    </row>
    <row r="2837" ht="20.1" customHeight="true" spans="1:4">
      <c r="A2837" s="11">
        <v>2835</v>
      </c>
      <c r="B2837" s="9" t="s">
        <v>5549</v>
      </c>
      <c r="C2837" s="9" t="s">
        <v>5550</v>
      </c>
      <c r="D2837" s="12" t="s">
        <v>1094</v>
      </c>
    </row>
    <row r="2838" ht="20.1" customHeight="true" spans="1:4">
      <c r="A2838" s="11">
        <v>2836</v>
      </c>
      <c r="B2838" s="9" t="s">
        <v>5551</v>
      </c>
      <c r="C2838" s="9" t="s">
        <v>5552</v>
      </c>
      <c r="D2838" s="12" t="s">
        <v>1094</v>
      </c>
    </row>
    <row r="2839" ht="20.1" customHeight="true" spans="1:4">
      <c r="A2839" s="11">
        <v>2837</v>
      </c>
      <c r="B2839" s="9" t="s">
        <v>5553</v>
      </c>
      <c r="C2839" s="9" t="s">
        <v>5554</v>
      </c>
      <c r="D2839" s="12" t="s">
        <v>1094</v>
      </c>
    </row>
    <row r="2840" ht="20.1" customHeight="true" spans="1:4">
      <c r="A2840" s="11">
        <v>2838</v>
      </c>
      <c r="B2840" s="9" t="s">
        <v>5555</v>
      </c>
      <c r="C2840" s="9" t="s">
        <v>5556</v>
      </c>
      <c r="D2840" s="12" t="s">
        <v>1094</v>
      </c>
    </row>
    <row r="2841" ht="20.1" customHeight="true" spans="1:4">
      <c r="A2841" s="11">
        <v>2839</v>
      </c>
      <c r="B2841" s="9" t="s">
        <v>5557</v>
      </c>
      <c r="C2841" s="9" t="s">
        <v>5558</v>
      </c>
      <c r="D2841" s="12" t="s">
        <v>1094</v>
      </c>
    </row>
    <row r="2842" ht="20.1" customHeight="true" spans="1:4">
      <c r="A2842" s="11">
        <v>2840</v>
      </c>
      <c r="B2842" s="9" t="s">
        <v>5559</v>
      </c>
      <c r="C2842" s="9" t="s">
        <v>5560</v>
      </c>
      <c r="D2842" s="12" t="s">
        <v>1094</v>
      </c>
    </row>
    <row r="2843" ht="20.1" customHeight="true" spans="1:4">
      <c r="A2843" s="11">
        <v>2841</v>
      </c>
      <c r="B2843" s="9" t="s">
        <v>5561</v>
      </c>
      <c r="C2843" s="9" t="s">
        <v>5562</v>
      </c>
      <c r="D2843" s="12" t="s">
        <v>1094</v>
      </c>
    </row>
    <row r="2844" ht="20.1" customHeight="true" spans="1:4">
      <c r="A2844" s="11">
        <v>2842</v>
      </c>
      <c r="B2844" s="9" t="s">
        <v>3542</v>
      </c>
      <c r="C2844" s="9" t="s">
        <v>5563</v>
      </c>
      <c r="D2844" s="12" t="s">
        <v>1094</v>
      </c>
    </row>
    <row r="2845" ht="20.1" customHeight="true" spans="1:4">
      <c r="A2845" s="11">
        <v>2843</v>
      </c>
      <c r="B2845" s="9" t="s">
        <v>5564</v>
      </c>
      <c r="C2845" s="9" t="s">
        <v>5565</v>
      </c>
      <c r="D2845" s="12" t="s">
        <v>1094</v>
      </c>
    </row>
    <row r="2846" ht="20.1" customHeight="true" spans="1:4">
      <c r="A2846" s="11">
        <v>2844</v>
      </c>
      <c r="B2846" s="9" t="s">
        <v>5566</v>
      </c>
      <c r="C2846" s="9" t="s">
        <v>5567</v>
      </c>
      <c r="D2846" s="12" t="s">
        <v>1094</v>
      </c>
    </row>
    <row r="2847" ht="20.1" customHeight="true" spans="1:4">
      <c r="A2847" s="11">
        <v>2845</v>
      </c>
      <c r="B2847" s="9" t="s">
        <v>5568</v>
      </c>
      <c r="C2847" s="9" t="s">
        <v>5569</v>
      </c>
      <c r="D2847" s="12" t="s">
        <v>1094</v>
      </c>
    </row>
    <row r="2848" ht="20.1" customHeight="true" spans="1:4">
      <c r="A2848" s="11">
        <v>2846</v>
      </c>
      <c r="B2848" s="9" t="s">
        <v>5570</v>
      </c>
      <c r="C2848" s="9" t="s">
        <v>5571</v>
      </c>
      <c r="D2848" s="12" t="s">
        <v>1094</v>
      </c>
    </row>
    <row r="2849" ht="20.1" customHeight="true" spans="1:4">
      <c r="A2849" s="11">
        <v>2847</v>
      </c>
      <c r="B2849" s="9" t="s">
        <v>5572</v>
      </c>
      <c r="C2849" s="9" t="s">
        <v>5573</v>
      </c>
      <c r="D2849" s="12" t="s">
        <v>1094</v>
      </c>
    </row>
    <row r="2850" ht="20.1" customHeight="true" spans="1:4">
      <c r="A2850" s="11">
        <v>2848</v>
      </c>
      <c r="B2850" s="9" t="s">
        <v>5574</v>
      </c>
      <c r="C2850" s="9" t="s">
        <v>5575</v>
      </c>
      <c r="D2850" s="12" t="s">
        <v>1094</v>
      </c>
    </row>
    <row r="2851" ht="20.1" customHeight="true" spans="1:4">
      <c r="A2851" s="11">
        <v>2849</v>
      </c>
      <c r="B2851" s="15" t="s">
        <v>5576</v>
      </c>
      <c r="C2851" s="15" t="s">
        <v>5577</v>
      </c>
      <c r="D2851" s="12" t="s">
        <v>1094</v>
      </c>
    </row>
    <row r="2852" ht="20.1" customHeight="true" spans="1:4">
      <c r="A2852" s="11">
        <v>2850</v>
      </c>
      <c r="B2852" s="15" t="s">
        <v>5578</v>
      </c>
      <c r="C2852" s="15" t="s">
        <v>5579</v>
      </c>
      <c r="D2852" s="12" t="s">
        <v>1094</v>
      </c>
    </row>
    <row r="2853" ht="20.1" customHeight="true" spans="1:4">
      <c r="A2853" s="11">
        <v>2851</v>
      </c>
      <c r="B2853" s="15" t="s">
        <v>5580</v>
      </c>
      <c r="C2853" s="15" t="s">
        <v>5581</v>
      </c>
      <c r="D2853" s="12" t="s">
        <v>1094</v>
      </c>
    </row>
    <row r="2854" ht="20.1" customHeight="true" spans="1:4">
      <c r="A2854" s="11">
        <v>2852</v>
      </c>
      <c r="B2854" s="15" t="s">
        <v>5582</v>
      </c>
      <c r="C2854" s="15" t="s">
        <v>5583</v>
      </c>
      <c r="D2854" s="12" t="s">
        <v>1094</v>
      </c>
    </row>
    <row r="2855" ht="20.1" customHeight="true" spans="1:4">
      <c r="A2855" s="11">
        <v>2853</v>
      </c>
      <c r="B2855" s="15" t="s">
        <v>5584</v>
      </c>
      <c r="C2855" s="15" t="s">
        <v>5585</v>
      </c>
      <c r="D2855" s="12" t="s">
        <v>1094</v>
      </c>
    </row>
    <row r="2856" ht="20.1" customHeight="true" spans="1:4">
      <c r="A2856" s="11">
        <v>2854</v>
      </c>
      <c r="B2856" s="15" t="s">
        <v>5586</v>
      </c>
      <c r="C2856" s="15" t="s">
        <v>5587</v>
      </c>
      <c r="D2856" s="12" t="s">
        <v>1094</v>
      </c>
    </row>
    <row r="2857" ht="20.1" customHeight="true" spans="1:4">
      <c r="A2857" s="11">
        <v>2855</v>
      </c>
      <c r="B2857" s="16" t="s">
        <v>5588</v>
      </c>
      <c r="C2857" s="16" t="s">
        <v>5589</v>
      </c>
      <c r="D2857" s="12" t="s">
        <v>1094</v>
      </c>
    </row>
    <row r="2858" ht="20.1" customHeight="true" spans="1:4">
      <c r="A2858" s="11">
        <v>2856</v>
      </c>
      <c r="B2858" s="16" t="s">
        <v>5590</v>
      </c>
      <c r="C2858" s="16" t="s">
        <v>5591</v>
      </c>
      <c r="D2858" s="12" t="s">
        <v>1094</v>
      </c>
    </row>
    <row r="2859" ht="20.1" customHeight="true" spans="1:4">
      <c r="A2859" s="11">
        <v>2857</v>
      </c>
      <c r="B2859" s="16" t="s">
        <v>5592</v>
      </c>
      <c r="C2859" s="16" t="s">
        <v>5593</v>
      </c>
      <c r="D2859" s="12" t="s">
        <v>1094</v>
      </c>
    </row>
    <row r="2860" ht="20.1" customHeight="true" spans="1:4">
      <c r="A2860" s="11">
        <v>2858</v>
      </c>
      <c r="B2860" s="16" t="s">
        <v>5594</v>
      </c>
      <c r="C2860" s="16" t="s">
        <v>5595</v>
      </c>
      <c r="D2860" s="12" t="s">
        <v>1094</v>
      </c>
    </row>
    <row r="2861" ht="20.1" customHeight="true" spans="1:4">
      <c r="A2861" s="11">
        <v>2859</v>
      </c>
      <c r="B2861" s="16" t="s">
        <v>5596</v>
      </c>
      <c r="C2861" s="16" t="s">
        <v>5597</v>
      </c>
      <c r="D2861" s="12" t="s">
        <v>1094</v>
      </c>
    </row>
    <row r="2862" ht="20.1" customHeight="true" spans="1:4">
      <c r="A2862" s="11">
        <v>2860</v>
      </c>
      <c r="B2862" s="16" t="s">
        <v>5598</v>
      </c>
      <c r="C2862" s="16" t="s">
        <v>5599</v>
      </c>
      <c r="D2862" s="12" t="s">
        <v>1094</v>
      </c>
    </row>
    <row r="2863" ht="20.1" customHeight="true" spans="1:4">
      <c r="A2863" s="11">
        <v>2861</v>
      </c>
      <c r="B2863" s="16" t="s">
        <v>5600</v>
      </c>
      <c r="C2863" s="16" t="s">
        <v>5601</v>
      </c>
      <c r="D2863" s="12" t="s">
        <v>1094</v>
      </c>
    </row>
    <row r="2864" ht="20.1" customHeight="true" spans="1:4">
      <c r="A2864" s="11">
        <v>2862</v>
      </c>
      <c r="B2864" s="16" t="s">
        <v>5602</v>
      </c>
      <c r="C2864" s="16" t="s">
        <v>5603</v>
      </c>
      <c r="D2864" s="12" t="s">
        <v>1094</v>
      </c>
    </row>
    <row r="2865" ht="20.1" customHeight="true" spans="1:4">
      <c r="A2865" s="11">
        <v>2863</v>
      </c>
      <c r="B2865" s="16" t="s">
        <v>5604</v>
      </c>
      <c r="C2865" s="16" t="s">
        <v>5605</v>
      </c>
      <c r="D2865" s="12" t="s">
        <v>1094</v>
      </c>
    </row>
    <row r="2866" ht="20.1" customHeight="true" spans="1:4">
      <c r="A2866" s="11">
        <v>2864</v>
      </c>
      <c r="B2866" s="16" t="s">
        <v>5606</v>
      </c>
      <c r="C2866" s="16" t="s">
        <v>5607</v>
      </c>
      <c r="D2866" s="12" t="s">
        <v>1094</v>
      </c>
    </row>
    <row r="2867" ht="20.1" customHeight="true" spans="1:4">
      <c r="A2867" s="11">
        <v>2865</v>
      </c>
      <c r="B2867" s="16" t="s">
        <v>5608</v>
      </c>
      <c r="C2867" s="16" t="s">
        <v>5609</v>
      </c>
      <c r="D2867" s="12" t="s">
        <v>1094</v>
      </c>
    </row>
    <row r="2868" ht="20.1" customHeight="true" spans="1:4">
      <c r="A2868" s="11">
        <v>2866</v>
      </c>
      <c r="B2868" s="17" t="s">
        <v>5610</v>
      </c>
      <c r="C2868" s="17" t="s">
        <v>5611</v>
      </c>
      <c r="D2868" s="12" t="s">
        <v>1094</v>
      </c>
    </row>
    <row r="2869" ht="20.1" customHeight="true" spans="1:4">
      <c r="A2869" s="11">
        <v>2867</v>
      </c>
      <c r="B2869" s="17" t="s">
        <v>5612</v>
      </c>
      <c r="C2869" s="17" t="s">
        <v>5613</v>
      </c>
      <c r="D2869" s="12" t="s">
        <v>1094</v>
      </c>
    </row>
    <row r="2870" ht="20.1" customHeight="true" spans="1:4">
      <c r="A2870" s="11">
        <v>2868</v>
      </c>
      <c r="B2870" s="18" t="s">
        <v>5614</v>
      </c>
      <c r="C2870" s="18" t="s">
        <v>5615</v>
      </c>
      <c r="D2870" s="12" t="s">
        <v>1094</v>
      </c>
    </row>
    <row r="2871" ht="20.1" customHeight="true" spans="1:4">
      <c r="A2871" s="11">
        <v>2869</v>
      </c>
      <c r="B2871" s="18" t="s">
        <v>5616</v>
      </c>
      <c r="C2871" s="18" t="s">
        <v>5617</v>
      </c>
      <c r="D2871" s="12" t="s">
        <v>1094</v>
      </c>
    </row>
    <row r="2872" ht="20.1" customHeight="true" spans="1:4">
      <c r="A2872" s="11">
        <v>2870</v>
      </c>
      <c r="B2872" s="18" t="s">
        <v>5618</v>
      </c>
      <c r="C2872" s="18" t="s">
        <v>5619</v>
      </c>
      <c r="D2872" s="12" t="s">
        <v>1094</v>
      </c>
    </row>
    <row r="2873" ht="20.1" customHeight="true" spans="1:4">
      <c r="A2873" s="11">
        <v>2871</v>
      </c>
      <c r="B2873" s="18" t="s">
        <v>5620</v>
      </c>
      <c r="C2873" s="18" t="s">
        <v>5621</v>
      </c>
      <c r="D2873" s="12" t="s">
        <v>1094</v>
      </c>
    </row>
    <row r="2874" ht="20.1" customHeight="true" spans="1:5">
      <c r="A2874" s="11">
        <v>2872</v>
      </c>
      <c r="B2874" s="18" t="s">
        <v>5622</v>
      </c>
      <c r="C2874" s="18" t="s">
        <v>5623</v>
      </c>
      <c r="D2874" s="12" t="s">
        <v>1094</v>
      </c>
      <c r="E2874" s="19"/>
    </row>
    <row r="2875" ht="20.1" customHeight="true" spans="1:5">
      <c r="A2875" s="11">
        <v>2873</v>
      </c>
      <c r="B2875" s="18" t="s">
        <v>5624</v>
      </c>
      <c r="C2875" s="18" t="s">
        <v>5625</v>
      </c>
      <c r="D2875" s="12" t="s">
        <v>1094</v>
      </c>
      <c r="E2875" s="19"/>
    </row>
    <row r="2876" ht="20.1" customHeight="true" spans="1:5">
      <c r="A2876" s="11">
        <v>2874</v>
      </c>
      <c r="B2876" s="18" t="s">
        <v>5626</v>
      </c>
      <c r="C2876" s="18" t="s">
        <v>5627</v>
      </c>
      <c r="D2876" s="12" t="s">
        <v>1094</v>
      </c>
      <c r="E2876" s="19"/>
    </row>
    <row r="2877" ht="20.1" customHeight="true" spans="1:5">
      <c r="A2877" s="11">
        <v>2875</v>
      </c>
      <c r="B2877" s="9" t="s">
        <v>5628</v>
      </c>
      <c r="C2877" s="9" t="s">
        <v>5629</v>
      </c>
      <c r="D2877" s="14" t="s">
        <v>1094</v>
      </c>
      <c r="E2877" s="19"/>
    </row>
    <row r="2878" ht="20.1" customHeight="true" spans="1:5">
      <c r="A2878" s="11">
        <v>2876</v>
      </c>
      <c r="B2878" s="9" t="s">
        <v>520</v>
      </c>
      <c r="C2878" s="9" t="s">
        <v>5630</v>
      </c>
      <c r="D2878" s="14" t="s">
        <v>1094</v>
      </c>
      <c r="E2878" s="20"/>
    </row>
    <row r="2879" ht="20.1" customHeight="true" spans="1:5">
      <c r="A2879" s="11">
        <v>2877</v>
      </c>
      <c r="B2879" s="9" t="s">
        <v>5631</v>
      </c>
      <c r="C2879" s="9" t="s">
        <v>5632</v>
      </c>
      <c r="D2879" s="14" t="s">
        <v>1094</v>
      </c>
      <c r="E2879" s="20"/>
    </row>
    <row r="2880" ht="20.1" customHeight="true" spans="1:5">
      <c r="A2880" s="11">
        <v>2878</v>
      </c>
      <c r="B2880" s="9" t="s">
        <v>5633</v>
      </c>
      <c r="C2880" s="9" t="s">
        <v>5634</v>
      </c>
      <c r="D2880" s="14" t="s">
        <v>1094</v>
      </c>
      <c r="E2880" s="20"/>
    </row>
    <row r="2881" ht="20.1" customHeight="true" spans="1:5">
      <c r="A2881" s="11">
        <v>2879</v>
      </c>
      <c r="B2881" s="9" t="s">
        <v>5635</v>
      </c>
      <c r="C2881" s="9" t="s">
        <v>5636</v>
      </c>
      <c r="D2881" s="14" t="s">
        <v>1094</v>
      </c>
      <c r="E2881" s="20"/>
    </row>
    <row r="2882" ht="20.1" customHeight="true" spans="1:5">
      <c r="A2882" s="11">
        <v>2880</v>
      </c>
      <c r="B2882" s="9" t="s">
        <v>5637</v>
      </c>
      <c r="C2882" s="9" t="s">
        <v>5638</v>
      </c>
      <c r="D2882" s="14" t="s">
        <v>1094</v>
      </c>
      <c r="E2882" s="20"/>
    </row>
    <row r="2883" ht="20.1" customHeight="true" spans="1:5">
      <c r="A2883" s="11">
        <v>2881</v>
      </c>
      <c r="B2883" s="9" t="s">
        <v>5639</v>
      </c>
      <c r="C2883" s="9" t="s">
        <v>5640</v>
      </c>
      <c r="D2883" s="14" t="s">
        <v>1094</v>
      </c>
      <c r="E2883" s="20"/>
    </row>
    <row r="2884" s="2" customFormat="true" ht="22.5" customHeight="true" spans="1:16374">
      <c r="A2884" s="21">
        <v>2882</v>
      </c>
      <c r="B2884" s="22" t="s">
        <v>5641</v>
      </c>
      <c r="C2884" s="22" t="s">
        <v>5642</v>
      </c>
      <c r="D2884" s="23" t="s">
        <v>1094</v>
      </c>
      <c r="E2884" s="25"/>
      <c r="F2884" s="25"/>
      <c r="G2884" s="25"/>
      <c r="H2884" s="25"/>
      <c r="I2884" s="25"/>
      <c r="J2884" s="25"/>
      <c r="K2884" s="25"/>
      <c r="L2884" s="25"/>
      <c r="M2884" s="25"/>
      <c r="N2884" s="25"/>
      <c r="O2884" s="25"/>
      <c r="P2884" s="25"/>
      <c r="Q2884" s="25"/>
      <c r="R2884" s="25"/>
      <c r="S2884" s="25"/>
      <c r="T2884" s="25"/>
      <c r="U2884" s="25"/>
      <c r="V2884" s="25"/>
      <c r="W2884" s="25"/>
      <c r="X2884" s="25"/>
      <c r="Y2884" s="25"/>
      <c r="Z2884" s="25"/>
      <c r="AA2884" s="25"/>
      <c r="AB2884" s="25"/>
      <c r="AC2884" s="25"/>
      <c r="AD2884" s="25"/>
      <c r="AE2884" s="25"/>
      <c r="AF2884" s="25"/>
      <c r="AG2884" s="25"/>
      <c r="AH2884" s="25"/>
      <c r="AI2884" s="25"/>
      <c r="AJ2884" s="25"/>
      <c r="AK2884" s="25"/>
      <c r="AL2884" s="25"/>
      <c r="AM2884" s="25"/>
      <c r="AN2884" s="25"/>
      <c r="AO2884" s="25"/>
      <c r="AP2884" s="25"/>
      <c r="AQ2884" s="25"/>
      <c r="AR2884" s="25"/>
      <c r="AS2884" s="25"/>
      <c r="AT2884" s="25"/>
      <c r="AU2884" s="25"/>
      <c r="AV2884" s="25"/>
      <c r="AW2884" s="25"/>
      <c r="AX2884" s="25"/>
      <c r="AY2884" s="25"/>
      <c r="AZ2884" s="25"/>
      <c r="BA2884" s="25"/>
      <c r="BB2884" s="25"/>
      <c r="BC2884" s="25"/>
      <c r="BD2884" s="25"/>
      <c r="BE2884" s="25"/>
      <c r="BF2884" s="25"/>
      <c r="BG2884" s="25"/>
      <c r="BH2884" s="25"/>
      <c r="BI2884" s="25"/>
      <c r="BJ2884" s="25"/>
      <c r="BK2884" s="25"/>
      <c r="BL2884" s="25"/>
      <c r="BM2884" s="25"/>
      <c r="BN2884" s="25"/>
      <c r="BO2884" s="25"/>
      <c r="BP2884" s="25"/>
      <c r="BQ2884" s="25"/>
      <c r="BR2884" s="25"/>
      <c r="BS2884" s="25"/>
      <c r="BT2884" s="25"/>
      <c r="BU2884" s="25"/>
      <c r="BV2884" s="25"/>
      <c r="BW2884" s="25"/>
      <c r="BX2884" s="25"/>
      <c r="BY2884" s="25"/>
      <c r="BZ2884" s="25"/>
      <c r="CA2884" s="25"/>
      <c r="CB2884" s="25"/>
      <c r="CC2884" s="25"/>
      <c r="CD2884" s="25"/>
      <c r="CE2884" s="25"/>
      <c r="CF2884" s="25"/>
      <c r="CG2884" s="25"/>
      <c r="CH2884" s="25"/>
      <c r="CI2884" s="25"/>
      <c r="CJ2884" s="25"/>
      <c r="CK2884" s="25"/>
      <c r="CL2884" s="25"/>
      <c r="CM2884" s="25"/>
      <c r="CN2884" s="25"/>
      <c r="CO2884" s="25"/>
      <c r="CP2884" s="25"/>
      <c r="CQ2884" s="25"/>
      <c r="CR2884" s="25"/>
      <c r="CS2884" s="25"/>
      <c r="CT2884" s="25"/>
      <c r="CU2884" s="25"/>
      <c r="CV2884" s="25"/>
      <c r="CW2884" s="25"/>
      <c r="CX2884" s="25"/>
      <c r="CY2884" s="25"/>
      <c r="CZ2884" s="25"/>
      <c r="DA2884" s="25"/>
      <c r="DB2884" s="25"/>
      <c r="DC2884" s="25"/>
      <c r="DD2884" s="25"/>
      <c r="DE2884" s="25"/>
      <c r="DF2884" s="25"/>
      <c r="DG2884" s="25"/>
      <c r="DH2884" s="25"/>
      <c r="DI2884" s="25"/>
      <c r="DJ2884" s="25"/>
      <c r="DK2884" s="25"/>
      <c r="DL2884" s="25"/>
      <c r="DM2884" s="25"/>
      <c r="DN2884" s="25"/>
      <c r="DO2884" s="25"/>
      <c r="DP2884" s="25"/>
      <c r="DQ2884" s="25"/>
      <c r="DR2884" s="25"/>
      <c r="DS2884" s="25"/>
      <c r="DT2884" s="25"/>
      <c r="DU2884" s="25"/>
      <c r="DV2884" s="25"/>
      <c r="DW2884" s="25"/>
      <c r="DX2884" s="25"/>
      <c r="DY2884" s="25"/>
      <c r="DZ2884" s="25"/>
      <c r="EA2884" s="25"/>
      <c r="EB2884" s="25"/>
      <c r="EC2884" s="25"/>
      <c r="ED2884" s="25"/>
      <c r="EE2884" s="25"/>
      <c r="EF2884" s="25"/>
      <c r="EG2884" s="25"/>
      <c r="EH2884" s="25"/>
      <c r="EI2884" s="25"/>
      <c r="EJ2884" s="25"/>
      <c r="EK2884" s="25"/>
      <c r="EL2884" s="25"/>
      <c r="EM2884" s="25"/>
      <c r="EN2884" s="25"/>
      <c r="EO2884" s="25"/>
      <c r="EP2884" s="25"/>
      <c r="EQ2884" s="25"/>
      <c r="ER2884" s="25"/>
      <c r="ES2884" s="25"/>
      <c r="ET2884" s="25"/>
      <c r="EU2884" s="25"/>
      <c r="EV2884" s="25"/>
      <c r="EW2884" s="25"/>
      <c r="EX2884" s="25"/>
      <c r="EY2884" s="25"/>
      <c r="EZ2884" s="25"/>
      <c r="FA2884" s="25"/>
      <c r="FB2884" s="25"/>
      <c r="FC2884" s="25"/>
      <c r="FD2884" s="25"/>
      <c r="FE2884" s="25"/>
      <c r="FF2884" s="25"/>
      <c r="FG2884" s="25"/>
      <c r="FH2884" s="25"/>
      <c r="FI2884" s="25"/>
      <c r="FJ2884" s="25"/>
      <c r="FK2884" s="25"/>
      <c r="FL2884" s="25"/>
      <c r="FM2884" s="25"/>
      <c r="FN2884" s="25"/>
      <c r="FO2884" s="25"/>
      <c r="FP2884" s="25"/>
      <c r="FQ2884" s="25"/>
      <c r="FR2884" s="25"/>
      <c r="FS2884" s="25"/>
      <c r="FT2884" s="25"/>
      <c r="FU2884" s="25"/>
      <c r="FV2884" s="25"/>
      <c r="FW2884" s="25"/>
      <c r="FX2884" s="25"/>
      <c r="FY2884" s="25"/>
      <c r="FZ2884" s="25"/>
      <c r="GA2884" s="25"/>
      <c r="GB2884" s="25"/>
      <c r="GC2884" s="25"/>
      <c r="GD2884" s="25"/>
      <c r="GE2884" s="25"/>
      <c r="GF2884" s="25"/>
      <c r="GG2884" s="25"/>
      <c r="GH2884" s="25"/>
      <c r="GI2884" s="25"/>
      <c r="GJ2884" s="25"/>
      <c r="GK2884" s="25"/>
      <c r="GL2884" s="25"/>
      <c r="GM2884" s="25"/>
      <c r="GN2884" s="25"/>
      <c r="GO2884" s="25"/>
      <c r="GP2884" s="25"/>
      <c r="GQ2884" s="25"/>
      <c r="GR2884" s="25"/>
      <c r="GS2884" s="25"/>
      <c r="GT2884" s="25"/>
      <c r="GU2884" s="25"/>
      <c r="GV2884" s="25"/>
      <c r="GW2884" s="25"/>
      <c r="GX2884" s="25"/>
      <c r="GY2884" s="25"/>
      <c r="GZ2884" s="25"/>
      <c r="HA2884" s="25"/>
      <c r="HB2884" s="25"/>
      <c r="HC2884" s="25"/>
      <c r="HD2884" s="25"/>
      <c r="HE2884" s="25"/>
      <c r="HF2884" s="25"/>
      <c r="HG2884" s="25"/>
      <c r="HH2884" s="25"/>
      <c r="HI2884" s="25"/>
      <c r="HJ2884" s="25"/>
      <c r="HK2884" s="25"/>
      <c r="HL2884" s="25"/>
      <c r="HM2884" s="25"/>
      <c r="HN2884" s="25"/>
      <c r="HO2884" s="25"/>
      <c r="HP2884" s="25"/>
      <c r="HQ2884" s="25"/>
      <c r="HR2884" s="25"/>
      <c r="HS2884" s="25"/>
      <c r="HT2884" s="25"/>
      <c r="HU2884" s="25"/>
      <c r="HV2884" s="25"/>
      <c r="HW2884" s="25"/>
      <c r="HX2884" s="25"/>
      <c r="HY2884" s="25"/>
      <c r="HZ2884" s="25"/>
      <c r="IA2884" s="25"/>
      <c r="IB2884" s="25"/>
      <c r="IC2884" s="25"/>
      <c r="ID2884" s="25"/>
      <c r="IE2884" s="25"/>
      <c r="IF2884" s="25"/>
      <c r="IG2884" s="25"/>
      <c r="IH2884" s="25"/>
      <c r="II2884" s="25"/>
      <c r="IJ2884" s="25"/>
      <c r="IK2884" s="25"/>
      <c r="IL2884" s="25"/>
      <c r="IM2884" s="25"/>
      <c r="IN2884" s="25"/>
      <c r="IO2884" s="25"/>
      <c r="IP2884" s="25"/>
      <c r="IQ2884" s="25"/>
      <c r="IR2884" s="25"/>
      <c r="IS2884" s="25"/>
      <c r="IT2884" s="25"/>
      <c r="IU2884" s="25"/>
      <c r="IV2884" s="25"/>
      <c r="IW2884" s="25"/>
      <c r="IX2884" s="25"/>
      <c r="IY2884" s="25"/>
      <c r="IZ2884" s="25"/>
      <c r="JA2884" s="25"/>
      <c r="JB2884" s="25"/>
      <c r="JC2884" s="25"/>
      <c r="JD2884" s="25"/>
      <c r="JE2884" s="25"/>
      <c r="JF2884" s="25"/>
      <c r="JG2884" s="25"/>
      <c r="JH2884" s="25"/>
      <c r="JI2884" s="25"/>
      <c r="JJ2884" s="25"/>
      <c r="JK2884" s="25"/>
      <c r="JL2884" s="25"/>
      <c r="JM2884" s="25"/>
      <c r="JN2884" s="25"/>
      <c r="JO2884" s="25"/>
      <c r="JP2884" s="25"/>
      <c r="JQ2884" s="25"/>
      <c r="JR2884" s="25"/>
      <c r="JS2884" s="25"/>
      <c r="JT2884" s="25"/>
      <c r="JU2884" s="25"/>
      <c r="JV2884" s="25"/>
      <c r="JW2884" s="25"/>
      <c r="JX2884" s="25"/>
      <c r="JY2884" s="25"/>
      <c r="JZ2884" s="25"/>
      <c r="KA2884" s="25"/>
      <c r="KB2884" s="25"/>
      <c r="KC2884" s="25"/>
      <c r="KD2884" s="25"/>
      <c r="KE2884" s="25"/>
      <c r="KF2884" s="25"/>
      <c r="KG2884" s="25"/>
      <c r="KH2884" s="25"/>
      <c r="KI2884" s="25"/>
      <c r="KJ2884" s="25"/>
      <c r="KK2884" s="25"/>
      <c r="KL2884" s="25"/>
      <c r="KM2884" s="25"/>
      <c r="KN2884" s="25"/>
      <c r="KO2884" s="25"/>
      <c r="KP2884" s="25"/>
      <c r="KQ2884" s="25"/>
      <c r="KR2884" s="25"/>
      <c r="KS2884" s="25"/>
      <c r="KT2884" s="25"/>
      <c r="KU2884" s="25"/>
      <c r="KV2884" s="25"/>
      <c r="KW2884" s="25"/>
      <c r="KX2884" s="25"/>
      <c r="KY2884" s="25"/>
      <c r="KZ2884" s="25"/>
      <c r="LA2884" s="25"/>
      <c r="LB2884" s="25"/>
      <c r="LC2884" s="25"/>
      <c r="LD2884" s="25"/>
      <c r="LE2884" s="25"/>
      <c r="LF2884" s="25"/>
      <c r="LG2884" s="25"/>
      <c r="LH2884" s="25"/>
      <c r="LI2884" s="25"/>
      <c r="LJ2884" s="25"/>
      <c r="LK2884" s="25"/>
      <c r="LL2884" s="25"/>
      <c r="LM2884" s="25"/>
      <c r="LN2884" s="25"/>
      <c r="LO2884" s="25"/>
      <c r="LP2884" s="25"/>
      <c r="LQ2884" s="25"/>
      <c r="LR2884" s="25"/>
      <c r="LS2884" s="25"/>
      <c r="LT2884" s="25"/>
      <c r="LU2884" s="25"/>
      <c r="LV2884" s="25"/>
      <c r="LW2884" s="25"/>
      <c r="LX2884" s="25"/>
      <c r="LY2884" s="25"/>
      <c r="LZ2884" s="25"/>
      <c r="MA2884" s="25"/>
      <c r="MB2884" s="25"/>
      <c r="MC2884" s="25"/>
      <c r="MD2884" s="25"/>
      <c r="ME2884" s="25"/>
      <c r="MF2884" s="25"/>
      <c r="MG2884" s="25"/>
      <c r="MH2884" s="25"/>
      <c r="MI2884" s="25"/>
      <c r="MJ2884" s="25"/>
      <c r="MK2884" s="25"/>
      <c r="ML2884" s="25"/>
      <c r="MM2884" s="25"/>
      <c r="MN2884" s="25"/>
      <c r="MO2884" s="25"/>
      <c r="MP2884" s="25"/>
      <c r="MQ2884" s="25"/>
      <c r="MR2884" s="25"/>
      <c r="MS2884" s="25"/>
      <c r="MT2884" s="25"/>
      <c r="MU2884" s="25"/>
      <c r="MV2884" s="25"/>
      <c r="MW2884" s="25"/>
      <c r="MX2884" s="25"/>
      <c r="MY2884" s="25"/>
      <c r="MZ2884" s="25"/>
      <c r="NA2884" s="25"/>
      <c r="NB2884" s="25"/>
      <c r="NC2884" s="25"/>
      <c r="ND2884" s="25"/>
      <c r="NE2884" s="25"/>
      <c r="NF2884" s="25"/>
      <c r="NG2884" s="25"/>
      <c r="NH2884" s="25"/>
      <c r="NI2884" s="25"/>
      <c r="NJ2884" s="25"/>
      <c r="NK2884" s="25"/>
      <c r="NL2884" s="25"/>
      <c r="NM2884" s="25"/>
      <c r="NN2884" s="25"/>
      <c r="NO2884" s="25"/>
      <c r="NP2884" s="25"/>
      <c r="NQ2884" s="25"/>
      <c r="NR2884" s="25"/>
      <c r="NS2884" s="25"/>
      <c r="NT2884" s="25"/>
      <c r="NU2884" s="25"/>
      <c r="NV2884" s="25"/>
      <c r="NW2884" s="25"/>
      <c r="NX2884" s="25"/>
      <c r="NY2884" s="25"/>
      <c r="NZ2884" s="25"/>
      <c r="OA2884" s="25"/>
      <c r="OB2884" s="25"/>
      <c r="OC2884" s="25"/>
      <c r="OD2884" s="25"/>
      <c r="OE2884" s="25"/>
      <c r="OF2884" s="25"/>
      <c r="OG2884" s="25"/>
      <c r="OH2884" s="25"/>
      <c r="OI2884" s="25"/>
      <c r="OJ2884" s="25"/>
      <c r="OK2884" s="25"/>
      <c r="OL2884" s="25"/>
      <c r="OM2884" s="25"/>
      <c r="ON2884" s="25"/>
      <c r="OO2884" s="25"/>
      <c r="OP2884" s="25"/>
      <c r="OQ2884" s="25"/>
      <c r="OR2884" s="25"/>
      <c r="OS2884" s="25"/>
      <c r="OT2884" s="25"/>
      <c r="OU2884" s="25"/>
      <c r="OV2884" s="25"/>
      <c r="OW2884" s="25"/>
      <c r="OX2884" s="25"/>
      <c r="OY2884" s="25"/>
      <c r="OZ2884" s="25"/>
      <c r="PA2884" s="25"/>
      <c r="PB2884" s="25"/>
      <c r="PC2884" s="25"/>
      <c r="PD2884" s="25"/>
      <c r="PE2884" s="25"/>
      <c r="PF2884" s="25"/>
      <c r="PG2884" s="25"/>
      <c r="PH2884" s="25"/>
      <c r="PI2884" s="25"/>
      <c r="PJ2884" s="25"/>
      <c r="PK2884" s="25"/>
      <c r="PL2884" s="25"/>
      <c r="PM2884" s="25"/>
      <c r="PN2884" s="25"/>
      <c r="PO2884" s="25"/>
      <c r="PP2884" s="25"/>
      <c r="PQ2884" s="25"/>
      <c r="PR2884" s="25"/>
      <c r="PS2884" s="25"/>
      <c r="PT2884" s="25"/>
      <c r="PU2884" s="25"/>
      <c r="PV2884" s="25"/>
      <c r="PW2884" s="25"/>
      <c r="PX2884" s="25"/>
      <c r="PY2884" s="25"/>
      <c r="PZ2884" s="25"/>
      <c r="QA2884" s="25"/>
      <c r="QB2884" s="25"/>
      <c r="QC2884" s="25"/>
      <c r="QD2884" s="25"/>
      <c r="QE2884" s="25"/>
      <c r="QF2884" s="25"/>
      <c r="QG2884" s="25"/>
      <c r="QH2884" s="25"/>
      <c r="QI2884" s="25"/>
      <c r="QJ2884" s="25"/>
      <c r="QK2884" s="25"/>
      <c r="QL2884" s="25"/>
      <c r="QM2884" s="25"/>
      <c r="QN2884" s="25"/>
      <c r="QO2884" s="25"/>
      <c r="QP2884" s="25"/>
      <c r="QQ2884" s="25"/>
      <c r="QR2884" s="25"/>
      <c r="QS2884" s="25"/>
      <c r="QT2884" s="25"/>
      <c r="QU2884" s="25"/>
      <c r="QV2884" s="25"/>
      <c r="QW2884" s="25"/>
      <c r="QX2884" s="25"/>
      <c r="QY2884" s="25"/>
      <c r="QZ2884" s="25"/>
      <c r="RA2884" s="25"/>
      <c r="RB2884" s="25"/>
      <c r="RC2884" s="25"/>
      <c r="RD2884" s="25"/>
      <c r="RE2884" s="25"/>
      <c r="RF2884" s="25"/>
      <c r="RG2884" s="25"/>
      <c r="RH2884" s="25"/>
      <c r="RI2884" s="25"/>
      <c r="RJ2884" s="25"/>
      <c r="RK2884" s="25"/>
      <c r="RL2884" s="25"/>
      <c r="RM2884" s="25"/>
      <c r="RN2884" s="25"/>
      <c r="RO2884" s="25"/>
      <c r="RP2884" s="25"/>
      <c r="RQ2884" s="25"/>
      <c r="RR2884" s="25"/>
      <c r="RS2884" s="25"/>
      <c r="RT2884" s="25"/>
      <c r="RU2884" s="25"/>
      <c r="RV2884" s="25"/>
      <c r="RW2884" s="25"/>
      <c r="RX2884" s="25"/>
      <c r="RY2884" s="25"/>
      <c r="RZ2884" s="25"/>
      <c r="SA2884" s="25"/>
      <c r="SB2884" s="25"/>
      <c r="SC2884" s="25"/>
      <c r="SD2884" s="25"/>
      <c r="SE2884" s="25"/>
      <c r="SF2884" s="25"/>
      <c r="SG2884" s="25"/>
      <c r="SH2884" s="25"/>
      <c r="SI2884" s="25"/>
      <c r="SJ2884" s="25"/>
      <c r="SK2884" s="25"/>
      <c r="SL2884" s="25"/>
      <c r="SM2884" s="25"/>
      <c r="SN2884" s="25"/>
      <c r="SO2884" s="25"/>
      <c r="SP2884" s="25"/>
      <c r="SQ2884" s="25"/>
      <c r="SR2884" s="25"/>
      <c r="SS2884" s="25"/>
      <c r="ST2884" s="25"/>
      <c r="SU2884" s="25"/>
      <c r="SV2884" s="25"/>
      <c r="SW2884" s="25"/>
      <c r="SX2884" s="25"/>
      <c r="SY2884" s="25"/>
      <c r="SZ2884" s="25"/>
      <c r="TA2884" s="25"/>
      <c r="TB2884" s="25"/>
      <c r="TC2884" s="25"/>
      <c r="TD2884" s="25"/>
      <c r="TE2884" s="25"/>
      <c r="TF2884" s="25"/>
      <c r="TG2884" s="25"/>
      <c r="TH2884" s="25"/>
      <c r="TI2884" s="25"/>
      <c r="TJ2884" s="25"/>
      <c r="TK2884" s="25"/>
      <c r="TL2884" s="25"/>
      <c r="TM2884" s="25"/>
      <c r="TN2884" s="25"/>
      <c r="TO2884" s="25"/>
      <c r="TP2884" s="25"/>
      <c r="TQ2884" s="25"/>
      <c r="TR2884" s="25"/>
      <c r="TS2884" s="25"/>
      <c r="TT2884" s="25"/>
      <c r="TU2884" s="25"/>
      <c r="TV2884" s="25"/>
      <c r="TW2884" s="25"/>
      <c r="TX2884" s="25"/>
      <c r="TY2884" s="25"/>
      <c r="TZ2884" s="25"/>
      <c r="UA2884" s="25"/>
      <c r="UB2884" s="25"/>
      <c r="UC2884" s="25"/>
      <c r="UD2884" s="25"/>
      <c r="UE2884" s="25"/>
      <c r="UF2884" s="25"/>
      <c r="UG2884" s="25"/>
      <c r="UH2884" s="25"/>
      <c r="UI2884" s="25"/>
      <c r="UJ2884" s="25"/>
      <c r="UK2884" s="25"/>
      <c r="UL2884" s="25"/>
      <c r="UM2884" s="25"/>
      <c r="UN2884" s="25"/>
      <c r="UO2884" s="25"/>
      <c r="UP2884" s="25"/>
      <c r="UQ2884" s="25"/>
      <c r="UR2884" s="25"/>
      <c r="US2884" s="25"/>
      <c r="UT2884" s="25"/>
      <c r="UU2884" s="25"/>
      <c r="UV2884" s="25"/>
      <c r="UW2884" s="25"/>
      <c r="UX2884" s="25"/>
      <c r="UY2884" s="25"/>
      <c r="UZ2884" s="25"/>
      <c r="VA2884" s="25"/>
      <c r="VB2884" s="25"/>
      <c r="VC2884" s="25"/>
      <c r="VD2884" s="25"/>
      <c r="VE2884" s="25"/>
      <c r="VF2884" s="25"/>
      <c r="VG2884" s="25"/>
      <c r="VH2884" s="25"/>
      <c r="VI2884" s="25"/>
      <c r="VJ2884" s="25"/>
      <c r="VK2884" s="25"/>
      <c r="VL2884" s="25"/>
      <c r="VM2884" s="25"/>
      <c r="VN2884" s="25"/>
      <c r="VO2884" s="25"/>
      <c r="VP2884" s="25"/>
      <c r="VQ2884" s="25"/>
      <c r="VR2884" s="25"/>
      <c r="VS2884" s="25"/>
      <c r="VT2884" s="25"/>
      <c r="VU2884" s="25"/>
      <c r="VV2884" s="25"/>
      <c r="VW2884" s="25"/>
      <c r="VX2884" s="25"/>
      <c r="VY2884" s="25"/>
      <c r="VZ2884" s="25"/>
      <c r="WA2884" s="25"/>
      <c r="WB2884" s="25"/>
      <c r="WC2884" s="25"/>
      <c r="WD2884" s="25"/>
      <c r="WE2884" s="25"/>
      <c r="WF2884" s="25"/>
      <c r="WG2884" s="25"/>
      <c r="WH2884" s="25"/>
      <c r="WI2884" s="25"/>
      <c r="WJ2884" s="25"/>
      <c r="WK2884" s="25"/>
      <c r="WL2884" s="25"/>
      <c r="WM2884" s="25"/>
      <c r="WN2884" s="25"/>
      <c r="WO2884" s="25"/>
      <c r="WP2884" s="25"/>
      <c r="WQ2884" s="25"/>
      <c r="WR2884" s="25"/>
      <c r="WS2884" s="25"/>
      <c r="WT2884" s="25"/>
      <c r="WU2884" s="25"/>
      <c r="WV2884" s="25"/>
      <c r="WW2884" s="25"/>
      <c r="WX2884" s="25"/>
      <c r="WY2884" s="25"/>
      <c r="WZ2884" s="25"/>
      <c r="XA2884" s="25"/>
      <c r="XB2884" s="25"/>
      <c r="XC2884" s="25"/>
      <c r="XD2884" s="25"/>
      <c r="XE2884" s="25"/>
      <c r="XF2884" s="25"/>
      <c r="XG2884" s="25"/>
      <c r="XH2884" s="25"/>
      <c r="XI2884" s="25"/>
      <c r="XJ2884" s="25"/>
      <c r="XK2884" s="25"/>
      <c r="XL2884" s="25"/>
      <c r="XM2884" s="25"/>
      <c r="XN2884" s="25"/>
      <c r="XO2884" s="25"/>
      <c r="XP2884" s="25"/>
      <c r="XQ2884" s="25"/>
      <c r="XR2884" s="25"/>
      <c r="XS2884" s="25"/>
      <c r="XT2884" s="25"/>
      <c r="XU2884" s="25"/>
      <c r="XV2884" s="25"/>
      <c r="XW2884" s="25"/>
      <c r="XX2884" s="25"/>
      <c r="XY2884" s="25"/>
      <c r="XZ2884" s="25"/>
      <c r="YA2884" s="25"/>
      <c r="YB2884" s="25"/>
      <c r="YC2884" s="25"/>
      <c r="YD2884" s="25"/>
      <c r="YE2884" s="25"/>
      <c r="YF2884" s="25"/>
      <c r="YG2884" s="25"/>
      <c r="YH2884" s="25"/>
      <c r="YI2884" s="25"/>
      <c r="YJ2884" s="25"/>
      <c r="YK2884" s="25"/>
      <c r="YL2884" s="25"/>
      <c r="YM2884" s="25"/>
      <c r="YN2884" s="25"/>
      <c r="YO2884" s="25"/>
      <c r="YP2884" s="25"/>
      <c r="YQ2884" s="25"/>
      <c r="YR2884" s="25"/>
      <c r="YS2884" s="25"/>
      <c r="YT2884" s="25"/>
      <c r="YU2884" s="25"/>
      <c r="YV2884" s="25"/>
      <c r="YW2884" s="25"/>
      <c r="YX2884" s="25"/>
      <c r="YY2884" s="25"/>
      <c r="YZ2884" s="25"/>
      <c r="ZA2884" s="25"/>
      <c r="ZB2884" s="25"/>
      <c r="ZC2884" s="25"/>
      <c r="ZD2884" s="25"/>
      <c r="ZE2884" s="25"/>
      <c r="ZF2884" s="25"/>
      <c r="ZG2884" s="25"/>
      <c r="ZH2884" s="25"/>
      <c r="ZI2884" s="25"/>
      <c r="ZJ2884" s="25"/>
      <c r="ZK2884" s="25"/>
      <c r="ZL2884" s="25"/>
      <c r="ZM2884" s="25"/>
      <c r="ZN2884" s="25"/>
      <c r="ZO2884" s="25"/>
      <c r="ZP2884" s="25"/>
      <c r="ZQ2884" s="25"/>
      <c r="ZR2884" s="25"/>
      <c r="ZS2884" s="25"/>
      <c r="ZT2884" s="25"/>
      <c r="ZU2884" s="25"/>
      <c r="ZV2884" s="25"/>
      <c r="ZW2884" s="25"/>
      <c r="ZX2884" s="25"/>
      <c r="ZY2884" s="25"/>
      <c r="ZZ2884" s="25"/>
      <c r="AAA2884" s="25"/>
      <c r="AAB2884" s="25"/>
      <c r="AAC2884" s="25"/>
      <c r="AAD2884" s="25"/>
      <c r="AAE2884" s="25"/>
      <c r="AAF2884" s="25"/>
      <c r="AAG2884" s="25"/>
      <c r="AAH2884" s="25"/>
      <c r="AAI2884" s="25"/>
      <c r="AAJ2884" s="25"/>
      <c r="AAK2884" s="25"/>
      <c r="AAL2884" s="25"/>
      <c r="AAM2884" s="25"/>
      <c r="AAN2884" s="25"/>
      <c r="AAO2884" s="25"/>
      <c r="AAP2884" s="25"/>
      <c r="AAQ2884" s="25"/>
      <c r="AAR2884" s="25"/>
      <c r="AAS2884" s="25"/>
      <c r="AAT2884" s="25"/>
      <c r="AAU2884" s="25"/>
      <c r="AAV2884" s="25"/>
      <c r="AAW2884" s="25"/>
      <c r="AAX2884" s="25"/>
      <c r="AAY2884" s="25"/>
      <c r="AAZ2884" s="25"/>
      <c r="ABA2884" s="25"/>
      <c r="ABB2884" s="25"/>
      <c r="ABC2884" s="25"/>
      <c r="ABD2884" s="25"/>
      <c r="ABE2884" s="25"/>
      <c r="ABF2884" s="25"/>
      <c r="ABG2884" s="25"/>
      <c r="ABH2884" s="25"/>
      <c r="ABI2884" s="25"/>
      <c r="ABJ2884" s="25"/>
      <c r="ABK2884" s="25"/>
      <c r="ABL2884" s="25"/>
      <c r="ABM2884" s="25"/>
      <c r="ABN2884" s="25"/>
      <c r="ABO2884" s="25"/>
      <c r="ABP2884" s="25"/>
      <c r="ABQ2884" s="25"/>
      <c r="ABR2884" s="25"/>
      <c r="ABS2884" s="25"/>
      <c r="ABT2884" s="25"/>
      <c r="ABU2884" s="25"/>
      <c r="ABV2884" s="25"/>
      <c r="ABW2884" s="25"/>
      <c r="ABX2884" s="25"/>
      <c r="ABY2884" s="25"/>
      <c r="ABZ2884" s="25"/>
      <c r="ACA2884" s="25"/>
      <c r="ACB2884" s="25"/>
      <c r="ACC2884" s="25"/>
      <c r="ACD2884" s="25"/>
      <c r="ACE2884" s="25"/>
      <c r="ACF2884" s="25"/>
      <c r="ACG2884" s="25"/>
      <c r="ACH2884" s="25"/>
      <c r="ACI2884" s="25"/>
      <c r="ACJ2884" s="25"/>
      <c r="ACK2884" s="25"/>
      <c r="ACL2884" s="25"/>
      <c r="ACM2884" s="25"/>
      <c r="ACN2884" s="25"/>
      <c r="ACO2884" s="25"/>
      <c r="ACP2884" s="25"/>
      <c r="ACQ2884" s="25"/>
      <c r="ACR2884" s="25"/>
      <c r="ACS2884" s="25"/>
      <c r="ACT2884" s="25"/>
      <c r="ACU2884" s="25"/>
      <c r="ACV2884" s="25"/>
      <c r="ACW2884" s="25"/>
      <c r="ACX2884" s="25"/>
      <c r="ACY2884" s="25"/>
      <c r="ACZ2884" s="25"/>
      <c r="ADA2884" s="25"/>
      <c r="ADB2884" s="25"/>
      <c r="ADC2884" s="25"/>
      <c r="ADD2884" s="25"/>
      <c r="ADE2884" s="25"/>
      <c r="ADF2884" s="25"/>
      <c r="ADG2884" s="25"/>
      <c r="ADH2884" s="25"/>
      <c r="ADI2884" s="25"/>
      <c r="ADJ2884" s="25"/>
      <c r="ADK2884" s="25"/>
      <c r="ADL2884" s="25"/>
      <c r="ADM2884" s="25"/>
      <c r="ADN2884" s="25"/>
      <c r="ADO2884" s="25"/>
      <c r="ADP2884" s="25"/>
      <c r="ADQ2884" s="25"/>
      <c r="ADR2884" s="25"/>
      <c r="ADS2884" s="25"/>
      <c r="ADT2884" s="25"/>
      <c r="ADU2884" s="25"/>
      <c r="ADV2884" s="25"/>
      <c r="ADW2884" s="25"/>
      <c r="ADX2884" s="25"/>
      <c r="ADY2884" s="25"/>
      <c r="ADZ2884" s="25"/>
      <c r="AEA2884" s="25"/>
      <c r="AEB2884" s="25"/>
      <c r="AEC2884" s="25"/>
      <c r="AED2884" s="25"/>
      <c r="AEE2884" s="25"/>
      <c r="AEF2884" s="25"/>
      <c r="AEG2884" s="25"/>
      <c r="AEH2884" s="25"/>
      <c r="AEI2884" s="25"/>
      <c r="AEJ2884" s="25"/>
      <c r="AEK2884" s="25"/>
      <c r="AEL2884" s="25"/>
      <c r="AEM2884" s="25"/>
      <c r="AEN2884" s="25"/>
      <c r="AEO2884" s="25"/>
      <c r="AEP2884" s="25"/>
      <c r="AEQ2884" s="25"/>
      <c r="AER2884" s="25"/>
      <c r="AES2884" s="25"/>
      <c r="AET2884" s="25"/>
      <c r="AEU2884" s="25"/>
      <c r="AEV2884" s="25"/>
      <c r="AEW2884" s="25"/>
      <c r="AEX2884" s="25"/>
      <c r="AEY2884" s="25"/>
      <c r="AEZ2884" s="25"/>
      <c r="AFA2884" s="25"/>
      <c r="AFB2884" s="25"/>
      <c r="AFC2884" s="25"/>
      <c r="AFD2884" s="25"/>
      <c r="AFE2884" s="25"/>
      <c r="AFF2884" s="25"/>
      <c r="AFG2884" s="25"/>
      <c r="AFH2884" s="25"/>
      <c r="AFI2884" s="25"/>
      <c r="AFJ2884" s="25"/>
      <c r="AFK2884" s="25"/>
      <c r="AFL2884" s="25"/>
      <c r="AFM2884" s="25"/>
      <c r="AFN2884" s="25"/>
      <c r="AFO2884" s="25"/>
      <c r="AFP2884" s="25"/>
      <c r="AFQ2884" s="25"/>
      <c r="AFR2884" s="25"/>
      <c r="AFS2884" s="25"/>
      <c r="AFT2884" s="25"/>
      <c r="AFU2884" s="25"/>
      <c r="AFV2884" s="25"/>
      <c r="AFW2884" s="25"/>
      <c r="AFX2884" s="25"/>
      <c r="AFY2884" s="25"/>
      <c r="AFZ2884" s="25"/>
      <c r="AGA2884" s="25"/>
      <c r="AGB2884" s="25"/>
      <c r="AGC2884" s="25"/>
      <c r="AGD2884" s="25"/>
      <c r="AGE2884" s="25"/>
      <c r="AGF2884" s="25"/>
      <c r="AGG2884" s="25"/>
      <c r="AGH2884" s="25"/>
      <c r="AGI2884" s="25"/>
      <c r="AGJ2884" s="25"/>
      <c r="AGK2884" s="25"/>
      <c r="AGL2884" s="25"/>
      <c r="AGM2884" s="25"/>
      <c r="AGN2884" s="25"/>
      <c r="AGO2884" s="25"/>
      <c r="AGP2884" s="25"/>
      <c r="AGQ2884" s="25"/>
      <c r="AGR2884" s="25"/>
      <c r="AGS2884" s="25"/>
      <c r="AGT2884" s="25"/>
      <c r="AGU2884" s="25"/>
      <c r="AGV2884" s="25"/>
      <c r="AGW2884" s="25"/>
      <c r="AGX2884" s="25"/>
      <c r="AGY2884" s="25"/>
      <c r="AGZ2884" s="25"/>
      <c r="AHA2884" s="25"/>
      <c r="AHB2884" s="25"/>
      <c r="AHC2884" s="25"/>
      <c r="AHD2884" s="25"/>
      <c r="AHE2884" s="25"/>
      <c r="AHF2884" s="25"/>
      <c r="AHG2884" s="25"/>
      <c r="AHH2884" s="25"/>
      <c r="AHI2884" s="25"/>
      <c r="AHJ2884" s="25"/>
      <c r="AHK2884" s="25"/>
      <c r="AHL2884" s="25"/>
      <c r="AHM2884" s="25"/>
      <c r="AHN2884" s="25"/>
      <c r="AHO2884" s="25"/>
      <c r="AHP2884" s="25"/>
      <c r="AHQ2884" s="25"/>
      <c r="AHR2884" s="25"/>
      <c r="AHS2884" s="25"/>
      <c r="AHT2884" s="25"/>
      <c r="AHU2884" s="25"/>
      <c r="AHV2884" s="25"/>
      <c r="AHW2884" s="25"/>
      <c r="AHX2884" s="25"/>
      <c r="AHY2884" s="25"/>
      <c r="AHZ2884" s="25"/>
      <c r="AIA2884" s="25"/>
      <c r="AIB2884" s="25"/>
      <c r="AIC2884" s="25"/>
      <c r="AID2884" s="25"/>
      <c r="AIE2884" s="25"/>
      <c r="AIF2884" s="25"/>
      <c r="AIG2884" s="25"/>
      <c r="AIH2884" s="25"/>
      <c r="AII2884" s="25"/>
      <c r="AIJ2884" s="25"/>
      <c r="AIK2884" s="25"/>
      <c r="AIL2884" s="25"/>
      <c r="AIM2884" s="25"/>
      <c r="AIN2884" s="25"/>
      <c r="AIO2884" s="25"/>
      <c r="AIP2884" s="25"/>
      <c r="AIQ2884" s="25"/>
      <c r="AIR2884" s="25"/>
      <c r="AIS2884" s="25"/>
      <c r="AIT2884" s="25"/>
      <c r="AIU2884" s="25"/>
      <c r="AIV2884" s="25"/>
      <c r="AIW2884" s="25"/>
      <c r="AIX2884" s="25"/>
      <c r="AIY2884" s="25"/>
      <c r="AIZ2884" s="25"/>
      <c r="AJA2884" s="25"/>
      <c r="AJB2884" s="25"/>
      <c r="AJC2884" s="25"/>
      <c r="AJD2884" s="25"/>
      <c r="AJE2884" s="25"/>
      <c r="AJF2884" s="25"/>
      <c r="AJG2884" s="25"/>
      <c r="AJH2884" s="25"/>
      <c r="AJI2884" s="25"/>
      <c r="AJJ2884" s="25"/>
      <c r="AJK2884" s="25"/>
      <c r="AJL2884" s="25"/>
      <c r="AJM2884" s="25"/>
      <c r="AJN2884" s="25"/>
      <c r="AJO2884" s="25"/>
      <c r="AJP2884" s="25"/>
      <c r="AJQ2884" s="25"/>
      <c r="AJR2884" s="25"/>
      <c r="AJS2884" s="25"/>
      <c r="AJT2884" s="25"/>
      <c r="AJU2884" s="25"/>
      <c r="AJV2884" s="25"/>
      <c r="AJW2884" s="25"/>
      <c r="AJX2884" s="25"/>
      <c r="AJY2884" s="25"/>
      <c r="AJZ2884" s="25"/>
      <c r="AKA2884" s="25"/>
      <c r="AKB2884" s="25"/>
      <c r="AKC2884" s="25"/>
      <c r="AKD2884" s="25"/>
      <c r="AKE2884" s="25"/>
      <c r="AKF2884" s="25"/>
      <c r="AKG2884" s="25"/>
      <c r="AKH2884" s="25"/>
      <c r="AKI2884" s="25"/>
      <c r="AKJ2884" s="25"/>
      <c r="AKK2884" s="25"/>
      <c r="AKL2884" s="25"/>
      <c r="AKM2884" s="25"/>
      <c r="AKN2884" s="25"/>
      <c r="AKO2884" s="25"/>
      <c r="AKP2884" s="25"/>
      <c r="AKQ2884" s="25"/>
      <c r="AKR2884" s="25"/>
      <c r="AKS2884" s="25"/>
      <c r="AKT2884" s="25"/>
      <c r="AKU2884" s="25"/>
      <c r="AKV2884" s="25"/>
      <c r="AKW2884" s="25"/>
      <c r="AKX2884" s="25"/>
      <c r="AKY2884" s="25"/>
      <c r="AKZ2884" s="25"/>
      <c r="ALA2884" s="25"/>
      <c r="ALB2884" s="25"/>
      <c r="ALC2884" s="25"/>
      <c r="ALD2884" s="25"/>
      <c r="ALE2884" s="25"/>
      <c r="ALF2884" s="25"/>
      <c r="ALG2884" s="25"/>
      <c r="ALH2884" s="25"/>
      <c r="ALI2884" s="25"/>
      <c r="ALJ2884" s="25"/>
      <c r="ALK2884" s="25"/>
      <c r="ALL2884" s="25"/>
      <c r="ALM2884" s="25"/>
      <c r="ALN2884" s="25"/>
      <c r="ALO2884" s="25"/>
      <c r="ALP2884" s="25"/>
      <c r="ALQ2884" s="25"/>
      <c r="ALR2884" s="25"/>
      <c r="ALS2884" s="25"/>
      <c r="ALT2884" s="25"/>
      <c r="ALU2884" s="25"/>
      <c r="ALV2884" s="25"/>
      <c r="ALW2884" s="25"/>
      <c r="ALX2884" s="25"/>
      <c r="ALY2884" s="25"/>
      <c r="ALZ2884" s="25"/>
      <c r="AMA2884" s="25"/>
      <c r="AMB2884" s="25"/>
      <c r="AMC2884" s="25"/>
      <c r="AMD2884" s="25"/>
      <c r="AME2884" s="25"/>
      <c r="AMF2884" s="25"/>
      <c r="AMG2884" s="25"/>
      <c r="AMH2884" s="25"/>
      <c r="AMI2884" s="25"/>
      <c r="AMJ2884" s="25"/>
      <c r="AMK2884" s="25"/>
      <c r="AML2884" s="25"/>
      <c r="AMM2884" s="25"/>
      <c r="AMN2884" s="25"/>
      <c r="AMO2884" s="25"/>
      <c r="AMP2884" s="25"/>
      <c r="AMQ2884" s="25"/>
      <c r="AMR2884" s="25"/>
      <c r="AMS2884" s="25"/>
      <c r="AMT2884" s="25"/>
      <c r="AMU2884" s="25"/>
      <c r="AMV2884" s="25"/>
      <c r="AMW2884" s="25"/>
      <c r="AMX2884" s="25"/>
      <c r="AMY2884" s="25"/>
      <c r="AMZ2884" s="25"/>
      <c r="ANA2884" s="25"/>
      <c r="ANB2884" s="25"/>
      <c r="ANC2884" s="25"/>
      <c r="AND2884" s="25"/>
      <c r="ANE2884" s="25"/>
      <c r="ANF2884" s="25"/>
      <c r="ANG2884" s="25"/>
      <c r="ANH2884" s="25"/>
      <c r="ANI2884" s="25"/>
      <c r="ANJ2884" s="25"/>
      <c r="ANK2884" s="25"/>
      <c r="ANL2884" s="25"/>
      <c r="ANM2884" s="25"/>
      <c r="ANN2884" s="25"/>
      <c r="ANO2884" s="25"/>
      <c r="ANP2884" s="25"/>
      <c r="ANQ2884" s="25"/>
      <c r="ANR2884" s="25"/>
      <c r="ANS2884" s="25"/>
      <c r="ANT2884" s="25"/>
      <c r="ANU2884" s="25"/>
      <c r="ANV2884" s="25"/>
      <c r="ANW2884" s="25"/>
      <c r="ANX2884" s="25"/>
      <c r="ANY2884" s="25"/>
      <c r="ANZ2884" s="25"/>
      <c r="AOA2884" s="25"/>
      <c r="AOB2884" s="25"/>
      <c r="AOC2884" s="25"/>
      <c r="AOD2884" s="25"/>
      <c r="AOE2884" s="25"/>
      <c r="AOF2884" s="25"/>
      <c r="AOG2884" s="25"/>
      <c r="AOH2884" s="25"/>
      <c r="AOI2884" s="25"/>
      <c r="AOJ2884" s="25"/>
      <c r="AOK2884" s="25"/>
      <c r="AOL2884" s="25"/>
      <c r="AOM2884" s="25"/>
      <c r="AON2884" s="25"/>
      <c r="AOO2884" s="25"/>
      <c r="AOP2884" s="25"/>
      <c r="AOQ2884" s="25"/>
      <c r="AOR2884" s="25"/>
      <c r="AOS2884" s="25"/>
      <c r="AOT2884" s="25"/>
      <c r="AOU2884" s="25"/>
      <c r="AOV2884" s="25"/>
      <c r="AOW2884" s="25"/>
      <c r="AOX2884" s="25"/>
      <c r="AOY2884" s="25"/>
      <c r="AOZ2884" s="25"/>
      <c r="APA2884" s="25"/>
      <c r="APB2884" s="25"/>
      <c r="APC2884" s="25"/>
      <c r="APD2884" s="25"/>
      <c r="APE2884" s="25"/>
      <c r="APF2884" s="25"/>
      <c r="APG2884" s="25"/>
      <c r="APH2884" s="25"/>
      <c r="API2884" s="25"/>
      <c r="APJ2884" s="25"/>
      <c r="APK2884" s="25"/>
      <c r="APL2884" s="25"/>
      <c r="APM2884" s="25"/>
      <c r="APN2884" s="25"/>
      <c r="APO2884" s="25"/>
      <c r="APP2884" s="25"/>
      <c r="APQ2884" s="25"/>
      <c r="APR2884" s="25"/>
      <c r="APS2884" s="25"/>
      <c r="APT2884" s="25"/>
      <c r="APU2884" s="25"/>
      <c r="APV2884" s="25"/>
      <c r="APW2884" s="25"/>
      <c r="APX2884" s="25"/>
      <c r="APY2884" s="25"/>
      <c r="APZ2884" s="25"/>
      <c r="AQA2884" s="25"/>
      <c r="AQB2884" s="25"/>
      <c r="AQC2884" s="25"/>
      <c r="AQD2884" s="25"/>
      <c r="AQE2884" s="25"/>
      <c r="AQF2884" s="25"/>
      <c r="AQG2884" s="25"/>
      <c r="AQH2884" s="25"/>
      <c r="AQI2884" s="25"/>
      <c r="AQJ2884" s="25"/>
      <c r="AQK2884" s="25"/>
      <c r="AQL2884" s="25"/>
      <c r="AQM2884" s="25"/>
      <c r="AQN2884" s="25"/>
      <c r="AQO2884" s="25"/>
      <c r="AQP2884" s="25"/>
      <c r="AQQ2884" s="25"/>
      <c r="AQR2884" s="25"/>
      <c r="AQS2884" s="25"/>
      <c r="AQT2884" s="25"/>
      <c r="AQU2884" s="25"/>
      <c r="AQV2884" s="25"/>
      <c r="AQW2884" s="25"/>
      <c r="AQX2884" s="25"/>
      <c r="AQY2884" s="25"/>
      <c r="AQZ2884" s="25"/>
      <c r="ARA2884" s="25"/>
      <c r="ARB2884" s="25"/>
      <c r="ARC2884" s="25"/>
      <c r="ARD2884" s="25"/>
      <c r="ARE2884" s="25"/>
      <c r="ARF2884" s="25"/>
      <c r="ARG2884" s="25"/>
      <c r="ARH2884" s="25"/>
      <c r="ARI2884" s="25"/>
      <c r="ARJ2884" s="25"/>
      <c r="ARK2884" s="25"/>
      <c r="ARL2884" s="25"/>
      <c r="ARM2884" s="25"/>
      <c r="ARN2884" s="25"/>
      <c r="ARO2884" s="25"/>
      <c r="ARP2884" s="25"/>
      <c r="ARQ2884" s="25"/>
      <c r="ARR2884" s="25"/>
      <c r="ARS2884" s="25"/>
      <c r="ART2884" s="25"/>
      <c r="ARU2884" s="25"/>
      <c r="ARV2884" s="25"/>
      <c r="ARW2884" s="25"/>
      <c r="ARX2884" s="25"/>
      <c r="ARY2884" s="25"/>
      <c r="ARZ2884" s="25"/>
      <c r="ASA2884" s="25"/>
      <c r="ASB2884" s="25"/>
      <c r="ASC2884" s="25"/>
      <c r="ASD2884" s="25"/>
      <c r="ASE2884" s="25"/>
      <c r="ASF2884" s="25"/>
      <c r="ASG2884" s="25"/>
      <c r="ASH2884" s="25"/>
      <c r="ASI2884" s="25"/>
      <c r="ASJ2884" s="25"/>
      <c r="ASK2884" s="25"/>
      <c r="ASL2884" s="25"/>
      <c r="ASM2884" s="25"/>
      <c r="ASN2884" s="25"/>
      <c r="ASO2884" s="25"/>
      <c r="ASP2884" s="25"/>
      <c r="ASQ2884" s="25"/>
      <c r="ASR2884" s="25"/>
      <c r="ASS2884" s="25"/>
      <c r="AST2884" s="25"/>
      <c r="ASU2884" s="25"/>
      <c r="ASV2884" s="25"/>
      <c r="ASW2884" s="25"/>
      <c r="ASX2884" s="25"/>
      <c r="ASY2884" s="25"/>
      <c r="ASZ2884" s="25"/>
      <c r="ATA2884" s="25"/>
      <c r="ATB2884" s="25"/>
      <c r="ATC2884" s="25"/>
      <c r="ATD2884" s="25"/>
      <c r="ATE2884" s="25"/>
      <c r="ATF2884" s="25"/>
      <c r="ATG2884" s="25"/>
      <c r="ATH2884" s="25"/>
      <c r="ATI2884" s="25"/>
      <c r="ATJ2884" s="25"/>
      <c r="ATK2884" s="25"/>
      <c r="ATL2884" s="25"/>
      <c r="ATM2884" s="25"/>
      <c r="ATN2884" s="25"/>
      <c r="ATO2884" s="25"/>
      <c r="ATP2884" s="25"/>
      <c r="ATQ2884" s="25"/>
      <c r="ATR2884" s="25"/>
      <c r="ATS2884" s="25"/>
      <c r="ATT2884" s="25"/>
      <c r="ATU2884" s="25"/>
      <c r="ATV2884" s="25"/>
      <c r="ATW2884" s="25"/>
      <c r="ATX2884" s="25"/>
      <c r="ATY2884" s="25"/>
      <c r="ATZ2884" s="25"/>
      <c r="AUA2884" s="25"/>
      <c r="AUB2884" s="25"/>
      <c r="AUC2884" s="25"/>
      <c r="AUD2884" s="25"/>
      <c r="AUE2884" s="25"/>
      <c r="AUF2884" s="25"/>
      <c r="AUG2884" s="25"/>
      <c r="AUH2884" s="25"/>
      <c r="AUI2884" s="25"/>
      <c r="AUJ2884" s="25"/>
      <c r="AUK2884" s="25"/>
      <c r="AUL2884" s="25"/>
      <c r="AUM2884" s="25"/>
      <c r="AUN2884" s="25"/>
      <c r="AUO2884" s="25"/>
      <c r="AUP2884" s="25"/>
      <c r="AUQ2884" s="25"/>
      <c r="AUR2884" s="25"/>
      <c r="AUS2884" s="25"/>
      <c r="AUT2884" s="25"/>
      <c r="AUU2884" s="25"/>
      <c r="AUV2884" s="25"/>
      <c r="AUW2884" s="25"/>
      <c r="AUX2884" s="25"/>
      <c r="AUY2884" s="25"/>
      <c r="AUZ2884" s="25"/>
      <c r="AVA2884" s="25"/>
      <c r="AVB2884" s="25"/>
      <c r="AVC2884" s="25"/>
      <c r="AVD2884" s="25"/>
      <c r="AVE2884" s="25"/>
      <c r="AVF2884" s="25"/>
      <c r="AVG2884" s="25"/>
      <c r="AVH2884" s="25"/>
      <c r="AVI2884" s="25"/>
      <c r="AVJ2884" s="25"/>
      <c r="AVK2884" s="25"/>
      <c r="AVL2884" s="25"/>
      <c r="AVM2884" s="25"/>
      <c r="AVN2884" s="25"/>
      <c r="AVO2884" s="25"/>
      <c r="AVP2884" s="25"/>
      <c r="AVQ2884" s="25"/>
      <c r="AVR2884" s="25"/>
      <c r="AVS2884" s="25"/>
      <c r="AVT2884" s="25"/>
      <c r="AVU2884" s="25"/>
      <c r="AVV2884" s="25"/>
      <c r="AVW2884" s="25"/>
      <c r="AVX2884" s="25"/>
      <c r="AVY2884" s="25"/>
      <c r="AVZ2884" s="25"/>
      <c r="AWA2884" s="25"/>
      <c r="AWB2884" s="25"/>
      <c r="AWC2884" s="25"/>
      <c r="AWD2884" s="25"/>
      <c r="AWE2884" s="25"/>
      <c r="AWF2884" s="25"/>
      <c r="AWG2884" s="25"/>
      <c r="AWH2884" s="25"/>
      <c r="AWI2884" s="25"/>
      <c r="AWJ2884" s="25"/>
      <c r="AWK2884" s="25"/>
      <c r="AWL2884" s="25"/>
      <c r="AWM2884" s="25"/>
      <c r="AWN2884" s="25"/>
      <c r="AWO2884" s="25"/>
      <c r="AWP2884" s="25"/>
      <c r="AWQ2884" s="25"/>
      <c r="AWR2884" s="25"/>
      <c r="AWS2884" s="25"/>
      <c r="AWT2884" s="25"/>
      <c r="AWU2884" s="25"/>
      <c r="AWV2884" s="25"/>
      <c r="AWW2884" s="25"/>
      <c r="AWX2884" s="25"/>
      <c r="AWY2884" s="25"/>
      <c r="AWZ2884" s="25"/>
      <c r="AXA2884" s="25"/>
      <c r="AXB2884" s="25"/>
      <c r="AXC2884" s="25"/>
      <c r="AXD2884" s="25"/>
      <c r="AXE2884" s="25"/>
      <c r="AXF2884" s="25"/>
      <c r="AXG2884" s="25"/>
      <c r="AXH2884" s="25"/>
      <c r="AXI2884" s="25"/>
      <c r="AXJ2884" s="25"/>
      <c r="AXK2884" s="25"/>
      <c r="AXL2884" s="25"/>
      <c r="AXM2884" s="25"/>
      <c r="AXN2884" s="25"/>
      <c r="AXO2884" s="25"/>
      <c r="AXP2884" s="25"/>
      <c r="AXQ2884" s="25"/>
      <c r="AXR2884" s="25"/>
      <c r="AXS2884" s="25"/>
      <c r="AXT2884" s="25"/>
      <c r="AXU2884" s="25"/>
      <c r="AXV2884" s="25"/>
      <c r="AXW2884" s="25"/>
      <c r="AXX2884" s="25"/>
      <c r="AXY2884" s="25"/>
      <c r="AXZ2884" s="25"/>
      <c r="AYA2884" s="25"/>
      <c r="AYB2884" s="25"/>
      <c r="AYC2884" s="25"/>
      <c r="AYD2884" s="25"/>
      <c r="AYE2884" s="25"/>
      <c r="AYF2884" s="25"/>
      <c r="AYG2884" s="25"/>
      <c r="AYH2884" s="25"/>
      <c r="AYI2884" s="25"/>
      <c r="AYJ2884" s="25"/>
      <c r="AYK2884" s="25"/>
      <c r="AYL2884" s="25"/>
      <c r="AYM2884" s="25"/>
      <c r="AYN2884" s="25"/>
      <c r="AYO2884" s="25"/>
      <c r="AYP2884" s="25"/>
      <c r="AYQ2884" s="25"/>
      <c r="AYR2884" s="25"/>
      <c r="AYS2884" s="25"/>
      <c r="AYT2884" s="25"/>
      <c r="AYU2884" s="25"/>
      <c r="AYV2884" s="25"/>
      <c r="AYW2884" s="25"/>
      <c r="AYX2884" s="25"/>
      <c r="AYY2884" s="25"/>
      <c r="AYZ2884" s="25"/>
      <c r="AZA2884" s="25"/>
      <c r="AZB2884" s="25"/>
      <c r="AZC2884" s="25"/>
      <c r="AZD2884" s="25"/>
      <c r="AZE2884" s="25"/>
      <c r="AZF2884" s="25"/>
      <c r="AZG2884" s="25"/>
      <c r="AZH2884" s="25"/>
      <c r="AZI2884" s="25"/>
      <c r="AZJ2884" s="25"/>
      <c r="AZK2884" s="25"/>
      <c r="AZL2884" s="25"/>
      <c r="AZM2884" s="25"/>
      <c r="AZN2884" s="25"/>
      <c r="AZO2884" s="25"/>
      <c r="AZP2884" s="25"/>
      <c r="AZQ2884" s="25"/>
      <c r="AZR2884" s="25"/>
      <c r="AZS2884" s="25"/>
      <c r="AZT2884" s="25"/>
      <c r="AZU2884" s="25"/>
      <c r="AZV2884" s="25"/>
      <c r="AZW2884" s="25"/>
      <c r="AZX2884" s="25"/>
      <c r="AZY2884" s="25"/>
      <c r="AZZ2884" s="25"/>
      <c r="BAA2884" s="25"/>
      <c r="BAB2884" s="25"/>
      <c r="BAC2884" s="25"/>
      <c r="BAD2884" s="25"/>
      <c r="BAE2884" s="25"/>
      <c r="BAF2884" s="25"/>
      <c r="BAG2884" s="25"/>
      <c r="BAH2884" s="25"/>
      <c r="BAI2884" s="25"/>
      <c r="BAJ2884" s="25"/>
      <c r="BAK2884" s="25"/>
      <c r="BAL2884" s="25"/>
      <c r="BAM2884" s="25"/>
      <c r="BAN2884" s="25"/>
      <c r="BAO2884" s="25"/>
      <c r="BAP2884" s="25"/>
      <c r="BAQ2884" s="25"/>
      <c r="BAR2884" s="25"/>
      <c r="BAS2884" s="25"/>
      <c r="BAT2884" s="25"/>
      <c r="BAU2884" s="25"/>
      <c r="BAV2884" s="25"/>
      <c r="BAW2884" s="25"/>
      <c r="BAX2884" s="25"/>
      <c r="BAY2884" s="25"/>
      <c r="BAZ2884" s="25"/>
      <c r="BBA2884" s="25"/>
      <c r="BBB2884" s="25"/>
      <c r="BBC2884" s="25"/>
      <c r="BBD2884" s="25"/>
      <c r="BBE2884" s="25"/>
      <c r="BBF2884" s="25"/>
      <c r="BBG2884" s="25"/>
      <c r="BBH2884" s="25"/>
      <c r="BBI2884" s="25"/>
      <c r="BBJ2884" s="25"/>
      <c r="BBK2884" s="25"/>
      <c r="BBL2884" s="25"/>
      <c r="BBM2884" s="25"/>
      <c r="BBN2884" s="25"/>
      <c r="BBO2884" s="25"/>
      <c r="BBP2884" s="25"/>
      <c r="BBQ2884" s="25"/>
      <c r="BBR2884" s="25"/>
      <c r="BBS2884" s="25"/>
      <c r="BBT2884" s="25"/>
      <c r="BBU2884" s="25"/>
      <c r="BBV2884" s="25"/>
      <c r="BBW2884" s="25"/>
      <c r="BBX2884" s="25"/>
      <c r="BBY2884" s="25"/>
      <c r="BBZ2884" s="25"/>
      <c r="BCA2884" s="25"/>
      <c r="BCB2884" s="25"/>
      <c r="BCC2884" s="25"/>
      <c r="BCD2884" s="25"/>
      <c r="BCE2884" s="25"/>
      <c r="BCF2884" s="25"/>
      <c r="BCG2884" s="25"/>
      <c r="BCH2884" s="25"/>
      <c r="BCI2884" s="25"/>
      <c r="BCJ2884" s="25"/>
      <c r="BCK2884" s="25"/>
      <c r="BCL2884" s="25"/>
      <c r="BCM2884" s="25"/>
      <c r="BCN2884" s="25"/>
      <c r="BCO2884" s="25"/>
      <c r="BCP2884" s="25"/>
      <c r="BCQ2884" s="25"/>
      <c r="BCR2884" s="25"/>
      <c r="BCS2884" s="25"/>
      <c r="BCT2884" s="25"/>
      <c r="BCU2884" s="25"/>
      <c r="BCV2884" s="25"/>
      <c r="BCW2884" s="25"/>
      <c r="BCX2884" s="25"/>
      <c r="BCY2884" s="25"/>
      <c r="BCZ2884" s="25"/>
      <c r="BDA2884" s="25"/>
      <c r="BDB2884" s="25"/>
      <c r="BDC2884" s="25"/>
      <c r="BDD2884" s="25"/>
      <c r="BDE2884" s="25"/>
      <c r="BDF2884" s="25"/>
      <c r="BDG2884" s="25"/>
      <c r="BDH2884" s="25"/>
      <c r="BDI2884" s="25"/>
      <c r="BDJ2884" s="25"/>
      <c r="BDK2884" s="25"/>
      <c r="BDL2884" s="25"/>
      <c r="BDM2884" s="25"/>
      <c r="BDN2884" s="25"/>
      <c r="BDO2884" s="25"/>
      <c r="BDP2884" s="25"/>
      <c r="BDQ2884" s="25"/>
      <c r="BDR2884" s="25"/>
      <c r="BDS2884" s="25"/>
      <c r="BDT2884" s="25"/>
      <c r="BDU2884" s="25"/>
      <c r="BDV2884" s="25"/>
      <c r="BDW2884" s="25"/>
      <c r="BDX2884" s="25"/>
      <c r="BDY2884" s="25"/>
      <c r="BDZ2884" s="25"/>
      <c r="BEA2884" s="25"/>
      <c r="BEB2884" s="25"/>
      <c r="BEC2884" s="25"/>
      <c r="BED2884" s="25"/>
      <c r="BEE2884" s="25"/>
      <c r="BEF2884" s="25"/>
      <c r="BEG2884" s="25"/>
      <c r="BEH2884" s="25"/>
      <c r="BEI2884" s="25"/>
      <c r="BEJ2884" s="25"/>
      <c r="BEK2884" s="25"/>
      <c r="BEL2884" s="25"/>
      <c r="BEM2884" s="25"/>
      <c r="BEN2884" s="25"/>
      <c r="BEO2884" s="25"/>
      <c r="BEP2884" s="25"/>
      <c r="BEQ2884" s="25"/>
      <c r="BER2884" s="25"/>
      <c r="BES2884" s="25"/>
      <c r="BET2884" s="25"/>
      <c r="BEU2884" s="25"/>
      <c r="BEV2884" s="25"/>
      <c r="BEW2884" s="25"/>
      <c r="BEX2884" s="25"/>
      <c r="BEY2884" s="25"/>
      <c r="BEZ2884" s="25"/>
      <c r="BFA2884" s="25"/>
      <c r="BFB2884" s="25"/>
      <c r="BFC2884" s="25"/>
      <c r="BFD2884" s="25"/>
      <c r="BFE2884" s="25"/>
      <c r="BFF2884" s="25"/>
      <c r="BFG2884" s="25"/>
      <c r="BFH2884" s="25"/>
      <c r="BFI2884" s="25"/>
      <c r="BFJ2884" s="25"/>
      <c r="BFK2884" s="25"/>
      <c r="BFL2884" s="25"/>
      <c r="BFM2884" s="25"/>
      <c r="BFN2884" s="25"/>
      <c r="BFO2884" s="25"/>
      <c r="BFP2884" s="25"/>
      <c r="BFQ2884" s="25"/>
      <c r="BFR2884" s="25"/>
      <c r="BFS2884" s="25"/>
      <c r="BFT2884" s="25"/>
      <c r="BFU2884" s="25"/>
      <c r="BFV2884" s="25"/>
      <c r="BFW2884" s="25"/>
      <c r="BFX2884" s="25"/>
      <c r="BFY2884" s="25"/>
      <c r="BFZ2884" s="25"/>
      <c r="BGA2884" s="25"/>
      <c r="BGB2884" s="25"/>
      <c r="BGC2884" s="25"/>
      <c r="BGD2884" s="25"/>
      <c r="BGE2884" s="25"/>
      <c r="BGF2884" s="25"/>
      <c r="BGG2884" s="25"/>
      <c r="BGH2884" s="25"/>
      <c r="BGI2884" s="25"/>
      <c r="BGJ2884" s="25"/>
      <c r="BGK2884" s="25"/>
      <c r="BGL2884" s="25"/>
      <c r="BGM2884" s="25"/>
      <c r="BGN2884" s="25"/>
      <c r="BGO2884" s="25"/>
      <c r="BGP2884" s="25"/>
      <c r="BGQ2884" s="25"/>
      <c r="BGR2884" s="25"/>
      <c r="BGS2884" s="25"/>
      <c r="BGT2884" s="25"/>
      <c r="BGU2884" s="25"/>
      <c r="BGV2884" s="25"/>
      <c r="BGW2884" s="25"/>
      <c r="BGX2884" s="25"/>
      <c r="BGY2884" s="25"/>
      <c r="BGZ2884" s="25"/>
      <c r="BHA2884" s="25"/>
      <c r="BHB2884" s="25"/>
      <c r="BHC2884" s="25"/>
      <c r="BHD2884" s="25"/>
      <c r="BHE2884" s="25"/>
      <c r="BHF2884" s="25"/>
      <c r="BHG2884" s="25"/>
      <c r="BHH2884" s="25"/>
      <c r="BHI2884" s="25"/>
      <c r="BHJ2884" s="25"/>
      <c r="BHK2884" s="25"/>
      <c r="BHL2884" s="25"/>
      <c r="BHM2884" s="25"/>
      <c r="BHN2884" s="25"/>
      <c r="BHO2884" s="25"/>
      <c r="BHP2884" s="25"/>
      <c r="BHQ2884" s="25"/>
      <c r="BHR2884" s="25"/>
      <c r="BHS2884" s="25"/>
      <c r="BHT2884" s="25"/>
      <c r="BHU2884" s="25"/>
      <c r="BHV2884" s="25"/>
      <c r="BHW2884" s="25"/>
      <c r="BHX2884" s="25"/>
      <c r="BHY2884" s="25"/>
      <c r="BHZ2884" s="25"/>
      <c r="BIA2884" s="25"/>
      <c r="BIB2884" s="25"/>
      <c r="BIC2884" s="25"/>
      <c r="BID2884" s="25"/>
      <c r="BIE2884" s="25"/>
      <c r="BIF2884" s="25"/>
      <c r="BIG2884" s="25"/>
      <c r="BIH2884" s="25"/>
      <c r="BII2884" s="25"/>
      <c r="BIJ2884" s="25"/>
      <c r="BIK2884" s="25"/>
      <c r="BIL2884" s="25"/>
      <c r="BIM2884" s="25"/>
      <c r="BIN2884" s="25"/>
      <c r="BIO2884" s="25"/>
      <c r="BIP2884" s="25"/>
      <c r="BIQ2884" s="25"/>
      <c r="BIR2884" s="25"/>
      <c r="BIS2884" s="25"/>
      <c r="BIT2884" s="25"/>
      <c r="BIU2884" s="25"/>
      <c r="BIV2884" s="25"/>
      <c r="BIW2884" s="25"/>
      <c r="BIX2884" s="25"/>
      <c r="BIY2884" s="25"/>
      <c r="BIZ2884" s="25"/>
      <c r="BJA2884" s="25"/>
      <c r="BJB2884" s="25"/>
      <c r="BJC2884" s="25"/>
      <c r="BJD2884" s="25"/>
      <c r="BJE2884" s="25"/>
      <c r="BJF2884" s="25"/>
      <c r="BJG2884" s="25"/>
      <c r="BJH2884" s="25"/>
      <c r="BJI2884" s="25"/>
      <c r="BJJ2884" s="25"/>
      <c r="BJK2884" s="25"/>
      <c r="BJL2884" s="25"/>
      <c r="BJM2884" s="25"/>
      <c r="BJN2884" s="25"/>
      <c r="BJO2884" s="25"/>
      <c r="BJP2884" s="25"/>
      <c r="BJQ2884" s="25"/>
      <c r="BJR2884" s="25"/>
      <c r="BJS2884" s="25"/>
      <c r="BJT2884" s="25"/>
      <c r="BJU2884" s="25"/>
      <c r="BJV2884" s="25"/>
      <c r="BJW2884" s="25"/>
      <c r="BJX2884" s="25"/>
      <c r="BJY2884" s="25"/>
      <c r="BJZ2884" s="25"/>
      <c r="BKA2884" s="25"/>
      <c r="BKB2884" s="25"/>
      <c r="BKC2884" s="25"/>
      <c r="BKD2884" s="25"/>
      <c r="BKE2884" s="25"/>
      <c r="BKF2884" s="25"/>
      <c r="BKG2884" s="25"/>
      <c r="BKH2884" s="25"/>
      <c r="BKI2884" s="25"/>
      <c r="BKJ2884" s="25"/>
      <c r="BKK2884" s="25"/>
      <c r="BKL2884" s="25"/>
      <c r="BKM2884" s="25"/>
      <c r="BKN2884" s="25"/>
      <c r="BKO2884" s="25"/>
      <c r="BKP2884" s="25"/>
      <c r="BKQ2884" s="25"/>
      <c r="BKR2884" s="25"/>
      <c r="BKS2884" s="25"/>
      <c r="BKT2884" s="25"/>
      <c r="BKU2884" s="25"/>
      <c r="BKV2884" s="25"/>
      <c r="BKW2884" s="25"/>
      <c r="BKX2884" s="25"/>
      <c r="BKY2884" s="25"/>
      <c r="BKZ2884" s="25"/>
      <c r="BLA2884" s="25"/>
      <c r="BLB2884" s="25"/>
      <c r="BLC2884" s="25"/>
      <c r="BLD2884" s="25"/>
      <c r="BLE2884" s="25"/>
      <c r="BLF2884" s="25"/>
      <c r="BLG2884" s="25"/>
      <c r="BLH2884" s="25"/>
      <c r="BLI2884" s="25"/>
      <c r="BLJ2884" s="25"/>
      <c r="BLK2884" s="25"/>
      <c r="BLL2884" s="25"/>
      <c r="BLM2884" s="25"/>
      <c r="BLN2884" s="25"/>
      <c r="BLO2884" s="25"/>
      <c r="BLP2884" s="25"/>
      <c r="BLQ2884" s="25"/>
      <c r="BLR2884" s="25"/>
      <c r="BLS2884" s="25"/>
      <c r="BLT2884" s="25"/>
      <c r="BLU2884" s="25"/>
      <c r="BLV2884" s="25"/>
      <c r="BLW2884" s="25"/>
      <c r="BLX2884" s="25"/>
      <c r="BLY2884" s="25"/>
      <c r="BLZ2884" s="25"/>
      <c r="BMA2884" s="25"/>
      <c r="BMB2884" s="25"/>
      <c r="BMC2884" s="25"/>
      <c r="BMD2884" s="25"/>
      <c r="BME2884" s="25"/>
      <c r="BMF2884" s="25"/>
      <c r="BMG2884" s="25"/>
      <c r="BMH2884" s="25"/>
      <c r="BMI2884" s="25"/>
      <c r="BMJ2884" s="25"/>
      <c r="BMK2884" s="25"/>
      <c r="BML2884" s="25"/>
      <c r="BMM2884" s="25"/>
      <c r="BMN2884" s="25"/>
      <c r="BMO2884" s="25"/>
      <c r="BMP2884" s="25"/>
      <c r="BMQ2884" s="25"/>
      <c r="BMR2884" s="25"/>
      <c r="BMS2884" s="25"/>
      <c r="BMT2884" s="25"/>
      <c r="BMU2884" s="25"/>
      <c r="BMV2884" s="25"/>
      <c r="BMW2884" s="25"/>
      <c r="BMX2884" s="25"/>
      <c r="BMY2884" s="25"/>
      <c r="BMZ2884" s="25"/>
      <c r="BNA2884" s="25"/>
      <c r="BNB2884" s="25"/>
      <c r="BNC2884" s="25"/>
      <c r="BND2884" s="25"/>
      <c r="BNE2884" s="25"/>
      <c r="BNF2884" s="25"/>
      <c r="BNG2884" s="25"/>
      <c r="BNH2884" s="25"/>
      <c r="BNI2884" s="25"/>
      <c r="BNJ2884" s="25"/>
      <c r="BNK2884" s="25"/>
      <c r="BNL2884" s="25"/>
      <c r="BNM2884" s="25"/>
      <c r="BNN2884" s="25"/>
      <c r="BNO2884" s="25"/>
      <c r="BNP2884" s="25"/>
      <c r="BNQ2884" s="25"/>
      <c r="BNR2884" s="25"/>
      <c r="BNS2884" s="25"/>
      <c r="BNT2884" s="25"/>
      <c r="BNU2884" s="25"/>
      <c r="BNV2884" s="25"/>
      <c r="BNW2884" s="25"/>
      <c r="BNX2884" s="25"/>
      <c r="BNY2884" s="25"/>
      <c r="BNZ2884" s="25"/>
      <c r="BOA2884" s="25"/>
      <c r="BOB2884" s="25"/>
      <c r="BOC2884" s="25"/>
      <c r="BOD2884" s="25"/>
      <c r="BOE2884" s="25"/>
      <c r="BOF2884" s="25"/>
      <c r="BOG2884" s="25"/>
      <c r="BOH2884" s="25"/>
      <c r="BOI2884" s="25"/>
      <c r="BOJ2884" s="25"/>
      <c r="BOK2884" s="25"/>
      <c r="BOL2884" s="25"/>
      <c r="BOM2884" s="25"/>
      <c r="BON2884" s="25"/>
      <c r="BOO2884" s="25"/>
      <c r="BOP2884" s="25"/>
      <c r="BOQ2884" s="25"/>
      <c r="BOR2884" s="25"/>
      <c r="BOS2884" s="25"/>
      <c r="BOT2884" s="25"/>
      <c r="BOU2884" s="25"/>
      <c r="BOV2884" s="25"/>
      <c r="BOW2884" s="25"/>
      <c r="BOX2884" s="25"/>
      <c r="BOY2884" s="25"/>
      <c r="BOZ2884" s="25"/>
      <c r="BPA2884" s="25"/>
      <c r="BPB2884" s="25"/>
      <c r="BPC2884" s="25"/>
      <c r="BPD2884" s="25"/>
      <c r="BPE2884" s="25"/>
      <c r="BPF2884" s="25"/>
      <c r="BPG2884" s="25"/>
      <c r="BPH2884" s="25"/>
      <c r="BPI2884" s="25"/>
      <c r="BPJ2884" s="25"/>
      <c r="BPK2884" s="25"/>
      <c r="BPL2884" s="25"/>
      <c r="BPM2884" s="25"/>
      <c r="BPN2884" s="25"/>
      <c r="BPO2884" s="25"/>
      <c r="BPP2884" s="25"/>
      <c r="BPQ2884" s="25"/>
      <c r="BPR2884" s="25"/>
      <c r="BPS2884" s="25"/>
      <c r="BPT2884" s="25"/>
      <c r="BPU2884" s="25"/>
      <c r="BPV2884" s="25"/>
      <c r="BPW2884" s="25"/>
      <c r="BPX2884" s="25"/>
      <c r="BPY2884" s="25"/>
      <c r="BPZ2884" s="25"/>
      <c r="BQA2884" s="25"/>
      <c r="BQB2884" s="25"/>
      <c r="BQC2884" s="25"/>
      <c r="BQD2884" s="25"/>
      <c r="BQE2884" s="25"/>
      <c r="BQF2884" s="25"/>
      <c r="BQG2884" s="25"/>
      <c r="BQH2884" s="25"/>
      <c r="BQI2884" s="25"/>
      <c r="BQJ2884" s="25"/>
      <c r="BQK2884" s="25"/>
      <c r="BQL2884" s="25"/>
      <c r="BQM2884" s="25"/>
      <c r="BQN2884" s="25"/>
      <c r="BQO2884" s="25"/>
      <c r="BQP2884" s="25"/>
      <c r="BQQ2884" s="25"/>
      <c r="BQR2884" s="25"/>
      <c r="BQS2884" s="25"/>
      <c r="BQT2884" s="25"/>
      <c r="BQU2884" s="25"/>
      <c r="BQV2884" s="25"/>
      <c r="BQW2884" s="25"/>
      <c r="BQX2884" s="25"/>
      <c r="BQY2884" s="25"/>
      <c r="BQZ2884" s="25"/>
      <c r="BRA2884" s="25"/>
      <c r="BRB2884" s="25"/>
      <c r="BRC2884" s="25"/>
      <c r="BRD2884" s="25"/>
      <c r="BRE2884" s="25"/>
      <c r="BRF2884" s="25"/>
      <c r="BRG2884" s="25"/>
      <c r="BRH2884" s="25"/>
      <c r="BRI2884" s="25"/>
      <c r="BRJ2884" s="25"/>
      <c r="BRK2884" s="25"/>
      <c r="BRL2884" s="25"/>
      <c r="BRM2884" s="25"/>
      <c r="BRN2884" s="25"/>
      <c r="BRO2884" s="25"/>
      <c r="BRP2884" s="25"/>
      <c r="BRQ2884" s="25"/>
      <c r="BRR2884" s="25"/>
      <c r="BRS2884" s="25"/>
      <c r="BRT2884" s="25"/>
      <c r="BRU2884" s="25"/>
      <c r="BRV2884" s="25"/>
      <c r="BRW2884" s="25"/>
      <c r="BRX2884" s="25"/>
      <c r="BRY2884" s="25"/>
      <c r="BRZ2884" s="25"/>
      <c r="BSA2884" s="25"/>
      <c r="BSB2884" s="25"/>
      <c r="BSC2884" s="25"/>
      <c r="BSD2884" s="25"/>
      <c r="BSE2884" s="25"/>
      <c r="BSF2884" s="25"/>
      <c r="BSG2884" s="25"/>
      <c r="BSH2884" s="25"/>
      <c r="BSI2884" s="25"/>
      <c r="BSJ2884" s="25"/>
      <c r="BSK2884" s="25"/>
      <c r="BSL2884" s="25"/>
      <c r="BSM2884" s="25"/>
      <c r="BSN2884" s="25"/>
      <c r="BSO2884" s="25"/>
      <c r="BSP2884" s="25"/>
      <c r="BSQ2884" s="25"/>
      <c r="BSR2884" s="25"/>
      <c r="BSS2884" s="25"/>
      <c r="BST2884" s="25"/>
      <c r="BSU2884" s="25"/>
      <c r="BSV2884" s="25"/>
      <c r="BSW2884" s="25"/>
      <c r="BSX2884" s="25"/>
      <c r="BSY2884" s="25"/>
      <c r="BSZ2884" s="25"/>
      <c r="BTA2884" s="25"/>
      <c r="BTB2884" s="25"/>
      <c r="BTC2884" s="25"/>
      <c r="BTD2884" s="25"/>
      <c r="BTE2884" s="25"/>
      <c r="BTF2884" s="25"/>
      <c r="BTG2884" s="25"/>
      <c r="BTH2884" s="25"/>
      <c r="BTI2884" s="25"/>
      <c r="BTJ2884" s="25"/>
      <c r="BTK2884" s="25"/>
      <c r="BTL2884" s="25"/>
      <c r="BTM2884" s="25"/>
      <c r="BTN2884" s="25"/>
      <c r="BTO2884" s="25"/>
      <c r="BTP2884" s="25"/>
      <c r="BTQ2884" s="25"/>
      <c r="BTR2884" s="25"/>
      <c r="BTS2884" s="25"/>
      <c r="BTT2884" s="25"/>
      <c r="BTU2884" s="25"/>
      <c r="BTV2884" s="25"/>
      <c r="BTW2884" s="25"/>
      <c r="BTX2884" s="25"/>
      <c r="BTY2884" s="25"/>
      <c r="BTZ2884" s="25"/>
      <c r="BUA2884" s="25"/>
      <c r="BUB2884" s="25"/>
      <c r="BUC2884" s="25"/>
      <c r="BUD2884" s="25"/>
      <c r="BUE2884" s="25"/>
      <c r="BUF2884" s="25"/>
      <c r="BUG2884" s="25"/>
      <c r="BUH2884" s="25"/>
      <c r="BUI2884" s="25"/>
      <c r="BUJ2884" s="25"/>
      <c r="BUK2884" s="25"/>
      <c r="BUL2884" s="25"/>
      <c r="BUM2884" s="25"/>
      <c r="BUN2884" s="25"/>
      <c r="BUO2884" s="25"/>
      <c r="BUP2884" s="25"/>
      <c r="BUQ2884" s="25"/>
      <c r="BUR2884" s="25"/>
      <c r="BUS2884" s="25"/>
      <c r="BUT2884" s="25"/>
      <c r="BUU2884" s="25"/>
      <c r="BUV2884" s="25"/>
      <c r="BUW2884" s="25"/>
      <c r="BUX2884" s="25"/>
      <c r="BUY2884" s="25"/>
      <c r="BUZ2884" s="25"/>
      <c r="BVA2884" s="25"/>
      <c r="BVB2884" s="25"/>
      <c r="BVC2884" s="25"/>
      <c r="BVD2884" s="25"/>
      <c r="BVE2884" s="25"/>
      <c r="BVF2884" s="25"/>
      <c r="BVG2884" s="25"/>
      <c r="BVH2884" s="25"/>
      <c r="BVI2884" s="25"/>
      <c r="BVJ2884" s="25"/>
      <c r="BVK2884" s="25"/>
      <c r="BVL2884" s="25"/>
      <c r="BVM2884" s="25"/>
      <c r="BVN2884" s="25"/>
      <c r="BVO2884" s="25"/>
      <c r="BVP2884" s="25"/>
      <c r="BVQ2884" s="25"/>
      <c r="BVR2884" s="25"/>
      <c r="BVS2884" s="25"/>
      <c r="BVT2884" s="25"/>
      <c r="BVU2884" s="25"/>
      <c r="BVV2884" s="25"/>
      <c r="BVW2884" s="25"/>
      <c r="BVX2884" s="25"/>
      <c r="BVY2884" s="25"/>
      <c r="BVZ2884" s="25"/>
      <c r="BWA2884" s="25"/>
      <c r="BWB2884" s="25"/>
      <c r="BWC2884" s="25"/>
      <c r="BWD2884" s="25"/>
      <c r="BWE2884" s="25"/>
      <c r="BWF2884" s="25"/>
      <c r="BWG2884" s="25"/>
      <c r="BWH2884" s="25"/>
      <c r="BWI2884" s="25"/>
      <c r="BWJ2884" s="25"/>
      <c r="BWK2884" s="25"/>
      <c r="BWL2884" s="25"/>
      <c r="BWM2884" s="25"/>
      <c r="BWN2884" s="25"/>
      <c r="BWO2884" s="25"/>
      <c r="BWP2884" s="25"/>
      <c r="BWQ2884" s="25"/>
      <c r="BWR2884" s="25"/>
      <c r="BWS2884" s="25"/>
      <c r="BWT2884" s="25"/>
      <c r="BWU2884" s="25"/>
      <c r="BWV2884" s="25"/>
      <c r="BWW2884" s="25"/>
      <c r="BWX2884" s="25"/>
      <c r="BWY2884" s="25"/>
      <c r="BWZ2884" s="25"/>
      <c r="BXA2884" s="25"/>
      <c r="BXB2884" s="25"/>
      <c r="BXC2884" s="25"/>
      <c r="BXD2884" s="25"/>
      <c r="BXE2884" s="25"/>
      <c r="BXF2884" s="25"/>
      <c r="BXG2884" s="25"/>
      <c r="BXH2884" s="25"/>
      <c r="BXI2884" s="25"/>
      <c r="BXJ2884" s="25"/>
      <c r="BXK2884" s="25"/>
      <c r="BXL2884" s="25"/>
      <c r="BXM2884" s="25"/>
      <c r="BXN2884" s="25"/>
      <c r="BXO2884" s="25"/>
      <c r="BXP2884" s="25"/>
      <c r="BXQ2884" s="25"/>
      <c r="BXR2884" s="25"/>
      <c r="BXS2884" s="25"/>
      <c r="BXT2884" s="25"/>
      <c r="BXU2884" s="25"/>
      <c r="BXV2884" s="25"/>
      <c r="BXW2884" s="25"/>
      <c r="BXX2884" s="25"/>
      <c r="BXY2884" s="25"/>
      <c r="BXZ2884" s="25"/>
      <c r="BYA2884" s="25"/>
      <c r="BYB2884" s="25"/>
      <c r="BYC2884" s="25"/>
      <c r="BYD2884" s="25"/>
      <c r="BYE2884" s="25"/>
      <c r="BYF2884" s="25"/>
      <c r="BYG2884" s="25"/>
      <c r="BYH2884" s="25"/>
      <c r="BYI2884" s="25"/>
      <c r="BYJ2884" s="25"/>
      <c r="BYK2884" s="25"/>
      <c r="BYL2884" s="25"/>
      <c r="BYM2884" s="25"/>
      <c r="BYN2884" s="25"/>
      <c r="BYO2884" s="25"/>
      <c r="BYP2884" s="25"/>
      <c r="BYQ2884" s="25"/>
      <c r="BYR2884" s="25"/>
      <c r="BYS2884" s="25"/>
      <c r="BYT2884" s="25"/>
      <c r="BYU2884" s="25"/>
      <c r="BYV2884" s="25"/>
      <c r="BYW2884" s="25"/>
      <c r="BYX2884" s="25"/>
      <c r="BYY2884" s="25"/>
      <c r="BYZ2884" s="25"/>
      <c r="BZA2884" s="25"/>
      <c r="BZB2884" s="25"/>
      <c r="BZC2884" s="25"/>
      <c r="BZD2884" s="25"/>
      <c r="BZE2884" s="25"/>
      <c r="BZF2884" s="25"/>
      <c r="BZG2884" s="25"/>
      <c r="BZH2884" s="25"/>
      <c r="BZI2884" s="25"/>
      <c r="BZJ2884" s="25"/>
      <c r="BZK2884" s="25"/>
      <c r="BZL2884" s="25"/>
      <c r="BZM2884" s="25"/>
      <c r="BZN2884" s="25"/>
      <c r="BZO2884" s="25"/>
      <c r="BZP2884" s="25"/>
      <c r="BZQ2884" s="25"/>
      <c r="BZR2884" s="25"/>
      <c r="BZS2884" s="25"/>
      <c r="BZT2884" s="25"/>
      <c r="BZU2884" s="25"/>
      <c r="BZV2884" s="25"/>
      <c r="BZW2884" s="25"/>
      <c r="BZX2884" s="25"/>
      <c r="BZY2884" s="25"/>
      <c r="BZZ2884" s="25"/>
      <c r="CAA2884" s="25"/>
      <c r="CAB2884" s="25"/>
      <c r="CAC2884" s="25"/>
      <c r="CAD2884" s="25"/>
      <c r="CAE2884" s="25"/>
      <c r="CAF2884" s="25"/>
      <c r="CAG2884" s="25"/>
      <c r="CAH2884" s="25"/>
      <c r="CAI2884" s="25"/>
      <c r="CAJ2884" s="25"/>
      <c r="CAK2884" s="25"/>
      <c r="CAL2884" s="25"/>
      <c r="CAM2884" s="25"/>
      <c r="CAN2884" s="25"/>
      <c r="CAO2884" s="25"/>
      <c r="CAP2884" s="25"/>
      <c r="CAQ2884" s="25"/>
      <c r="CAR2884" s="25"/>
      <c r="CAS2884" s="25"/>
      <c r="CAT2884" s="25"/>
      <c r="CAU2884" s="25"/>
      <c r="CAV2884" s="25"/>
      <c r="CAW2884" s="25"/>
      <c r="CAX2884" s="25"/>
      <c r="CAY2884" s="25"/>
      <c r="CAZ2884" s="25"/>
      <c r="CBA2884" s="25"/>
      <c r="CBB2884" s="25"/>
      <c r="CBC2884" s="25"/>
      <c r="CBD2884" s="25"/>
      <c r="CBE2884" s="25"/>
      <c r="CBF2884" s="25"/>
      <c r="CBG2884" s="25"/>
      <c r="CBH2884" s="25"/>
      <c r="CBI2884" s="25"/>
      <c r="CBJ2884" s="25"/>
      <c r="CBK2884" s="25"/>
      <c r="CBL2884" s="25"/>
      <c r="CBM2884" s="25"/>
      <c r="CBN2884" s="25"/>
      <c r="CBO2884" s="25"/>
      <c r="CBP2884" s="25"/>
      <c r="CBQ2884" s="25"/>
      <c r="CBR2884" s="25"/>
      <c r="CBS2884" s="25"/>
      <c r="CBT2884" s="25"/>
      <c r="CBU2884" s="25"/>
      <c r="CBV2884" s="25"/>
      <c r="CBW2884" s="25"/>
      <c r="CBX2884" s="25"/>
      <c r="CBY2884" s="25"/>
      <c r="CBZ2884" s="25"/>
      <c r="CCA2884" s="25"/>
      <c r="CCB2884" s="25"/>
      <c r="CCC2884" s="25"/>
      <c r="CCD2884" s="25"/>
      <c r="CCE2884" s="25"/>
      <c r="CCF2884" s="25"/>
      <c r="CCG2884" s="25"/>
      <c r="CCH2884" s="25"/>
      <c r="CCI2884" s="25"/>
      <c r="CCJ2884" s="25"/>
      <c r="CCK2884" s="25"/>
      <c r="CCL2884" s="25"/>
      <c r="CCM2884" s="25"/>
      <c r="CCN2884" s="25"/>
      <c r="CCO2884" s="25"/>
      <c r="CCP2884" s="25"/>
      <c r="CCQ2884" s="25"/>
      <c r="CCR2884" s="25"/>
      <c r="CCS2884" s="25"/>
      <c r="CCT2884" s="25"/>
      <c r="CCU2884" s="25"/>
      <c r="CCV2884" s="25"/>
      <c r="CCW2884" s="25"/>
      <c r="CCX2884" s="25"/>
      <c r="CCY2884" s="25"/>
      <c r="CCZ2884" s="25"/>
      <c r="CDA2884" s="25"/>
      <c r="CDB2884" s="25"/>
      <c r="CDC2884" s="25"/>
      <c r="CDD2884" s="25"/>
      <c r="CDE2884" s="25"/>
      <c r="CDF2884" s="25"/>
      <c r="CDG2884" s="25"/>
      <c r="CDH2884" s="25"/>
      <c r="CDI2884" s="25"/>
      <c r="CDJ2884" s="25"/>
      <c r="CDK2884" s="25"/>
      <c r="CDL2884" s="25"/>
      <c r="CDM2884" s="25"/>
      <c r="CDN2884" s="25"/>
      <c r="CDO2884" s="25"/>
      <c r="CDP2884" s="25"/>
      <c r="CDQ2884" s="25"/>
      <c r="CDR2884" s="25"/>
      <c r="CDS2884" s="25"/>
      <c r="CDT2884" s="25"/>
      <c r="CDU2884" s="25"/>
      <c r="CDV2884" s="25"/>
      <c r="CDW2884" s="25"/>
      <c r="CDX2884" s="25"/>
      <c r="CDY2884" s="25"/>
      <c r="CDZ2884" s="25"/>
      <c r="CEA2884" s="25"/>
      <c r="CEB2884" s="25"/>
      <c r="CEC2884" s="25"/>
      <c r="CED2884" s="25"/>
      <c r="CEE2884" s="25"/>
      <c r="CEF2884" s="25"/>
      <c r="CEG2884" s="25"/>
      <c r="CEH2884" s="25"/>
      <c r="CEI2884" s="25"/>
      <c r="CEJ2884" s="25"/>
      <c r="CEK2884" s="25"/>
      <c r="CEL2884" s="25"/>
      <c r="CEM2884" s="25"/>
      <c r="CEN2884" s="25"/>
      <c r="CEO2884" s="25"/>
      <c r="CEP2884" s="25"/>
      <c r="CEQ2884" s="25"/>
      <c r="CER2884" s="25"/>
      <c r="CES2884" s="25"/>
      <c r="CET2884" s="25"/>
      <c r="CEU2884" s="25"/>
      <c r="CEV2884" s="25"/>
      <c r="CEW2884" s="25"/>
      <c r="CEX2884" s="25"/>
      <c r="CEY2884" s="25"/>
      <c r="CEZ2884" s="25"/>
      <c r="CFA2884" s="25"/>
      <c r="CFB2884" s="25"/>
      <c r="CFC2884" s="25"/>
      <c r="CFD2884" s="25"/>
      <c r="CFE2884" s="25"/>
      <c r="CFF2884" s="25"/>
      <c r="CFG2884" s="25"/>
      <c r="CFH2884" s="25"/>
      <c r="CFI2884" s="25"/>
      <c r="CFJ2884" s="25"/>
      <c r="CFK2884" s="25"/>
      <c r="CFL2884" s="25"/>
      <c r="CFM2884" s="25"/>
      <c r="CFN2884" s="25"/>
      <c r="CFO2884" s="25"/>
      <c r="CFP2884" s="25"/>
      <c r="CFQ2884" s="25"/>
      <c r="CFR2884" s="25"/>
      <c r="CFS2884" s="25"/>
      <c r="CFT2884" s="25"/>
      <c r="CFU2884" s="25"/>
      <c r="CFV2884" s="25"/>
      <c r="CFW2884" s="25"/>
      <c r="CFX2884" s="25"/>
      <c r="CFY2884" s="25"/>
      <c r="CFZ2884" s="25"/>
      <c r="CGA2884" s="25"/>
      <c r="CGB2884" s="25"/>
      <c r="CGC2884" s="25"/>
      <c r="CGD2884" s="25"/>
      <c r="CGE2884" s="25"/>
      <c r="CGF2884" s="25"/>
      <c r="CGG2884" s="25"/>
      <c r="CGH2884" s="25"/>
      <c r="CGI2884" s="25"/>
      <c r="CGJ2884" s="25"/>
      <c r="CGK2884" s="25"/>
      <c r="CGL2884" s="25"/>
      <c r="CGM2884" s="25"/>
      <c r="CGN2884" s="25"/>
      <c r="CGO2884" s="25"/>
      <c r="CGP2884" s="25"/>
      <c r="CGQ2884" s="25"/>
      <c r="CGR2884" s="25"/>
      <c r="CGS2884" s="25"/>
      <c r="CGT2884" s="25"/>
      <c r="CGU2884" s="25"/>
      <c r="CGV2884" s="25"/>
      <c r="CGW2884" s="25"/>
      <c r="CGX2884" s="25"/>
      <c r="CGY2884" s="25"/>
      <c r="CGZ2884" s="25"/>
      <c r="CHA2884" s="25"/>
      <c r="CHB2884" s="25"/>
      <c r="CHC2884" s="25"/>
      <c r="CHD2884" s="25"/>
      <c r="CHE2884" s="25"/>
      <c r="CHF2884" s="25"/>
      <c r="CHG2884" s="25"/>
      <c r="CHH2884" s="25"/>
      <c r="CHI2884" s="25"/>
      <c r="CHJ2884" s="25"/>
      <c r="CHK2884" s="25"/>
      <c r="CHL2884" s="25"/>
      <c r="CHM2884" s="25"/>
      <c r="CHN2884" s="25"/>
      <c r="CHO2884" s="25"/>
      <c r="CHP2884" s="25"/>
      <c r="CHQ2884" s="25"/>
      <c r="CHR2884" s="25"/>
      <c r="CHS2884" s="25"/>
      <c r="CHT2884" s="25"/>
      <c r="CHU2884" s="25"/>
      <c r="CHV2884" s="25"/>
      <c r="CHW2884" s="25"/>
      <c r="CHX2884" s="25"/>
      <c r="CHY2884" s="25"/>
      <c r="CHZ2884" s="25"/>
      <c r="CIA2884" s="25"/>
      <c r="CIB2884" s="25"/>
      <c r="CIC2884" s="25"/>
      <c r="CID2884" s="25"/>
      <c r="CIE2884" s="25"/>
      <c r="CIF2884" s="25"/>
      <c r="CIG2884" s="25"/>
      <c r="CIH2884" s="25"/>
      <c r="CII2884" s="25"/>
      <c r="CIJ2884" s="25"/>
      <c r="CIK2884" s="25"/>
      <c r="CIL2884" s="25"/>
      <c r="CIM2884" s="25"/>
      <c r="CIN2884" s="25"/>
      <c r="CIO2884" s="25"/>
      <c r="CIP2884" s="25"/>
      <c r="CIQ2884" s="25"/>
      <c r="CIR2884" s="25"/>
      <c r="CIS2884" s="25"/>
      <c r="CIT2884" s="25"/>
      <c r="CIU2884" s="25"/>
      <c r="CIV2884" s="25"/>
      <c r="CIW2884" s="25"/>
      <c r="CIX2884" s="25"/>
      <c r="CIY2884" s="25"/>
      <c r="CIZ2884" s="25"/>
      <c r="CJA2884" s="25"/>
      <c r="CJB2884" s="25"/>
      <c r="CJC2884" s="25"/>
      <c r="CJD2884" s="25"/>
      <c r="CJE2884" s="25"/>
      <c r="CJF2884" s="25"/>
      <c r="CJG2884" s="25"/>
      <c r="CJH2884" s="25"/>
      <c r="CJI2884" s="25"/>
      <c r="CJJ2884" s="25"/>
      <c r="CJK2884" s="25"/>
      <c r="CJL2884" s="25"/>
      <c r="CJM2884" s="25"/>
      <c r="CJN2884" s="25"/>
      <c r="CJO2884" s="25"/>
      <c r="CJP2884" s="25"/>
      <c r="CJQ2884" s="25"/>
      <c r="CJR2884" s="25"/>
      <c r="CJS2884" s="25"/>
      <c r="CJT2884" s="25"/>
      <c r="CJU2884" s="25"/>
      <c r="CJV2884" s="25"/>
      <c r="CJW2884" s="25"/>
      <c r="CJX2884" s="25"/>
      <c r="CJY2884" s="25"/>
      <c r="CJZ2884" s="25"/>
      <c r="CKA2884" s="25"/>
      <c r="CKB2884" s="25"/>
      <c r="CKC2884" s="25"/>
      <c r="CKD2884" s="25"/>
      <c r="CKE2884" s="25"/>
      <c r="CKF2884" s="25"/>
      <c r="CKG2884" s="25"/>
      <c r="CKH2884" s="25"/>
      <c r="CKI2884" s="25"/>
      <c r="CKJ2884" s="25"/>
      <c r="CKK2884" s="25"/>
      <c r="CKL2884" s="25"/>
      <c r="CKM2884" s="25"/>
      <c r="CKN2884" s="25"/>
      <c r="CKO2884" s="25"/>
      <c r="CKP2884" s="25"/>
      <c r="CKQ2884" s="25"/>
      <c r="CKR2884" s="25"/>
      <c r="CKS2884" s="25"/>
      <c r="CKT2884" s="25"/>
      <c r="CKU2884" s="25"/>
      <c r="CKV2884" s="25"/>
      <c r="CKW2884" s="25"/>
      <c r="CKX2884" s="25"/>
      <c r="CKY2884" s="25"/>
      <c r="CKZ2884" s="25"/>
      <c r="CLA2884" s="25"/>
      <c r="CLB2884" s="25"/>
      <c r="CLC2884" s="25"/>
      <c r="CLD2884" s="25"/>
      <c r="CLE2884" s="25"/>
      <c r="CLF2884" s="25"/>
      <c r="CLG2884" s="25"/>
      <c r="CLH2884" s="25"/>
      <c r="CLI2884" s="25"/>
      <c r="CLJ2884" s="25"/>
      <c r="CLK2884" s="25"/>
      <c r="CLL2884" s="25"/>
      <c r="CLM2884" s="25"/>
      <c r="CLN2884" s="25"/>
      <c r="CLO2884" s="25"/>
      <c r="CLP2884" s="25"/>
      <c r="CLQ2884" s="25"/>
      <c r="CLR2884" s="25"/>
      <c r="CLS2884" s="25"/>
      <c r="CLT2884" s="25"/>
      <c r="CLU2884" s="25"/>
      <c r="CLV2884" s="25"/>
      <c r="CLW2884" s="25"/>
      <c r="CLX2884" s="25"/>
      <c r="CLY2884" s="25"/>
      <c r="CLZ2884" s="25"/>
      <c r="CMA2884" s="25"/>
      <c r="CMB2884" s="25"/>
      <c r="CMC2884" s="25"/>
      <c r="CMD2884" s="25"/>
      <c r="CME2884" s="25"/>
      <c r="CMF2884" s="25"/>
      <c r="CMG2884" s="25"/>
      <c r="CMH2884" s="25"/>
      <c r="CMI2884" s="25"/>
      <c r="CMJ2884" s="25"/>
      <c r="CMK2884" s="25"/>
      <c r="CML2884" s="25"/>
      <c r="CMM2884" s="25"/>
      <c r="CMN2884" s="25"/>
      <c r="CMO2884" s="25"/>
      <c r="CMP2884" s="25"/>
      <c r="CMQ2884" s="25"/>
      <c r="CMR2884" s="25"/>
      <c r="CMS2884" s="25"/>
      <c r="CMT2884" s="25"/>
      <c r="CMU2884" s="25"/>
      <c r="CMV2884" s="25"/>
      <c r="CMW2884" s="25"/>
      <c r="CMX2884" s="25"/>
      <c r="CMY2884" s="25"/>
      <c r="CMZ2884" s="25"/>
      <c r="CNA2884" s="25"/>
      <c r="CNB2884" s="25"/>
      <c r="CNC2884" s="25"/>
      <c r="CND2884" s="25"/>
      <c r="CNE2884" s="25"/>
      <c r="CNF2884" s="25"/>
      <c r="CNG2884" s="25"/>
      <c r="CNH2884" s="25"/>
      <c r="CNI2884" s="25"/>
      <c r="CNJ2884" s="25"/>
      <c r="CNK2884" s="25"/>
      <c r="CNL2884" s="25"/>
      <c r="CNM2884" s="25"/>
      <c r="CNN2884" s="25"/>
      <c r="CNO2884" s="25"/>
      <c r="CNP2884" s="25"/>
      <c r="CNQ2884" s="25"/>
      <c r="CNR2884" s="25"/>
      <c r="CNS2884" s="25"/>
      <c r="CNT2884" s="25"/>
      <c r="CNU2884" s="25"/>
      <c r="CNV2884" s="25"/>
      <c r="CNW2884" s="25"/>
      <c r="CNX2884" s="25"/>
      <c r="CNY2884" s="25"/>
      <c r="CNZ2884" s="25"/>
      <c r="COA2884" s="25"/>
      <c r="COB2884" s="25"/>
      <c r="COC2884" s="25"/>
      <c r="COD2884" s="25"/>
      <c r="COE2884" s="25"/>
      <c r="COF2884" s="25"/>
      <c r="COG2884" s="25"/>
      <c r="COH2884" s="25"/>
      <c r="COI2884" s="25"/>
      <c r="COJ2884" s="25"/>
      <c r="COK2884" s="25"/>
      <c r="COL2884" s="25"/>
      <c r="COM2884" s="25"/>
      <c r="CON2884" s="25"/>
      <c r="COO2884" s="25"/>
      <c r="COP2884" s="25"/>
      <c r="COQ2884" s="25"/>
      <c r="COR2884" s="25"/>
      <c r="COS2884" s="25"/>
      <c r="COT2884" s="25"/>
      <c r="COU2884" s="25"/>
      <c r="COV2884" s="25"/>
      <c r="COW2884" s="25"/>
      <c r="COX2884" s="25"/>
      <c r="COY2884" s="25"/>
      <c r="COZ2884" s="25"/>
      <c r="CPA2884" s="25"/>
      <c r="CPB2884" s="25"/>
      <c r="CPC2884" s="25"/>
      <c r="CPD2884" s="25"/>
      <c r="CPE2884" s="25"/>
      <c r="CPF2884" s="25"/>
      <c r="CPG2884" s="25"/>
      <c r="CPH2884" s="25"/>
      <c r="CPI2884" s="25"/>
      <c r="CPJ2884" s="25"/>
      <c r="CPK2884" s="25"/>
      <c r="CPL2884" s="25"/>
      <c r="CPM2884" s="25"/>
      <c r="CPN2884" s="25"/>
      <c r="CPO2884" s="25"/>
      <c r="CPP2884" s="25"/>
      <c r="CPQ2884" s="25"/>
      <c r="CPR2884" s="25"/>
      <c r="CPS2884" s="25"/>
      <c r="CPT2884" s="25"/>
      <c r="CPU2884" s="25"/>
      <c r="CPV2884" s="25"/>
      <c r="CPW2884" s="25"/>
      <c r="CPX2884" s="25"/>
      <c r="CPY2884" s="25"/>
      <c r="CPZ2884" s="25"/>
      <c r="CQA2884" s="25"/>
      <c r="CQB2884" s="25"/>
      <c r="CQC2884" s="25"/>
      <c r="CQD2884" s="25"/>
      <c r="CQE2884" s="25"/>
      <c r="CQF2884" s="25"/>
      <c r="CQG2884" s="25"/>
      <c r="CQH2884" s="25"/>
      <c r="CQI2884" s="25"/>
      <c r="CQJ2884" s="25"/>
      <c r="CQK2884" s="25"/>
      <c r="CQL2884" s="25"/>
      <c r="CQM2884" s="25"/>
      <c r="CQN2884" s="25"/>
      <c r="CQO2884" s="25"/>
      <c r="CQP2884" s="25"/>
      <c r="CQQ2884" s="25"/>
      <c r="CQR2884" s="25"/>
      <c r="CQS2884" s="25"/>
      <c r="CQT2884" s="25"/>
      <c r="CQU2884" s="25"/>
      <c r="CQV2884" s="25"/>
      <c r="CQW2884" s="25"/>
      <c r="CQX2884" s="25"/>
      <c r="CQY2884" s="25"/>
      <c r="CQZ2884" s="25"/>
      <c r="CRA2884" s="25"/>
      <c r="CRB2884" s="25"/>
      <c r="CRC2884" s="25"/>
      <c r="CRD2884" s="25"/>
      <c r="CRE2884" s="25"/>
      <c r="CRF2884" s="25"/>
      <c r="CRG2884" s="25"/>
      <c r="CRH2884" s="25"/>
      <c r="CRI2884" s="25"/>
      <c r="CRJ2884" s="25"/>
      <c r="CRK2884" s="25"/>
      <c r="CRL2884" s="25"/>
      <c r="CRM2884" s="25"/>
      <c r="CRN2884" s="25"/>
      <c r="CRO2884" s="25"/>
      <c r="CRP2884" s="25"/>
      <c r="CRQ2884" s="25"/>
      <c r="CRR2884" s="25"/>
      <c r="CRS2884" s="25"/>
      <c r="CRT2884" s="25"/>
      <c r="CRU2884" s="25"/>
      <c r="CRV2884" s="25"/>
      <c r="CRW2884" s="25"/>
      <c r="CRX2884" s="25"/>
      <c r="CRY2884" s="25"/>
      <c r="CRZ2884" s="25"/>
      <c r="CSA2884" s="25"/>
      <c r="CSB2884" s="25"/>
      <c r="CSC2884" s="25"/>
      <c r="CSD2884" s="25"/>
      <c r="CSE2884" s="25"/>
      <c r="CSF2884" s="25"/>
      <c r="CSG2884" s="25"/>
      <c r="CSH2884" s="25"/>
      <c r="CSI2884" s="25"/>
      <c r="CSJ2884" s="25"/>
      <c r="CSK2884" s="25"/>
      <c r="CSL2884" s="25"/>
      <c r="CSM2884" s="25"/>
      <c r="CSN2884" s="25"/>
      <c r="CSO2884" s="25"/>
      <c r="CSP2884" s="25"/>
      <c r="CSQ2884" s="25"/>
      <c r="CSR2884" s="25"/>
      <c r="CSS2884" s="25"/>
      <c r="CST2884" s="25"/>
      <c r="CSU2884" s="25"/>
      <c r="CSV2884" s="25"/>
      <c r="CSW2884" s="25"/>
      <c r="CSX2884" s="25"/>
      <c r="CSY2884" s="25"/>
      <c r="CSZ2884" s="25"/>
      <c r="CTA2884" s="25"/>
      <c r="CTB2884" s="25"/>
      <c r="CTC2884" s="25"/>
      <c r="CTD2884" s="25"/>
      <c r="CTE2884" s="25"/>
      <c r="CTF2884" s="25"/>
      <c r="CTG2884" s="25"/>
      <c r="CTH2884" s="25"/>
      <c r="CTI2884" s="25"/>
      <c r="CTJ2884" s="25"/>
      <c r="CTK2884" s="25"/>
      <c r="CTL2884" s="25"/>
      <c r="CTM2884" s="25"/>
      <c r="CTN2884" s="25"/>
      <c r="CTO2884" s="25"/>
      <c r="CTP2884" s="25"/>
      <c r="CTQ2884" s="25"/>
      <c r="CTR2884" s="25"/>
      <c r="CTS2884" s="25"/>
      <c r="CTT2884" s="25"/>
      <c r="CTU2884" s="25"/>
      <c r="CTV2884" s="25"/>
      <c r="CTW2884" s="25"/>
      <c r="CTX2884" s="25"/>
      <c r="CTY2884" s="25"/>
      <c r="CTZ2884" s="25"/>
      <c r="CUA2884" s="25"/>
      <c r="CUB2884" s="25"/>
      <c r="CUC2884" s="25"/>
      <c r="CUD2884" s="25"/>
      <c r="CUE2884" s="25"/>
      <c r="CUF2884" s="25"/>
      <c r="CUG2884" s="25"/>
      <c r="CUH2884" s="25"/>
      <c r="CUI2884" s="25"/>
      <c r="CUJ2884" s="25"/>
      <c r="CUK2884" s="25"/>
      <c r="CUL2884" s="25"/>
      <c r="CUM2884" s="25"/>
      <c r="CUN2884" s="25"/>
      <c r="CUO2884" s="25"/>
      <c r="CUP2884" s="25"/>
      <c r="CUQ2884" s="25"/>
      <c r="CUR2884" s="25"/>
      <c r="CUS2884" s="25"/>
      <c r="CUT2884" s="25"/>
      <c r="CUU2884" s="25"/>
      <c r="CUV2884" s="25"/>
      <c r="CUW2884" s="25"/>
      <c r="CUX2884" s="25"/>
      <c r="CUY2884" s="25"/>
      <c r="CUZ2884" s="25"/>
      <c r="CVA2884" s="25"/>
      <c r="CVB2884" s="25"/>
      <c r="CVC2884" s="25"/>
      <c r="CVD2884" s="25"/>
      <c r="CVE2884" s="25"/>
      <c r="CVF2884" s="25"/>
      <c r="CVG2884" s="25"/>
      <c r="CVH2884" s="25"/>
      <c r="CVI2884" s="25"/>
      <c r="CVJ2884" s="25"/>
      <c r="CVK2884" s="25"/>
      <c r="CVL2884" s="25"/>
      <c r="CVM2884" s="25"/>
      <c r="CVN2884" s="25"/>
      <c r="CVO2884" s="25"/>
      <c r="CVP2884" s="25"/>
      <c r="CVQ2884" s="25"/>
      <c r="CVR2884" s="25"/>
      <c r="CVS2884" s="25"/>
      <c r="CVT2884" s="25"/>
      <c r="CVU2884" s="25"/>
      <c r="CVV2884" s="25"/>
      <c r="CVW2884" s="25"/>
      <c r="CVX2884" s="25"/>
      <c r="CVY2884" s="25"/>
      <c r="CVZ2884" s="25"/>
      <c r="CWA2884" s="25"/>
      <c r="CWB2884" s="25"/>
      <c r="CWC2884" s="25"/>
      <c r="CWD2884" s="25"/>
      <c r="CWE2884" s="25"/>
      <c r="CWF2884" s="25"/>
      <c r="CWG2884" s="25"/>
      <c r="CWH2884" s="25"/>
      <c r="CWI2884" s="25"/>
      <c r="CWJ2884" s="25"/>
      <c r="CWK2884" s="25"/>
      <c r="CWL2884" s="25"/>
      <c r="CWM2884" s="25"/>
      <c r="CWN2884" s="25"/>
      <c r="CWO2884" s="25"/>
      <c r="CWP2884" s="25"/>
      <c r="CWQ2884" s="25"/>
      <c r="CWR2884" s="25"/>
      <c r="CWS2884" s="25"/>
      <c r="CWT2884" s="25"/>
      <c r="CWU2884" s="25"/>
      <c r="CWV2884" s="25"/>
      <c r="CWW2884" s="25"/>
      <c r="CWX2884" s="25"/>
      <c r="CWY2884" s="25"/>
      <c r="CWZ2884" s="25"/>
      <c r="CXA2884" s="25"/>
      <c r="CXB2884" s="25"/>
      <c r="CXC2884" s="25"/>
      <c r="CXD2884" s="25"/>
      <c r="CXE2884" s="25"/>
      <c r="CXF2884" s="25"/>
      <c r="CXG2884" s="25"/>
      <c r="CXH2884" s="25"/>
      <c r="CXI2884" s="25"/>
      <c r="CXJ2884" s="25"/>
      <c r="CXK2884" s="25"/>
      <c r="CXL2884" s="25"/>
      <c r="CXM2884" s="25"/>
      <c r="CXN2884" s="25"/>
      <c r="CXO2884" s="25"/>
      <c r="CXP2884" s="25"/>
      <c r="CXQ2884" s="25"/>
      <c r="CXR2884" s="25"/>
      <c r="CXS2884" s="25"/>
      <c r="CXT2884" s="25"/>
      <c r="CXU2884" s="25"/>
      <c r="CXV2884" s="25"/>
      <c r="CXW2884" s="25"/>
      <c r="CXX2884" s="25"/>
      <c r="CXY2884" s="25"/>
      <c r="CXZ2884" s="25"/>
      <c r="CYA2884" s="25"/>
      <c r="CYB2884" s="25"/>
      <c r="CYC2884" s="25"/>
      <c r="CYD2884" s="25"/>
      <c r="CYE2884" s="25"/>
      <c r="CYF2884" s="25"/>
      <c r="CYG2884" s="25"/>
      <c r="CYH2884" s="25"/>
      <c r="CYI2884" s="25"/>
      <c r="CYJ2884" s="25"/>
      <c r="CYK2884" s="25"/>
      <c r="CYL2884" s="25"/>
      <c r="CYM2884" s="25"/>
      <c r="CYN2884" s="25"/>
      <c r="CYO2884" s="25"/>
      <c r="CYP2884" s="25"/>
      <c r="CYQ2884" s="25"/>
      <c r="CYR2884" s="25"/>
      <c r="CYS2884" s="25"/>
      <c r="CYT2884" s="25"/>
      <c r="CYU2884" s="25"/>
      <c r="CYV2884" s="25"/>
      <c r="CYW2884" s="25"/>
      <c r="CYX2884" s="25"/>
      <c r="CYY2884" s="25"/>
      <c r="CYZ2884" s="25"/>
      <c r="CZA2884" s="25"/>
      <c r="CZB2884" s="25"/>
      <c r="CZC2884" s="25"/>
      <c r="CZD2884" s="25"/>
      <c r="CZE2884" s="25"/>
      <c r="CZF2884" s="25"/>
      <c r="CZG2884" s="25"/>
      <c r="CZH2884" s="25"/>
      <c r="CZI2884" s="25"/>
      <c r="CZJ2884" s="25"/>
      <c r="CZK2884" s="25"/>
      <c r="CZL2884" s="25"/>
      <c r="CZM2884" s="25"/>
      <c r="CZN2884" s="25"/>
      <c r="CZO2884" s="25"/>
      <c r="CZP2884" s="25"/>
      <c r="CZQ2884" s="25"/>
      <c r="CZR2884" s="25"/>
      <c r="CZS2884" s="25"/>
      <c r="CZT2884" s="25"/>
      <c r="CZU2884" s="25"/>
      <c r="CZV2884" s="25"/>
      <c r="CZW2884" s="25"/>
      <c r="CZX2884" s="25"/>
      <c r="CZY2884" s="25"/>
      <c r="CZZ2884" s="25"/>
      <c r="DAA2884" s="25"/>
      <c r="DAB2884" s="25"/>
      <c r="DAC2884" s="25"/>
      <c r="DAD2884" s="25"/>
      <c r="DAE2884" s="25"/>
      <c r="DAF2884" s="25"/>
      <c r="DAG2884" s="25"/>
      <c r="DAH2884" s="25"/>
      <c r="DAI2884" s="25"/>
      <c r="DAJ2884" s="25"/>
      <c r="DAK2884" s="25"/>
      <c r="DAL2884" s="25"/>
      <c r="DAM2884" s="25"/>
      <c r="DAN2884" s="25"/>
      <c r="DAO2884" s="25"/>
      <c r="DAP2884" s="25"/>
      <c r="DAQ2884" s="25"/>
      <c r="DAR2884" s="25"/>
      <c r="DAS2884" s="25"/>
      <c r="DAT2884" s="25"/>
      <c r="DAU2884" s="25"/>
      <c r="DAV2884" s="25"/>
      <c r="DAW2884" s="25"/>
      <c r="DAX2884" s="25"/>
      <c r="DAY2884" s="25"/>
      <c r="DAZ2884" s="25"/>
      <c r="DBA2884" s="25"/>
      <c r="DBB2884" s="25"/>
      <c r="DBC2884" s="25"/>
      <c r="DBD2884" s="25"/>
      <c r="DBE2884" s="25"/>
      <c r="DBF2884" s="25"/>
      <c r="DBG2884" s="25"/>
      <c r="DBH2884" s="25"/>
      <c r="DBI2884" s="25"/>
      <c r="DBJ2884" s="25"/>
      <c r="DBK2884" s="25"/>
      <c r="DBL2884" s="25"/>
      <c r="DBM2884" s="25"/>
      <c r="DBN2884" s="25"/>
      <c r="DBO2884" s="25"/>
      <c r="DBP2884" s="25"/>
      <c r="DBQ2884" s="25"/>
      <c r="DBR2884" s="25"/>
      <c r="DBS2884" s="25"/>
      <c r="DBT2884" s="25"/>
      <c r="DBU2884" s="25"/>
      <c r="DBV2884" s="25"/>
      <c r="DBW2884" s="25"/>
      <c r="DBX2884" s="25"/>
      <c r="DBY2884" s="25"/>
      <c r="DBZ2884" s="25"/>
      <c r="DCA2884" s="25"/>
      <c r="DCB2884" s="25"/>
      <c r="DCC2884" s="25"/>
      <c r="DCD2884" s="25"/>
      <c r="DCE2884" s="25"/>
      <c r="DCF2884" s="25"/>
      <c r="DCG2884" s="25"/>
      <c r="DCH2884" s="25"/>
      <c r="DCI2884" s="25"/>
      <c r="DCJ2884" s="25"/>
      <c r="DCK2884" s="25"/>
      <c r="DCL2884" s="25"/>
      <c r="DCM2884" s="25"/>
      <c r="DCN2884" s="25"/>
      <c r="DCO2884" s="25"/>
      <c r="DCP2884" s="25"/>
      <c r="DCQ2884" s="25"/>
      <c r="DCR2884" s="25"/>
      <c r="DCS2884" s="25"/>
      <c r="DCT2884" s="25"/>
      <c r="DCU2884" s="25"/>
      <c r="DCV2884" s="25"/>
      <c r="DCW2884" s="25"/>
      <c r="DCX2884" s="25"/>
      <c r="DCY2884" s="25"/>
      <c r="DCZ2884" s="25"/>
      <c r="DDA2884" s="25"/>
      <c r="DDB2884" s="25"/>
      <c r="DDC2884" s="25"/>
      <c r="DDD2884" s="25"/>
      <c r="DDE2884" s="25"/>
      <c r="DDF2884" s="25"/>
      <c r="DDG2884" s="25"/>
      <c r="DDH2884" s="25"/>
      <c r="DDI2884" s="25"/>
      <c r="DDJ2884" s="25"/>
      <c r="DDK2884" s="25"/>
      <c r="DDL2884" s="25"/>
      <c r="DDM2884" s="25"/>
      <c r="DDN2884" s="25"/>
      <c r="DDO2884" s="25"/>
      <c r="DDP2884" s="25"/>
      <c r="DDQ2884" s="25"/>
      <c r="DDR2884" s="25"/>
      <c r="DDS2884" s="25"/>
      <c r="DDT2884" s="25"/>
      <c r="DDU2884" s="25"/>
      <c r="DDV2884" s="25"/>
      <c r="DDW2884" s="25"/>
      <c r="DDX2884" s="25"/>
      <c r="DDY2884" s="25"/>
      <c r="DDZ2884" s="25"/>
      <c r="DEA2884" s="25"/>
      <c r="DEB2884" s="25"/>
      <c r="DEC2884" s="25"/>
      <c r="DED2884" s="25"/>
      <c r="DEE2884" s="25"/>
      <c r="DEF2884" s="25"/>
      <c r="DEG2884" s="25"/>
      <c r="DEH2884" s="25"/>
      <c r="DEI2884" s="25"/>
      <c r="DEJ2884" s="25"/>
      <c r="DEK2884" s="25"/>
      <c r="DEL2884" s="25"/>
      <c r="DEM2884" s="25"/>
      <c r="DEN2884" s="25"/>
      <c r="DEO2884" s="25"/>
      <c r="DEP2884" s="25"/>
      <c r="DEQ2884" s="25"/>
      <c r="DER2884" s="25"/>
      <c r="DES2884" s="25"/>
      <c r="DET2884" s="25"/>
      <c r="DEU2884" s="25"/>
      <c r="DEV2884" s="25"/>
      <c r="DEW2884" s="25"/>
      <c r="DEX2884" s="25"/>
      <c r="DEY2884" s="25"/>
      <c r="DEZ2884" s="25"/>
      <c r="DFA2884" s="25"/>
      <c r="DFB2884" s="25"/>
      <c r="DFC2884" s="25"/>
      <c r="DFD2884" s="25"/>
      <c r="DFE2884" s="25"/>
      <c r="DFF2884" s="25"/>
      <c r="DFG2884" s="25"/>
      <c r="DFH2884" s="25"/>
      <c r="DFI2884" s="25"/>
      <c r="DFJ2884" s="25"/>
      <c r="DFK2884" s="25"/>
      <c r="DFL2884" s="25"/>
      <c r="DFM2884" s="25"/>
      <c r="DFN2884" s="25"/>
      <c r="DFO2884" s="25"/>
      <c r="DFP2884" s="25"/>
      <c r="DFQ2884" s="25"/>
      <c r="DFR2884" s="25"/>
      <c r="DFS2884" s="25"/>
      <c r="DFT2884" s="25"/>
      <c r="DFU2884" s="25"/>
      <c r="DFV2884" s="25"/>
      <c r="DFW2884" s="25"/>
      <c r="DFX2884" s="25"/>
      <c r="DFY2884" s="25"/>
      <c r="DFZ2884" s="25"/>
      <c r="DGA2884" s="25"/>
      <c r="DGB2884" s="25"/>
      <c r="DGC2884" s="25"/>
      <c r="DGD2884" s="25"/>
      <c r="DGE2884" s="25"/>
      <c r="DGF2884" s="25"/>
      <c r="DGG2884" s="25"/>
      <c r="DGH2884" s="25"/>
      <c r="DGI2884" s="25"/>
      <c r="DGJ2884" s="25"/>
      <c r="DGK2884" s="25"/>
      <c r="DGL2884" s="25"/>
      <c r="DGM2884" s="25"/>
      <c r="DGN2884" s="25"/>
      <c r="DGO2884" s="25"/>
      <c r="DGP2884" s="25"/>
      <c r="DGQ2884" s="25"/>
      <c r="DGR2884" s="25"/>
      <c r="DGS2884" s="25"/>
      <c r="DGT2884" s="25"/>
      <c r="DGU2884" s="25"/>
      <c r="DGV2884" s="25"/>
      <c r="DGW2884" s="25"/>
      <c r="DGX2884" s="25"/>
      <c r="DGY2884" s="25"/>
      <c r="DGZ2884" s="25"/>
      <c r="DHA2884" s="25"/>
      <c r="DHB2884" s="25"/>
      <c r="DHC2884" s="25"/>
      <c r="DHD2884" s="25"/>
      <c r="DHE2884" s="25"/>
      <c r="DHF2884" s="25"/>
      <c r="DHG2884" s="25"/>
      <c r="DHH2884" s="25"/>
      <c r="DHI2884" s="25"/>
      <c r="DHJ2884" s="25"/>
      <c r="DHK2884" s="25"/>
      <c r="DHL2884" s="25"/>
      <c r="DHM2884" s="25"/>
      <c r="DHN2884" s="25"/>
      <c r="DHO2884" s="25"/>
      <c r="DHP2884" s="25"/>
      <c r="DHQ2884" s="25"/>
      <c r="DHR2884" s="25"/>
      <c r="DHS2884" s="25"/>
      <c r="DHT2884" s="25"/>
      <c r="DHU2884" s="25"/>
      <c r="DHV2884" s="25"/>
      <c r="DHW2884" s="25"/>
      <c r="DHX2884" s="25"/>
      <c r="DHY2884" s="25"/>
      <c r="DHZ2884" s="25"/>
      <c r="DIA2884" s="25"/>
      <c r="DIB2884" s="25"/>
      <c r="DIC2884" s="25"/>
      <c r="DID2884" s="25"/>
      <c r="DIE2884" s="25"/>
      <c r="DIF2884" s="25"/>
      <c r="DIG2884" s="25"/>
      <c r="DIH2884" s="25"/>
      <c r="DII2884" s="25"/>
      <c r="DIJ2884" s="25"/>
      <c r="DIK2884" s="25"/>
      <c r="DIL2884" s="25"/>
      <c r="DIM2884" s="25"/>
      <c r="DIN2884" s="25"/>
      <c r="DIO2884" s="25"/>
      <c r="DIP2884" s="25"/>
      <c r="DIQ2884" s="25"/>
      <c r="DIR2884" s="25"/>
      <c r="DIS2884" s="25"/>
      <c r="DIT2884" s="25"/>
      <c r="DIU2884" s="25"/>
      <c r="DIV2884" s="25"/>
      <c r="DIW2884" s="25"/>
      <c r="DIX2884" s="25"/>
      <c r="DIY2884" s="25"/>
      <c r="DIZ2884" s="25"/>
      <c r="DJA2884" s="25"/>
      <c r="DJB2884" s="25"/>
      <c r="DJC2884" s="25"/>
      <c r="DJD2884" s="25"/>
      <c r="DJE2884" s="25"/>
      <c r="DJF2884" s="25"/>
      <c r="DJG2884" s="25"/>
      <c r="DJH2884" s="25"/>
      <c r="DJI2884" s="25"/>
      <c r="DJJ2884" s="25"/>
      <c r="DJK2884" s="25"/>
      <c r="DJL2884" s="25"/>
      <c r="DJM2884" s="25"/>
      <c r="DJN2884" s="25"/>
      <c r="DJO2884" s="25"/>
      <c r="DJP2884" s="25"/>
      <c r="DJQ2884" s="25"/>
      <c r="DJR2884" s="25"/>
      <c r="DJS2884" s="25"/>
      <c r="DJT2884" s="25"/>
      <c r="DJU2884" s="25"/>
      <c r="DJV2884" s="25"/>
      <c r="DJW2884" s="25"/>
      <c r="DJX2884" s="25"/>
      <c r="DJY2884" s="25"/>
      <c r="DJZ2884" s="25"/>
      <c r="DKA2884" s="25"/>
      <c r="DKB2884" s="25"/>
      <c r="DKC2884" s="25"/>
      <c r="DKD2884" s="25"/>
      <c r="DKE2884" s="25"/>
      <c r="DKF2884" s="25"/>
      <c r="DKG2884" s="25"/>
      <c r="DKH2884" s="25"/>
      <c r="DKI2884" s="25"/>
      <c r="DKJ2884" s="25"/>
      <c r="DKK2884" s="25"/>
      <c r="DKL2884" s="25"/>
      <c r="DKM2884" s="25"/>
      <c r="DKN2884" s="25"/>
      <c r="DKO2884" s="25"/>
      <c r="DKP2884" s="25"/>
      <c r="DKQ2884" s="25"/>
      <c r="DKR2884" s="25"/>
      <c r="DKS2884" s="25"/>
      <c r="DKT2884" s="25"/>
      <c r="DKU2884" s="25"/>
      <c r="DKV2884" s="25"/>
      <c r="DKW2884" s="25"/>
      <c r="DKX2884" s="25"/>
      <c r="DKY2884" s="25"/>
      <c r="DKZ2884" s="25"/>
      <c r="DLA2884" s="25"/>
      <c r="DLB2884" s="25"/>
      <c r="DLC2884" s="25"/>
      <c r="DLD2884" s="25"/>
      <c r="DLE2884" s="25"/>
      <c r="DLF2884" s="25"/>
      <c r="DLG2884" s="25"/>
      <c r="DLH2884" s="25"/>
      <c r="DLI2884" s="25"/>
      <c r="DLJ2884" s="25"/>
      <c r="DLK2884" s="25"/>
      <c r="DLL2884" s="25"/>
      <c r="DLM2884" s="25"/>
      <c r="DLN2884" s="25"/>
      <c r="DLO2884" s="25"/>
      <c r="DLP2884" s="25"/>
      <c r="DLQ2884" s="25"/>
      <c r="DLR2884" s="25"/>
      <c r="DLS2884" s="25"/>
      <c r="DLT2884" s="25"/>
      <c r="DLU2884" s="25"/>
      <c r="DLV2884" s="25"/>
      <c r="DLW2884" s="25"/>
      <c r="DLX2884" s="25"/>
      <c r="DLY2884" s="25"/>
      <c r="DLZ2884" s="25"/>
      <c r="DMA2884" s="25"/>
      <c r="DMB2884" s="25"/>
      <c r="DMC2884" s="25"/>
      <c r="DMD2884" s="25"/>
      <c r="DME2884" s="25"/>
      <c r="DMF2884" s="25"/>
      <c r="DMG2884" s="25"/>
      <c r="DMH2884" s="25"/>
      <c r="DMI2884" s="25"/>
      <c r="DMJ2884" s="25"/>
      <c r="DMK2884" s="25"/>
      <c r="DML2884" s="25"/>
      <c r="DMM2884" s="25"/>
      <c r="DMN2884" s="25"/>
      <c r="DMO2884" s="25"/>
      <c r="DMP2884" s="25"/>
      <c r="DMQ2884" s="25"/>
      <c r="DMR2884" s="25"/>
      <c r="DMS2884" s="25"/>
      <c r="DMT2884" s="25"/>
      <c r="DMU2884" s="25"/>
      <c r="DMV2884" s="25"/>
      <c r="DMW2884" s="25"/>
      <c r="DMX2884" s="25"/>
      <c r="DMY2884" s="25"/>
      <c r="DMZ2884" s="25"/>
      <c r="DNA2884" s="25"/>
      <c r="DNB2884" s="25"/>
      <c r="DNC2884" s="25"/>
      <c r="DND2884" s="25"/>
      <c r="DNE2884" s="25"/>
      <c r="DNF2884" s="25"/>
      <c r="DNG2884" s="25"/>
      <c r="DNH2884" s="25"/>
      <c r="DNI2884" s="25"/>
      <c r="DNJ2884" s="25"/>
      <c r="DNK2884" s="25"/>
      <c r="DNL2884" s="25"/>
      <c r="DNM2884" s="25"/>
      <c r="DNN2884" s="25"/>
      <c r="DNO2884" s="25"/>
      <c r="DNP2884" s="25"/>
      <c r="DNQ2884" s="25"/>
      <c r="DNR2884" s="25"/>
      <c r="DNS2884" s="25"/>
      <c r="DNT2884" s="25"/>
      <c r="DNU2884" s="25"/>
      <c r="DNV2884" s="25"/>
      <c r="DNW2884" s="25"/>
      <c r="DNX2884" s="25"/>
      <c r="DNY2884" s="25"/>
      <c r="DNZ2884" s="25"/>
      <c r="DOA2884" s="25"/>
      <c r="DOB2884" s="25"/>
      <c r="DOC2884" s="25"/>
      <c r="DOD2884" s="25"/>
      <c r="DOE2884" s="25"/>
      <c r="DOF2884" s="25"/>
      <c r="DOG2884" s="25"/>
      <c r="DOH2884" s="25"/>
      <c r="DOI2884" s="25"/>
      <c r="DOJ2884" s="25"/>
      <c r="DOK2884" s="25"/>
      <c r="DOL2884" s="25"/>
      <c r="DOM2884" s="25"/>
      <c r="DON2884" s="25"/>
      <c r="DOO2884" s="25"/>
      <c r="DOP2884" s="25"/>
      <c r="DOQ2884" s="25"/>
      <c r="DOR2884" s="25"/>
      <c r="DOS2884" s="25"/>
      <c r="DOT2884" s="25"/>
      <c r="DOU2884" s="25"/>
      <c r="DOV2884" s="25"/>
      <c r="DOW2884" s="25"/>
      <c r="DOX2884" s="25"/>
      <c r="DOY2884" s="25"/>
      <c r="DOZ2884" s="25"/>
      <c r="DPA2884" s="25"/>
      <c r="DPB2884" s="25"/>
      <c r="DPC2884" s="25"/>
      <c r="DPD2884" s="25"/>
      <c r="DPE2884" s="25"/>
      <c r="DPF2884" s="25"/>
      <c r="DPG2884" s="25"/>
      <c r="DPH2884" s="25"/>
      <c r="DPI2884" s="25"/>
      <c r="DPJ2884" s="25"/>
      <c r="DPK2884" s="25"/>
      <c r="DPL2884" s="25"/>
      <c r="DPM2884" s="25"/>
      <c r="DPN2884" s="25"/>
      <c r="DPO2884" s="25"/>
      <c r="DPP2884" s="25"/>
      <c r="DPQ2884" s="25"/>
      <c r="DPR2884" s="25"/>
      <c r="DPS2884" s="25"/>
      <c r="DPT2884" s="25"/>
      <c r="DPU2884" s="25"/>
      <c r="DPV2884" s="25"/>
      <c r="DPW2884" s="25"/>
      <c r="DPX2884" s="25"/>
      <c r="DPY2884" s="25"/>
      <c r="DPZ2884" s="25"/>
      <c r="DQA2884" s="25"/>
      <c r="DQB2884" s="25"/>
      <c r="DQC2884" s="25"/>
      <c r="DQD2884" s="25"/>
      <c r="DQE2884" s="25"/>
      <c r="DQF2884" s="25"/>
      <c r="DQG2884" s="25"/>
      <c r="DQH2884" s="25"/>
      <c r="DQI2884" s="25"/>
      <c r="DQJ2884" s="25"/>
      <c r="DQK2884" s="25"/>
      <c r="DQL2884" s="25"/>
      <c r="DQM2884" s="25"/>
      <c r="DQN2884" s="25"/>
      <c r="DQO2884" s="25"/>
      <c r="DQP2884" s="25"/>
      <c r="DQQ2884" s="25"/>
      <c r="DQR2884" s="25"/>
      <c r="DQS2884" s="25"/>
      <c r="DQT2884" s="25"/>
      <c r="DQU2884" s="25"/>
      <c r="DQV2884" s="25"/>
      <c r="DQW2884" s="25"/>
      <c r="DQX2884" s="25"/>
      <c r="DQY2884" s="25"/>
      <c r="DQZ2884" s="25"/>
      <c r="DRA2884" s="25"/>
      <c r="DRB2884" s="25"/>
      <c r="DRC2884" s="25"/>
      <c r="DRD2884" s="25"/>
      <c r="DRE2884" s="25"/>
      <c r="DRF2884" s="25"/>
      <c r="DRG2884" s="25"/>
      <c r="DRH2884" s="25"/>
      <c r="DRI2884" s="25"/>
      <c r="DRJ2884" s="25"/>
      <c r="DRK2884" s="25"/>
      <c r="DRL2884" s="25"/>
      <c r="DRM2884" s="25"/>
      <c r="DRN2884" s="25"/>
      <c r="DRO2884" s="25"/>
      <c r="DRP2884" s="25"/>
      <c r="DRQ2884" s="25"/>
      <c r="DRR2884" s="25"/>
      <c r="DRS2884" s="25"/>
      <c r="DRT2884" s="25"/>
      <c r="DRU2884" s="25"/>
      <c r="DRV2884" s="25"/>
      <c r="DRW2884" s="25"/>
      <c r="DRX2884" s="25"/>
      <c r="DRY2884" s="25"/>
      <c r="DRZ2884" s="25"/>
      <c r="DSA2884" s="25"/>
      <c r="DSB2884" s="25"/>
      <c r="DSC2884" s="25"/>
      <c r="DSD2884" s="25"/>
      <c r="DSE2884" s="25"/>
      <c r="DSF2884" s="25"/>
      <c r="DSG2884" s="25"/>
      <c r="DSH2884" s="25"/>
      <c r="DSI2884" s="25"/>
      <c r="DSJ2884" s="25"/>
      <c r="DSK2884" s="25"/>
      <c r="DSL2884" s="25"/>
      <c r="DSM2884" s="25"/>
      <c r="DSN2884" s="25"/>
      <c r="DSO2884" s="25"/>
      <c r="DSP2884" s="25"/>
      <c r="DSQ2884" s="25"/>
      <c r="DSR2884" s="25"/>
      <c r="DSS2884" s="25"/>
      <c r="DST2884" s="25"/>
      <c r="DSU2884" s="25"/>
      <c r="DSV2884" s="25"/>
      <c r="DSW2884" s="25"/>
      <c r="DSX2884" s="25"/>
      <c r="DSY2884" s="25"/>
      <c r="DSZ2884" s="25"/>
      <c r="DTA2884" s="25"/>
      <c r="DTB2884" s="25"/>
      <c r="DTC2884" s="25"/>
      <c r="DTD2884" s="25"/>
      <c r="DTE2884" s="25"/>
      <c r="DTF2884" s="25"/>
      <c r="DTG2884" s="25"/>
      <c r="DTH2884" s="25"/>
      <c r="DTI2884" s="25"/>
      <c r="DTJ2884" s="25"/>
      <c r="DTK2884" s="25"/>
      <c r="DTL2884" s="25"/>
      <c r="DTM2884" s="25"/>
      <c r="DTN2884" s="25"/>
      <c r="DTO2884" s="25"/>
      <c r="DTP2884" s="25"/>
      <c r="DTQ2884" s="25"/>
      <c r="DTR2884" s="25"/>
      <c r="DTS2884" s="25"/>
      <c r="DTT2884" s="25"/>
      <c r="DTU2884" s="25"/>
      <c r="DTV2884" s="25"/>
      <c r="DTW2884" s="25"/>
      <c r="DTX2884" s="25"/>
      <c r="DTY2884" s="25"/>
      <c r="DTZ2884" s="25"/>
      <c r="DUA2884" s="25"/>
      <c r="DUB2884" s="25"/>
      <c r="DUC2884" s="25"/>
      <c r="DUD2884" s="25"/>
      <c r="DUE2884" s="25"/>
      <c r="DUF2884" s="25"/>
      <c r="DUG2884" s="25"/>
      <c r="DUH2884" s="25"/>
      <c r="DUI2884" s="25"/>
      <c r="DUJ2884" s="25"/>
      <c r="DUK2884" s="25"/>
      <c r="DUL2884" s="25"/>
      <c r="DUM2884" s="25"/>
      <c r="DUN2884" s="25"/>
      <c r="DUO2884" s="25"/>
      <c r="DUP2884" s="25"/>
      <c r="DUQ2884" s="25"/>
      <c r="DUR2884" s="25"/>
      <c r="DUS2884" s="25"/>
      <c r="DUT2884" s="25"/>
      <c r="DUU2884" s="25"/>
      <c r="DUV2884" s="25"/>
      <c r="DUW2884" s="25"/>
      <c r="DUX2884" s="25"/>
      <c r="DUY2884" s="25"/>
      <c r="DUZ2884" s="25"/>
      <c r="DVA2884" s="25"/>
      <c r="DVB2884" s="25"/>
      <c r="DVC2884" s="25"/>
      <c r="DVD2884" s="25"/>
      <c r="DVE2884" s="25"/>
      <c r="DVF2884" s="25"/>
      <c r="DVG2884" s="25"/>
      <c r="DVH2884" s="25"/>
      <c r="DVI2884" s="25"/>
      <c r="DVJ2884" s="25"/>
      <c r="DVK2884" s="25"/>
      <c r="DVL2884" s="25"/>
      <c r="DVM2884" s="25"/>
      <c r="DVN2884" s="25"/>
      <c r="DVO2884" s="25"/>
      <c r="DVP2884" s="25"/>
      <c r="DVQ2884" s="25"/>
      <c r="DVR2884" s="25"/>
      <c r="DVS2884" s="25"/>
      <c r="DVT2884" s="25"/>
      <c r="DVU2884" s="25"/>
      <c r="DVV2884" s="25"/>
      <c r="DVW2884" s="25"/>
      <c r="DVX2884" s="25"/>
      <c r="DVY2884" s="25"/>
      <c r="DVZ2884" s="25"/>
      <c r="DWA2884" s="25"/>
      <c r="DWB2884" s="25"/>
      <c r="DWC2884" s="25"/>
      <c r="DWD2884" s="25"/>
      <c r="DWE2884" s="25"/>
      <c r="DWF2884" s="25"/>
      <c r="DWG2884" s="25"/>
      <c r="DWH2884" s="25"/>
      <c r="DWI2884" s="25"/>
      <c r="DWJ2884" s="25"/>
      <c r="DWK2884" s="25"/>
      <c r="DWL2884" s="25"/>
      <c r="DWM2884" s="25"/>
      <c r="DWN2884" s="25"/>
      <c r="DWO2884" s="25"/>
      <c r="DWP2884" s="25"/>
      <c r="DWQ2884" s="25"/>
      <c r="DWR2884" s="25"/>
      <c r="DWS2884" s="25"/>
      <c r="DWT2884" s="25"/>
      <c r="DWU2884" s="25"/>
      <c r="DWV2884" s="25"/>
      <c r="DWW2884" s="25"/>
      <c r="DWX2884" s="25"/>
      <c r="DWY2884" s="25"/>
      <c r="DWZ2884" s="25"/>
      <c r="DXA2884" s="25"/>
      <c r="DXB2884" s="25"/>
      <c r="DXC2884" s="25"/>
      <c r="DXD2884" s="25"/>
      <c r="DXE2884" s="25"/>
      <c r="DXF2884" s="25"/>
      <c r="DXG2884" s="25"/>
      <c r="DXH2884" s="25"/>
      <c r="DXI2884" s="25"/>
      <c r="DXJ2884" s="25"/>
      <c r="DXK2884" s="25"/>
      <c r="DXL2884" s="25"/>
      <c r="DXM2884" s="25"/>
      <c r="DXN2884" s="25"/>
      <c r="DXO2884" s="25"/>
      <c r="DXP2884" s="25"/>
      <c r="DXQ2884" s="25"/>
      <c r="DXR2884" s="25"/>
      <c r="DXS2884" s="25"/>
      <c r="DXT2884" s="25"/>
      <c r="DXU2884" s="25"/>
      <c r="DXV2884" s="25"/>
      <c r="DXW2884" s="25"/>
      <c r="DXX2884" s="25"/>
      <c r="DXY2884" s="25"/>
      <c r="DXZ2884" s="25"/>
      <c r="DYA2884" s="25"/>
      <c r="DYB2884" s="25"/>
      <c r="DYC2884" s="25"/>
      <c r="DYD2884" s="25"/>
      <c r="DYE2884" s="25"/>
      <c r="DYF2884" s="25"/>
      <c r="DYG2884" s="25"/>
      <c r="DYH2884" s="25"/>
      <c r="DYI2884" s="25"/>
      <c r="DYJ2884" s="25"/>
      <c r="DYK2884" s="25"/>
      <c r="DYL2884" s="25"/>
      <c r="DYM2884" s="25"/>
      <c r="DYN2884" s="25"/>
      <c r="DYO2884" s="25"/>
      <c r="DYP2884" s="25"/>
      <c r="DYQ2884" s="25"/>
      <c r="DYR2884" s="25"/>
      <c r="DYS2884" s="25"/>
      <c r="DYT2884" s="25"/>
      <c r="DYU2884" s="25"/>
      <c r="DYV2884" s="25"/>
      <c r="DYW2884" s="25"/>
      <c r="DYX2884" s="25"/>
      <c r="DYY2884" s="25"/>
      <c r="DYZ2884" s="25"/>
      <c r="DZA2884" s="25"/>
      <c r="DZB2884" s="25"/>
      <c r="DZC2884" s="25"/>
      <c r="DZD2884" s="25"/>
      <c r="DZE2884" s="25"/>
      <c r="DZF2884" s="25"/>
      <c r="DZG2884" s="25"/>
      <c r="DZH2884" s="25"/>
      <c r="DZI2884" s="25"/>
      <c r="DZJ2884" s="25"/>
      <c r="DZK2884" s="25"/>
      <c r="DZL2884" s="25"/>
      <c r="DZM2884" s="25"/>
      <c r="DZN2884" s="25"/>
      <c r="DZO2884" s="25"/>
      <c r="DZP2884" s="25"/>
      <c r="DZQ2884" s="25"/>
      <c r="DZR2884" s="25"/>
      <c r="DZS2884" s="25"/>
      <c r="DZT2884" s="25"/>
      <c r="DZU2884" s="25"/>
      <c r="DZV2884" s="25"/>
      <c r="DZW2884" s="25"/>
      <c r="DZX2884" s="25"/>
      <c r="DZY2884" s="25"/>
      <c r="DZZ2884" s="25"/>
      <c r="EAA2884" s="25"/>
      <c r="EAB2884" s="25"/>
      <c r="EAC2884" s="25"/>
      <c r="EAD2884" s="25"/>
      <c r="EAE2884" s="25"/>
      <c r="EAF2884" s="25"/>
      <c r="EAG2884" s="25"/>
      <c r="EAH2884" s="25"/>
      <c r="EAI2884" s="25"/>
      <c r="EAJ2884" s="25"/>
      <c r="EAK2884" s="25"/>
      <c r="EAL2884" s="25"/>
      <c r="EAM2884" s="25"/>
      <c r="EAN2884" s="25"/>
      <c r="EAO2884" s="25"/>
      <c r="EAP2884" s="25"/>
      <c r="EAQ2884" s="25"/>
      <c r="EAR2884" s="25"/>
      <c r="EAS2884" s="25"/>
      <c r="EAT2884" s="25"/>
      <c r="EAU2884" s="25"/>
      <c r="EAV2884" s="25"/>
      <c r="EAW2884" s="25"/>
      <c r="EAX2884" s="25"/>
      <c r="EAY2884" s="25"/>
      <c r="EAZ2884" s="25"/>
      <c r="EBA2884" s="25"/>
      <c r="EBB2884" s="25"/>
      <c r="EBC2884" s="25"/>
      <c r="EBD2884" s="25"/>
      <c r="EBE2884" s="25"/>
      <c r="EBF2884" s="25"/>
      <c r="EBG2884" s="25"/>
      <c r="EBH2884" s="25"/>
      <c r="EBI2884" s="25"/>
      <c r="EBJ2884" s="25"/>
      <c r="EBK2884" s="25"/>
      <c r="EBL2884" s="25"/>
      <c r="EBM2884" s="25"/>
      <c r="EBN2884" s="25"/>
      <c r="EBO2884" s="25"/>
      <c r="EBP2884" s="25"/>
      <c r="EBQ2884" s="25"/>
      <c r="EBR2884" s="25"/>
      <c r="EBS2884" s="25"/>
      <c r="EBT2884" s="25"/>
      <c r="EBU2884" s="25"/>
      <c r="EBV2884" s="25"/>
      <c r="EBW2884" s="25"/>
      <c r="EBX2884" s="25"/>
      <c r="EBY2884" s="25"/>
      <c r="EBZ2884" s="25"/>
      <c r="ECA2884" s="25"/>
      <c r="ECB2884" s="25"/>
      <c r="ECC2884" s="25"/>
      <c r="ECD2884" s="25"/>
      <c r="ECE2884" s="25"/>
      <c r="ECF2884" s="25"/>
      <c r="ECG2884" s="25"/>
      <c r="ECH2884" s="25"/>
      <c r="ECI2884" s="25"/>
      <c r="ECJ2884" s="25"/>
      <c r="ECK2884" s="25"/>
      <c r="ECL2884" s="25"/>
      <c r="ECM2884" s="25"/>
      <c r="ECN2884" s="25"/>
      <c r="ECO2884" s="25"/>
      <c r="ECP2884" s="25"/>
      <c r="ECQ2884" s="25"/>
      <c r="ECR2884" s="25"/>
      <c r="ECS2884" s="25"/>
      <c r="ECT2884" s="25"/>
      <c r="ECU2884" s="25"/>
      <c r="ECV2884" s="25"/>
      <c r="ECW2884" s="25"/>
      <c r="ECX2884" s="25"/>
      <c r="ECY2884" s="25"/>
      <c r="ECZ2884" s="25"/>
      <c r="EDA2884" s="25"/>
      <c r="EDB2884" s="25"/>
      <c r="EDC2884" s="25"/>
      <c r="EDD2884" s="25"/>
      <c r="EDE2884" s="25"/>
      <c r="EDF2884" s="25"/>
      <c r="EDG2884" s="25"/>
      <c r="EDH2884" s="25"/>
      <c r="EDI2884" s="25"/>
      <c r="EDJ2884" s="25"/>
      <c r="EDK2884" s="25"/>
      <c r="EDL2884" s="25"/>
      <c r="EDM2884" s="25"/>
      <c r="EDN2884" s="25"/>
      <c r="EDO2884" s="25"/>
      <c r="EDP2884" s="25"/>
      <c r="EDQ2884" s="25"/>
      <c r="EDR2884" s="25"/>
      <c r="EDS2884" s="25"/>
      <c r="EDT2884" s="25"/>
      <c r="EDU2884" s="25"/>
      <c r="EDV2884" s="25"/>
      <c r="EDW2884" s="25"/>
      <c r="EDX2884" s="25"/>
      <c r="EDY2884" s="25"/>
      <c r="EDZ2884" s="25"/>
      <c r="EEA2884" s="25"/>
      <c r="EEB2884" s="25"/>
      <c r="EEC2884" s="25"/>
      <c r="EED2884" s="25"/>
      <c r="EEE2884" s="25"/>
      <c r="EEF2884" s="25"/>
      <c r="EEG2884" s="25"/>
      <c r="EEH2884" s="25"/>
      <c r="EEI2884" s="25"/>
      <c r="EEJ2884" s="25"/>
      <c r="EEK2884" s="25"/>
      <c r="EEL2884" s="25"/>
      <c r="EEM2884" s="25"/>
      <c r="EEN2884" s="25"/>
      <c r="EEO2884" s="25"/>
      <c r="EEP2884" s="25"/>
      <c r="EEQ2884" s="25"/>
      <c r="EER2884" s="25"/>
      <c r="EES2884" s="25"/>
      <c r="EET2884" s="25"/>
      <c r="EEU2884" s="25"/>
      <c r="EEV2884" s="25"/>
      <c r="EEW2884" s="25"/>
      <c r="EEX2884" s="25"/>
      <c r="EEY2884" s="25"/>
      <c r="EEZ2884" s="25"/>
      <c r="EFA2884" s="25"/>
      <c r="EFB2884" s="25"/>
      <c r="EFC2884" s="25"/>
      <c r="EFD2884" s="25"/>
      <c r="EFE2884" s="25"/>
      <c r="EFF2884" s="25"/>
      <c r="EFG2884" s="25"/>
      <c r="EFH2884" s="25"/>
      <c r="EFI2884" s="25"/>
      <c r="EFJ2884" s="25"/>
      <c r="EFK2884" s="25"/>
      <c r="EFL2884" s="25"/>
      <c r="EFM2884" s="25"/>
      <c r="EFN2884" s="25"/>
      <c r="EFO2884" s="25"/>
      <c r="EFP2884" s="25"/>
      <c r="EFQ2884" s="25"/>
      <c r="EFR2884" s="25"/>
      <c r="EFS2884" s="25"/>
      <c r="EFT2884" s="25"/>
      <c r="EFU2884" s="25"/>
      <c r="EFV2884" s="25"/>
      <c r="EFW2884" s="25"/>
      <c r="EFX2884" s="25"/>
      <c r="EFY2884" s="25"/>
      <c r="EFZ2884" s="25"/>
      <c r="EGA2884" s="25"/>
      <c r="EGB2884" s="25"/>
      <c r="EGC2884" s="25"/>
      <c r="EGD2884" s="25"/>
      <c r="EGE2884" s="25"/>
      <c r="EGF2884" s="25"/>
      <c r="EGG2884" s="25"/>
      <c r="EGH2884" s="25"/>
      <c r="EGI2884" s="25"/>
      <c r="EGJ2884" s="25"/>
      <c r="EGK2884" s="25"/>
      <c r="EGL2884" s="25"/>
      <c r="EGM2884" s="25"/>
      <c r="EGN2884" s="25"/>
      <c r="EGO2884" s="25"/>
      <c r="EGP2884" s="25"/>
      <c r="EGQ2884" s="25"/>
      <c r="EGR2884" s="25"/>
      <c r="EGS2884" s="25"/>
      <c r="EGT2884" s="25"/>
      <c r="EGU2884" s="25"/>
      <c r="EGV2884" s="25"/>
      <c r="EGW2884" s="25"/>
      <c r="EGX2884" s="25"/>
      <c r="EGY2884" s="25"/>
      <c r="EGZ2884" s="25"/>
      <c r="EHA2884" s="25"/>
      <c r="EHB2884" s="25"/>
      <c r="EHC2884" s="25"/>
      <c r="EHD2884" s="25"/>
      <c r="EHE2884" s="25"/>
      <c r="EHF2884" s="25"/>
      <c r="EHG2884" s="25"/>
      <c r="EHH2884" s="25"/>
      <c r="EHI2884" s="25"/>
      <c r="EHJ2884" s="25"/>
      <c r="EHK2884" s="25"/>
      <c r="EHL2884" s="25"/>
      <c r="EHM2884" s="25"/>
      <c r="EHN2884" s="25"/>
      <c r="EHO2884" s="25"/>
      <c r="EHP2884" s="25"/>
      <c r="EHQ2884" s="25"/>
      <c r="EHR2884" s="25"/>
      <c r="EHS2884" s="25"/>
      <c r="EHT2884" s="25"/>
      <c r="EHU2884" s="25"/>
      <c r="EHV2884" s="25"/>
      <c r="EHW2884" s="25"/>
      <c r="EHX2884" s="25"/>
      <c r="EHY2884" s="25"/>
      <c r="EHZ2884" s="25"/>
      <c r="EIA2884" s="25"/>
      <c r="EIB2884" s="25"/>
      <c r="EIC2884" s="25"/>
      <c r="EID2884" s="25"/>
      <c r="EIE2884" s="25"/>
      <c r="EIF2884" s="25"/>
      <c r="EIG2884" s="25"/>
      <c r="EIH2884" s="25"/>
      <c r="EII2884" s="25"/>
      <c r="EIJ2884" s="25"/>
      <c r="EIK2884" s="25"/>
      <c r="EIL2884" s="25"/>
      <c r="EIM2884" s="25"/>
      <c r="EIN2884" s="25"/>
      <c r="EIO2884" s="25"/>
      <c r="EIP2884" s="25"/>
      <c r="EIQ2884" s="25"/>
      <c r="EIR2884" s="25"/>
      <c r="EIS2884" s="25"/>
      <c r="EIT2884" s="25"/>
      <c r="EIU2884" s="25"/>
      <c r="EIV2884" s="25"/>
      <c r="EIW2884" s="25"/>
      <c r="EIX2884" s="25"/>
      <c r="EIY2884" s="25"/>
      <c r="EIZ2884" s="25"/>
      <c r="EJA2884" s="25"/>
      <c r="EJB2884" s="25"/>
      <c r="EJC2884" s="25"/>
      <c r="EJD2884" s="25"/>
      <c r="EJE2884" s="25"/>
      <c r="EJF2884" s="25"/>
      <c r="EJG2884" s="25"/>
      <c r="EJH2884" s="25"/>
      <c r="EJI2884" s="25"/>
      <c r="EJJ2884" s="25"/>
      <c r="EJK2884" s="25"/>
      <c r="EJL2884" s="25"/>
      <c r="EJM2884" s="25"/>
      <c r="EJN2884" s="25"/>
      <c r="EJO2884" s="25"/>
      <c r="EJP2884" s="25"/>
      <c r="EJQ2884" s="25"/>
      <c r="EJR2884" s="25"/>
      <c r="EJS2884" s="25"/>
      <c r="EJT2884" s="25"/>
      <c r="EJU2884" s="25"/>
      <c r="EJV2884" s="25"/>
      <c r="EJW2884" s="25"/>
      <c r="EJX2884" s="25"/>
      <c r="EJY2884" s="25"/>
      <c r="EJZ2884" s="25"/>
      <c r="EKA2884" s="25"/>
      <c r="EKB2884" s="25"/>
      <c r="EKC2884" s="25"/>
      <c r="EKD2884" s="25"/>
      <c r="EKE2884" s="25"/>
      <c r="EKF2884" s="25"/>
      <c r="EKG2884" s="25"/>
      <c r="EKH2884" s="25"/>
      <c r="EKI2884" s="25"/>
      <c r="EKJ2884" s="25"/>
      <c r="EKK2884" s="25"/>
      <c r="EKL2884" s="25"/>
      <c r="EKM2884" s="25"/>
      <c r="EKN2884" s="25"/>
      <c r="EKO2884" s="25"/>
      <c r="EKP2884" s="25"/>
      <c r="EKQ2884" s="25"/>
      <c r="EKR2884" s="25"/>
      <c r="EKS2884" s="25"/>
      <c r="EKT2884" s="25"/>
      <c r="EKU2884" s="25"/>
      <c r="EKV2884" s="25"/>
      <c r="EKW2884" s="25"/>
      <c r="EKX2884" s="25"/>
      <c r="EKY2884" s="25"/>
      <c r="EKZ2884" s="25"/>
      <c r="ELA2884" s="25"/>
      <c r="ELB2884" s="25"/>
      <c r="ELC2884" s="25"/>
      <c r="ELD2884" s="25"/>
      <c r="ELE2884" s="25"/>
      <c r="ELF2884" s="25"/>
      <c r="ELG2884" s="25"/>
      <c r="ELH2884" s="25"/>
      <c r="ELI2884" s="25"/>
      <c r="ELJ2884" s="25"/>
      <c r="ELK2884" s="25"/>
      <c r="ELL2884" s="25"/>
      <c r="ELM2884" s="25"/>
      <c r="ELN2884" s="25"/>
      <c r="ELO2884" s="25"/>
      <c r="ELP2884" s="25"/>
      <c r="ELQ2884" s="25"/>
      <c r="ELR2884" s="25"/>
      <c r="ELS2884" s="25"/>
      <c r="ELT2884" s="25"/>
      <c r="ELU2884" s="25"/>
      <c r="ELV2884" s="25"/>
      <c r="ELW2884" s="25"/>
      <c r="ELX2884" s="25"/>
      <c r="ELY2884" s="25"/>
      <c r="ELZ2884" s="25"/>
      <c r="EMA2884" s="25"/>
      <c r="EMB2884" s="25"/>
      <c r="EMC2884" s="25"/>
      <c r="EMD2884" s="25"/>
      <c r="EME2884" s="25"/>
      <c r="EMF2884" s="25"/>
      <c r="EMG2884" s="25"/>
      <c r="EMH2884" s="25"/>
      <c r="EMI2884" s="25"/>
      <c r="EMJ2884" s="25"/>
      <c r="EMK2884" s="25"/>
      <c r="EML2884" s="25"/>
      <c r="EMM2884" s="25"/>
      <c r="EMN2884" s="25"/>
      <c r="EMO2884" s="25"/>
      <c r="EMP2884" s="25"/>
      <c r="EMQ2884" s="25"/>
      <c r="EMR2884" s="25"/>
      <c r="EMS2884" s="25"/>
      <c r="EMT2884" s="25"/>
      <c r="EMU2884" s="25"/>
      <c r="EMV2884" s="25"/>
      <c r="EMW2884" s="25"/>
      <c r="EMX2884" s="25"/>
      <c r="EMY2884" s="25"/>
      <c r="EMZ2884" s="25"/>
      <c r="ENA2884" s="25"/>
      <c r="ENB2884" s="25"/>
      <c r="ENC2884" s="25"/>
      <c r="END2884" s="25"/>
      <c r="ENE2884" s="25"/>
      <c r="ENF2884" s="25"/>
      <c r="ENG2884" s="25"/>
      <c r="ENH2884" s="25"/>
      <c r="ENI2884" s="25"/>
      <c r="ENJ2884" s="25"/>
      <c r="ENK2884" s="25"/>
      <c r="ENL2884" s="25"/>
      <c r="ENM2884" s="25"/>
      <c r="ENN2884" s="25"/>
      <c r="ENO2884" s="25"/>
      <c r="ENP2884" s="25"/>
      <c r="ENQ2884" s="25"/>
      <c r="ENR2884" s="25"/>
      <c r="ENS2884" s="25"/>
      <c r="ENT2884" s="25"/>
      <c r="ENU2884" s="25"/>
      <c r="ENV2884" s="25"/>
      <c r="ENW2884" s="25"/>
      <c r="ENX2884" s="25"/>
      <c r="ENY2884" s="25"/>
      <c r="ENZ2884" s="25"/>
      <c r="EOA2884" s="25"/>
      <c r="EOB2884" s="25"/>
      <c r="EOC2884" s="25"/>
      <c r="EOD2884" s="25"/>
      <c r="EOE2884" s="25"/>
      <c r="EOF2884" s="25"/>
      <c r="EOG2884" s="25"/>
      <c r="EOH2884" s="25"/>
      <c r="EOI2884" s="25"/>
      <c r="EOJ2884" s="25"/>
      <c r="EOK2884" s="25"/>
      <c r="EOL2884" s="25"/>
      <c r="EOM2884" s="25"/>
      <c r="EON2884" s="25"/>
      <c r="EOO2884" s="25"/>
      <c r="EOP2884" s="25"/>
      <c r="EOQ2884" s="25"/>
      <c r="EOR2884" s="25"/>
      <c r="EOS2884" s="25"/>
      <c r="EOT2884" s="25"/>
      <c r="EOU2884" s="25"/>
      <c r="EOV2884" s="25"/>
      <c r="EOW2884" s="25"/>
      <c r="EOX2884" s="25"/>
      <c r="EOY2884" s="25"/>
      <c r="EOZ2884" s="25"/>
      <c r="EPA2884" s="25"/>
      <c r="EPB2884" s="25"/>
      <c r="EPC2884" s="25"/>
      <c r="EPD2884" s="25"/>
      <c r="EPE2884" s="25"/>
      <c r="EPF2884" s="25"/>
      <c r="EPG2884" s="25"/>
      <c r="EPH2884" s="25"/>
      <c r="EPI2884" s="25"/>
      <c r="EPJ2884" s="25"/>
      <c r="EPK2884" s="25"/>
      <c r="EPL2884" s="25"/>
      <c r="EPM2884" s="25"/>
      <c r="EPN2884" s="25"/>
      <c r="EPO2884" s="25"/>
      <c r="EPP2884" s="25"/>
      <c r="EPQ2884" s="25"/>
      <c r="EPR2884" s="25"/>
      <c r="EPS2884" s="25"/>
      <c r="EPT2884" s="25"/>
      <c r="EPU2884" s="25"/>
      <c r="EPV2884" s="25"/>
      <c r="EPW2884" s="25"/>
      <c r="EPX2884" s="25"/>
      <c r="EPY2884" s="25"/>
      <c r="EPZ2884" s="25"/>
      <c r="EQA2884" s="25"/>
      <c r="EQB2884" s="25"/>
      <c r="EQC2884" s="25"/>
      <c r="EQD2884" s="25"/>
      <c r="EQE2884" s="25"/>
      <c r="EQF2884" s="25"/>
      <c r="EQG2884" s="25"/>
      <c r="EQH2884" s="25"/>
      <c r="EQI2884" s="25"/>
      <c r="EQJ2884" s="25"/>
      <c r="EQK2884" s="25"/>
      <c r="EQL2884" s="25"/>
      <c r="EQM2884" s="25"/>
      <c r="EQN2884" s="25"/>
      <c r="EQO2884" s="25"/>
      <c r="EQP2884" s="25"/>
      <c r="EQQ2884" s="25"/>
      <c r="EQR2884" s="25"/>
      <c r="EQS2884" s="25"/>
      <c r="EQT2884" s="25"/>
      <c r="EQU2884" s="25"/>
      <c r="EQV2884" s="25"/>
      <c r="EQW2884" s="25"/>
      <c r="EQX2884" s="25"/>
      <c r="EQY2884" s="25"/>
      <c r="EQZ2884" s="25"/>
      <c r="ERA2884" s="25"/>
      <c r="ERB2884" s="25"/>
      <c r="ERC2884" s="25"/>
      <c r="ERD2884" s="25"/>
      <c r="ERE2884" s="25"/>
      <c r="ERF2884" s="25"/>
      <c r="ERG2884" s="25"/>
      <c r="ERH2884" s="25"/>
      <c r="ERI2884" s="25"/>
      <c r="ERJ2884" s="25"/>
      <c r="ERK2884" s="25"/>
      <c r="ERL2884" s="25"/>
      <c r="ERM2884" s="25"/>
      <c r="ERN2884" s="25"/>
      <c r="ERO2884" s="25"/>
      <c r="ERP2884" s="25"/>
      <c r="ERQ2884" s="25"/>
      <c r="ERR2884" s="25"/>
      <c r="ERS2884" s="25"/>
      <c r="ERT2884" s="25"/>
      <c r="ERU2884" s="25"/>
      <c r="ERV2884" s="25"/>
      <c r="ERW2884" s="25"/>
      <c r="ERX2884" s="25"/>
      <c r="ERY2884" s="25"/>
      <c r="ERZ2884" s="25"/>
      <c r="ESA2884" s="25"/>
      <c r="ESB2884" s="25"/>
      <c r="ESC2884" s="25"/>
      <c r="ESD2884" s="25"/>
      <c r="ESE2884" s="25"/>
      <c r="ESF2884" s="25"/>
      <c r="ESG2884" s="25"/>
      <c r="ESH2884" s="25"/>
      <c r="ESI2884" s="25"/>
      <c r="ESJ2884" s="25"/>
      <c r="ESK2884" s="25"/>
      <c r="ESL2884" s="25"/>
      <c r="ESM2884" s="25"/>
      <c r="ESN2884" s="25"/>
      <c r="ESO2884" s="25"/>
      <c r="ESP2884" s="25"/>
      <c r="ESQ2884" s="25"/>
      <c r="ESR2884" s="25"/>
      <c r="ESS2884" s="25"/>
      <c r="EST2884" s="25"/>
      <c r="ESU2884" s="25"/>
      <c r="ESV2884" s="25"/>
      <c r="ESW2884" s="25"/>
      <c r="ESX2884" s="25"/>
      <c r="ESY2884" s="25"/>
      <c r="ESZ2884" s="25"/>
      <c r="ETA2884" s="25"/>
      <c r="ETB2884" s="25"/>
      <c r="ETC2884" s="25"/>
      <c r="ETD2884" s="25"/>
      <c r="ETE2884" s="25"/>
      <c r="ETF2884" s="25"/>
      <c r="ETG2884" s="25"/>
      <c r="ETH2884" s="25"/>
      <c r="ETI2884" s="25"/>
      <c r="ETJ2884" s="25"/>
      <c r="ETK2884" s="25"/>
      <c r="ETL2884" s="25"/>
      <c r="ETM2884" s="25"/>
      <c r="ETN2884" s="25"/>
      <c r="ETO2884" s="25"/>
      <c r="ETP2884" s="25"/>
      <c r="ETQ2884" s="25"/>
      <c r="ETR2884" s="25"/>
      <c r="ETS2884" s="25"/>
      <c r="ETT2884" s="25"/>
      <c r="ETU2884" s="25"/>
      <c r="ETV2884" s="25"/>
      <c r="ETW2884" s="25"/>
      <c r="ETX2884" s="25"/>
      <c r="ETY2884" s="25"/>
      <c r="ETZ2884" s="25"/>
      <c r="EUA2884" s="25"/>
      <c r="EUB2884" s="25"/>
      <c r="EUC2884" s="25"/>
      <c r="EUD2884" s="25"/>
      <c r="EUE2884" s="25"/>
      <c r="EUF2884" s="25"/>
      <c r="EUG2884" s="25"/>
      <c r="EUH2884" s="25"/>
      <c r="EUI2884" s="25"/>
      <c r="EUJ2884" s="25"/>
      <c r="EUK2884" s="25"/>
      <c r="EUL2884" s="25"/>
      <c r="EUM2884" s="25"/>
      <c r="EUN2884" s="25"/>
      <c r="EUO2884" s="25"/>
      <c r="EUP2884" s="25"/>
      <c r="EUQ2884" s="25"/>
      <c r="EUR2884" s="25"/>
      <c r="EUS2884" s="25"/>
      <c r="EUT2884" s="25"/>
      <c r="EUU2884" s="25"/>
      <c r="EUV2884" s="25"/>
      <c r="EUW2884" s="25"/>
      <c r="EUX2884" s="25"/>
      <c r="EUY2884" s="25"/>
      <c r="EUZ2884" s="25"/>
      <c r="EVA2884" s="25"/>
      <c r="EVB2884" s="25"/>
      <c r="EVC2884" s="25"/>
      <c r="EVD2884" s="25"/>
      <c r="EVE2884" s="25"/>
      <c r="EVF2884" s="25"/>
      <c r="EVG2884" s="25"/>
      <c r="EVH2884" s="25"/>
      <c r="EVI2884" s="25"/>
      <c r="EVJ2884" s="25"/>
      <c r="EVK2884" s="25"/>
      <c r="EVL2884" s="25"/>
      <c r="EVM2884" s="25"/>
      <c r="EVN2884" s="25"/>
      <c r="EVO2884" s="25"/>
      <c r="EVP2884" s="25"/>
      <c r="EVQ2884" s="25"/>
      <c r="EVR2884" s="25"/>
      <c r="EVS2884" s="25"/>
      <c r="EVT2884" s="25"/>
      <c r="EVU2884" s="25"/>
      <c r="EVV2884" s="25"/>
      <c r="EVW2884" s="25"/>
      <c r="EVX2884" s="25"/>
      <c r="EVY2884" s="25"/>
      <c r="EVZ2884" s="25"/>
      <c r="EWA2884" s="25"/>
      <c r="EWB2884" s="25"/>
      <c r="EWC2884" s="25"/>
      <c r="EWD2884" s="25"/>
      <c r="EWE2884" s="25"/>
      <c r="EWF2884" s="25"/>
      <c r="EWG2884" s="25"/>
      <c r="EWH2884" s="25"/>
      <c r="EWI2884" s="25"/>
      <c r="EWJ2884" s="25"/>
      <c r="EWK2884" s="25"/>
      <c r="EWL2884" s="25"/>
      <c r="EWM2884" s="25"/>
      <c r="EWN2884" s="25"/>
      <c r="EWO2884" s="25"/>
      <c r="EWP2884" s="25"/>
      <c r="EWQ2884" s="25"/>
      <c r="EWR2884" s="25"/>
      <c r="EWS2884" s="25"/>
      <c r="EWT2884" s="25"/>
      <c r="EWU2884" s="25"/>
      <c r="EWV2884" s="25"/>
      <c r="EWW2884" s="25"/>
      <c r="EWX2884" s="25"/>
      <c r="EWY2884" s="25"/>
      <c r="EWZ2884" s="25"/>
      <c r="EXA2884" s="25"/>
      <c r="EXB2884" s="25"/>
      <c r="EXC2884" s="25"/>
      <c r="EXD2884" s="25"/>
      <c r="EXE2884" s="25"/>
      <c r="EXF2884" s="25"/>
      <c r="EXG2884" s="25"/>
      <c r="EXH2884" s="25"/>
      <c r="EXI2884" s="25"/>
      <c r="EXJ2884" s="25"/>
      <c r="EXK2884" s="25"/>
      <c r="EXL2884" s="25"/>
      <c r="EXM2884" s="25"/>
      <c r="EXN2884" s="25"/>
      <c r="EXO2884" s="25"/>
      <c r="EXP2884" s="25"/>
      <c r="EXQ2884" s="25"/>
      <c r="EXR2884" s="25"/>
      <c r="EXS2884" s="25"/>
      <c r="EXT2884" s="25"/>
      <c r="EXU2884" s="25"/>
      <c r="EXV2884" s="25"/>
      <c r="EXW2884" s="25"/>
      <c r="EXX2884" s="25"/>
      <c r="EXY2884" s="25"/>
      <c r="EXZ2884" s="25"/>
      <c r="EYA2884" s="25"/>
      <c r="EYB2884" s="25"/>
      <c r="EYC2884" s="25"/>
      <c r="EYD2884" s="25"/>
      <c r="EYE2884" s="25"/>
      <c r="EYF2884" s="25"/>
      <c r="EYG2884" s="25"/>
      <c r="EYH2884" s="25"/>
      <c r="EYI2884" s="25"/>
      <c r="EYJ2884" s="25"/>
      <c r="EYK2884" s="25"/>
      <c r="EYL2884" s="25"/>
      <c r="EYM2884" s="25"/>
      <c r="EYN2884" s="25"/>
      <c r="EYO2884" s="25"/>
      <c r="EYP2884" s="25"/>
      <c r="EYQ2884" s="25"/>
      <c r="EYR2884" s="25"/>
      <c r="EYS2884" s="25"/>
      <c r="EYT2884" s="25"/>
      <c r="EYU2884" s="25"/>
      <c r="EYV2884" s="25"/>
      <c r="EYW2884" s="25"/>
      <c r="EYX2884" s="25"/>
      <c r="EYY2884" s="25"/>
      <c r="EYZ2884" s="25"/>
      <c r="EZA2884" s="25"/>
      <c r="EZB2884" s="25"/>
      <c r="EZC2884" s="25"/>
      <c r="EZD2884" s="25"/>
      <c r="EZE2884" s="25"/>
      <c r="EZF2884" s="25"/>
      <c r="EZG2884" s="25"/>
      <c r="EZH2884" s="25"/>
      <c r="EZI2884" s="25"/>
      <c r="EZJ2884" s="25"/>
      <c r="EZK2884" s="25"/>
      <c r="EZL2884" s="25"/>
      <c r="EZM2884" s="25"/>
      <c r="EZN2884" s="25"/>
      <c r="EZO2884" s="25"/>
      <c r="EZP2884" s="25"/>
      <c r="EZQ2884" s="25"/>
      <c r="EZR2884" s="25"/>
      <c r="EZS2884" s="25"/>
      <c r="EZT2884" s="25"/>
      <c r="EZU2884" s="25"/>
      <c r="EZV2884" s="25"/>
      <c r="EZW2884" s="25"/>
      <c r="EZX2884" s="25"/>
      <c r="EZY2884" s="25"/>
      <c r="EZZ2884" s="25"/>
      <c r="FAA2884" s="25"/>
      <c r="FAB2884" s="25"/>
      <c r="FAC2884" s="25"/>
      <c r="FAD2884" s="25"/>
      <c r="FAE2884" s="25"/>
      <c r="FAF2884" s="25"/>
      <c r="FAG2884" s="25"/>
      <c r="FAH2884" s="25"/>
      <c r="FAI2884" s="25"/>
      <c r="FAJ2884" s="25"/>
      <c r="FAK2884" s="25"/>
      <c r="FAL2884" s="25"/>
      <c r="FAM2884" s="25"/>
      <c r="FAN2884" s="25"/>
      <c r="FAO2884" s="25"/>
      <c r="FAP2884" s="25"/>
      <c r="FAQ2884" s="25"/>
      <c r="FAR2884" s="25"/>
      <c r="FAS2884" s="25"/>
      <c r="FAT2884" s="25"/>
      <c r="FAU2884" s="25"/>
      <c r="FAV2884" s="25"/>
      <c r="FAW2884" s="25"/>
      <c r="FAX2884" s="25"/>
      <c r="FAY2884" s="25"/>
      <c r="FAZ2884" s="25"/>
      <c r="FBA2884" s="25"/>
      <c r="FBB2884" s="25"/>
      <c r="FBC2884" s="25"/>
      <c r="FBD2884" s="25"/>
      <c r="FBE2884" s="25"/>
      <c r="FBF2884" s="25"/>
      <c r="FBG2884" s="25"/>
      <c r="FBH2884" s="25"/>
      <c r="FBI2884" s="25"/>
      <c r="FBJ2884" s="25"/>
      <c r="FBK2884" s="25"/>
      <c r="FBL2884" s="25"/>
      <c r="FBM2884" s="25"/>
      <c r="FBN2884" s="25"/>
      <c r="FBO2884" s="25"/>
      <c r="FBP2884" s="25"/>
      <c r="FBQ2884" s="25"/>
      <c r="FBR2884" s="25"/>
      <c r="FBS2884" s="25"/>
      <c r="FBT2884" s="25"/>
      <c r="FBU2884" s="25"/>
      <c r="FBV2884" s="25"/>
      <c r="FBW2884" s="25"/>
      <c r="FBX2884" s="25"/>
      <c r="FBY2884" s="25"/>
      <c r="FBZ2884" s="25"/>
      <c r="FCA2884" s="25"/>
      <c r="FCB2884" s="25"/>
      <c r="FCC2884" s="25"/>
      <c r="FCD2884" s="25"/>
      <c r="FCE2884" s="25"/>
      <c r="FCF2884" s="25"/>
      <c r="FCG2884" s="25"/>
      <c r="FCH2884" s="25"/>
      <c r="FCI2884" s="25"/>
      <c r="FCJ2884" s="25"/>
      <c r="FCK2884" s="25"/>
      <c r="FCL2884" s="25"/>
      <c r="FCM2884" s="25"/>
      <c r="FCN2884" s="25"/>
      <c r="FCO2884" s="25"/>
      <c r="FCP2884" s="25"/>
      <c r="FCQ2884" s="25"/>
      <c r="FCR2884" s="25"/>
      <c r="FCS2884" s="25"/>
      <c r="FCT2884" s="25"/>
      <c r="FCU2884" s="25"/>
      <c r="FCV2884" s="25"/>
      <c r="FCW2884" s="25"/>
      <c r="FCX2884" s="25"/>
      <c r="FCY2884" s="25"/>
      <c r="FCZ2884" s="25"/>
      <c r="FDA2884" s="25"/>
      <c r="FDB2884" s="25"/>
      <c r="FDC2884" s="25"/>
      <c r="FDD2884" s="25"/>
      <c r="FDE2884" s="25"/>
      <c r="FDF2884" s="25"/>
      <c r="FDG2884" s="25"/>
      <c r="FDH2884" s="25"/>
      <c r="FDI2884" s="25"/>
      <c r="FDJ2884" s="25"/>
      <c r="FDK2884" s="25"/>
      <c r="FDL2884" s="25"/>
      <c r="FDM2884" s="25"/>
      <c r="FDN2884" s="25"/>
      <c r="FDO2884" s="25"/>
      <c r="FDP2884" s="25"/>
      <c r="FDQ2884" s="25"/>
      <c r="FDR2884" s="25"/>
      <c r="FDS2884" s="25"/>
      <c r="FDT2884" s="25"/>
      <c r="FDU2884" s="25"/>
      <c r="FDV2884" s="25"/>
      <c r="FDW2884" s="25"/>
      <c r="FDX2884" s="25"/>
      <c r="FDY2884" s="25"/>
      <c r="FDZ2884" s="25"/>
      <c r="FEA2884" s="25"/>
      <c r="FEB2884" s="25"/>
      <c r="FEC2884" s="25"/>
      <c r="FED2884" s="25"/>
      <c r="FEE2884" s="25"/>
      <c r="FEF2884" s="25"/>
      <c r="FEG2884" s="25"/>
      <c r="FEH2884" s="25"/>
      <c r="FEI2884" s="25"/>
      <c r="FEJ2884" s="25"/>
      <c r="FEK2884" s="25"/>
      <c r="FEL2884" s="25"/>
      <c r="FEM2884" s="25"/>
      <c r="FEN2884" s="25"/>
      <c r="FEO2884" s="25"/>
      <c r="FEP2884" s="25"/>
      <c r="FEQ2884" s="25"/>
      <c r="FER2884" s="25"/>
      <c r="FES2884" s="25"/>
      <c r="FET2884" s="25"/>
      <c r="FEU2884" s="25"/>
      <c r="FEV2884" s="25"/>
      <c r="FEW2884" s="25"/>
      <c r="FEX2884" s="25"/>
      <c r="FEY2884" s="25"/>
      <c r="FEZ2884" s="25"/>
      <c r="FFA2884" s="25"/>
      <c r="FFB2884" s="25"/>
      <c r="FFC2884" s="25"/>
      <c r="FFD2884" s="25"/>
      <c r="FFE2884" s="25"/>
      <c r="FFF2884" s="25"/>
      <c r="FFG2884" s="25"/>
      <c r="FFH2884" s="25"/>
      <c r="FFI2884" s="25"/>
      <c r="FFJ2884" s="25"/>
      <c r="FFK2884" s="25"/>
      <c r="FFL2884" s="25"/>
      <c r="FFM2884" s="25"/>
      <c r="FFN2884" s="25"/>
      <c r="FFO2884" s="25"/>
      <c r="FFP2884" s="25"/>
      <c r="FFQ2884" s="25"/>
      <c r="FFR2884" s="25"/>
      <c r="FFS2884" s="25"/>
      <c r="FFT2884" s="25"/>
      <c r="FFU2884" s="25"/>
      <c r="FFV2884" s="25"/>
      <c r="FFW2884" s="25"/>
      <c r="FFX2884" s="25"/>
      <c r="FFY2884" s="25"/>
      <c r="FFZ2884" s="25"/>
      <c r="FGA2884" s="25"/>
      <c r="FGB2884" s="25"/>
      <c r="FGC2884" s="25"/>
      <c r="FGD2884" s="25"/>
      <c r="FGE2884" s="25"/>
      <c r="FGF2884" s="25"/>
      <c r="FGG2884" s="25"/>
      <c r="FGH2884" s="25"/>
      <c r="FGI2884" s="25"/>
      <c r="FGJ2884" s="25"/>
      <c r="FGK2884" s="25"/>
      <c r="FGL2884" s="25"/>
      <c r="FGM2884" s="25"/>
      <c r="FGN2884" s="25"/>
      <c r="FGO2884" s="25"/>
      <c r="FGP2884" s="25"/>
      <c r="FGQ2884" s="25"/>
      <c r="FGR2884" s="25"/>
      <c r="FGS2884" s="25"/>
      <c r="FGT2884" s="25"/>
      <c r="FGU2884" s="25"/>
      <c r="FGV2884" s="25"/>
      <c r="FGW2884" s="25"/>
      <c r="FGX2884" s="25"/>
      <c r="FGY2884" s="25"/>
      <c r="FGZ2884" s="25"/>
      <c r="FHA2884" s="25"/>
      <c r="FHB2884" s="25"/>
      <c r="FHC2884" s="25"/>
      <c r="FHD2884" s="25"/>
      <c r="FHE2884" s="25"/>
      <c r="FHF2884" s="25"/>
      <c r="FHG2884" s="25"/>
      <c r="FHH2884" s="25"/>
      <c r="FHI2884" s="25"/>
      <c r="FHJ2884" s="25"/>
      <c r="FHK2884" s="25"/>
      <c r="FHL2884" s="25"/>
      <c r="FHM2884" s="25"/>
      <c r="FHN2884" s="25"/>
      <c r="FHO2884" s="25"/>
      <c r="FHP2884" s="25"/>
      <c r="FHQ2884" s="25"/>
      <c r="FHR2884" s="25"/>
      <c r="FHS2884" s="25"/>
      <c r="FHT2884" s="25"/>
      <c r="FHU2884" s="25"/>
      <c r="FHV2884" s="25"/>
      <c r="FHW2884" s="25"/>
      <c r="FHX2884" s="25"/>
      <c r="FHY2884" s="25"/>
      <c r="FHZ2884" s="25"/>
      <c r="FIA2884" s="25"/>
      <c r="FIB2884" s="25"/>
      <c r="FIC2884" s="25"/>
      <c r="FID2884" s="25"/>
      <c r="FIE2884" s="25"/>
      <c r="FIF2884" s="25"/>
      <c r="FIG2884" s="25"/>
      <c r="FIH2884" s="25"/>
      <c r="FII2884" s="25"/>
      <c r="FIJ2884" s="25"/>
      <c r="FIK2884" s="25"/>
      <c r="FIL2884" s="25"/>
      <c r="FIM2884" s="25"/>
      <c r="FIN2884" s="25"/>
      <c r="FIO2884" s="25"/>
      <c r="FIP2884" s="25"/>
      <c r="FIQ2884" s="25"/>
      <c r="FIR2884" s="25"/>
      <c r="FIS2884" s="25"/>
      <c r="FIT2884" s="25"/>
      <c r="FIU2884" s="25"/>
      <c r="FIV2884" s="25"/>
      <c r="FIW2884" s="25"/>
      <c r="FIX2884" s="25"/>
      <c r="FIY2884" s="25"/>
      <c r="FIZ2884" s="25"/>
      <c r="FJA2884" s="25"/>
      <c r="FJB2884" s="25"/>
      <c r="FJC2884" s="25"/>
      <c r="FJD2884" s="25"/>
      <c r="FJE2884" s="25"/>
      <c r="FJF2884" s="25"/>
      <c r="FJG2884" s="25"/>
      <c r="FJH2884" s="25"/>
      <c r="FJI2884" s="25"/>
      <c r="FJJ2884" s="25"/>
      <c r="FJK2884" s="25"/>
      <c r="FJL2884" s="25"/>
      <c r="FJM2884" s="25"/>
      <c r="FJN2884" s="25"/>
      <c r="FJO2884" s="25"/>
      <c r="FJP2884" s="25"/>
      <c r="FJQ2884" s="25"/>
      <c r="FJR2884" s="25"/>
      <c r="FJS2884" s="25"/>
      <c r="FJT2884" s="25"/>
      <c r="FJU2884" s="25"/>
      <c r="FJV2884" s="25"/>
      <c r="FJW2884" s="25"/>
      <c r="FJX2884" s="25"/>
      <c r="FJY2884" s="25"/>
      <c r="FJZ2884" s="25"/>
      <c r="FKA2884" s="25"/>
      <c r="FKB2884" s="25"/>
      <c r="FKC2884" s="25"/>
      <c r="FKD2884" s="25"/>
      <c r="FKE2884" s="25"/>
      <c r="FKF2884" s="25"/>
      <c r="FKG2884" s="25"/>
      <c r="FKH2884" s="25"/>
      <c r="FKI2884" s="25"/>
      <c r="FKJ2884" s="25"/>
      <c r="FKK2884" s="25"/>
      <c r="FKL2884" s="25"/>
      <c r="FKM2884" s="25"/>
      <c r="FKN2884" s="25"/>
      <c r="FKO2884" s="25"/>
      <c r="FKP2884" s="25"/>
      <c r="FKQ2884" s="25"/>
      <c r="FKR2884" s="25"/>
      <c r="FKS2884" s="25"/>
      <c r="FKT2884" s="25"/>
      <c r="FKU2884" s="25"/>
      <c r="FKV2884" s="25"/>
      <c r="FKW2884" s="25"/>
      <c r="FKX2884" s="25"/>
      <c r="FKY2884" s="25"/>
      <c r="FKZ2884" s="25"/>
      <c r="FLA2884" s="25"/>
      <c r="FLB2884" s="25"/>
      <c r="FLC2884" s="25"/>
      <c r="FLD2884" s="25"/>
      <c r="FLE2884" s="25"/>
      <c r="FLF2884" s="25"/>
      <c r="FLG2884" s="25"/>
      <c r="FLH2884" s="25"/>
      <c r="FLI2884" s="25"/>
      <c r="FLJ2884" s="25"/>
      <c r="FLK2884" s="25"/>
      <c r="FLL2884" s="25"/>
      <c r="FLM2884" s="25"/>
      <c r="FLN2884" s="25"/>
      <c r="FLO2884" s="25"/>
      <c r="FLP2884" s="25"/>
      <c r="FLQ2884" s="25"/>
      <c r="FLR2884" s="25"/>
      <c r="FLS2884" s="25"/>
      <c r="FLT2884" s="25"/>
      <c r="FLU2884" s="25"/>
      <c r="FLV2884" s="25"/>
      <c r="FLW2884" s="25"/>
      <c r="FLX2884" s="25"/>
      <c r="FLY2884" s="25"/>
      <c r="FLZ2884" s="25"/>
      <c r="FMA2884" s="25"/>
      <c r="FMB2884" s="25"/>
      <c r="FMC2884" s="25"/>
      <c r="FMD2884" s="25"/>
      <c r="FME2884" s="25"/>
      <c r="FMF2884" s="25"/>
      <c r="FMG2884" s="25"/>
      <c r="FMH2884" s="25"/>
      <c r="FMI2884" s="25"/>
      <c r="FMJ2884" s="25"/>
      <c r="FMK2884" s="25"/>
      <c r="FML2884" s="25"/>
      <c r="FMM2884" s="25"/>
      <c r="FMN2884" s="25"/>
      <c r="FMO2884" s="25"/>
      <c r="FMP2884" s="25"/>
      <c r="FMQ2884" s="25"/>
      <c r="FMR2884" s="25"/>
      <c r="FMS2884" s="25"/>
      <c r="FMT2884" s="25"/>
      <c r="FMU2884" s="25"/>
      <c r="FMV2884" s="25"/>
      <c r="FMW2884" s="25"/>
      <c r="FMX2884" s="25"/>
      <c r="FMY2884" s="25"/>
      <c r="FMZ2884" s="25"/>
      <c r="FNA2884" s="25"/>
      <c r="FNB2884" s="25"/>
      <c r="FNC2884" s="25"/>
      <c r="FND2884" s="25"/>
      <c r="FNE2884" s="25"/>
      <c r="FNF2884" s="25"/>
      <c r="FNG2884" s="25"/>
      <c r="FNH2884" s="25"/>
      <c r="FNI2884" s="25"/>
      <c r="FNJ2884" s="25"/>
      <c r="FNK2884" s="25"/>
      <c r="FNL2884" s="25"/>
      <c r="FNM2884" s="25"/>
      <c r="FNN2884" s="25"/>
      <c r="FNO2884" s="25"/>
      <c r="FNP2884" s="25"/>
      <c r="FNQ2884" s="25"/>
      <c r="FNR2884" s="25"/>
      <c r="FNS2884" s="25"/>
      <c r="FNT2884" s="25"/>
      <c r="FNU2884" s="25"/>
      <c r="FNV2884" s="25"/>
      <c r="FNW2884" s="25"/>
      <c r="FNX2884" s="25"/>
      <c r="FNY2884" s="25"/>
      <c r="FNZ2884" s="25"/>
      <c r="FOA2884" s="25"/>
      <c r="FOB2884" s="25"/>
      <c r="FOC2884" s="25"/>
      <c r="FOD2884" s="25"/>
      <c r="FOE2884" s="25"/>
      <c r="FOF2884" s="25"/>
      <c r="FOG2884" s="25"/>
      <c r="FOH2884" s="25"/>
      <c r="FOI2884" s="25"/>
      <c r="FOJ2884" s="25"/>
      <c r="FOK2884" s="25"/>
      <c r="FOL2884" s="25"/>
      <c r="FOM2884" s="25"/>
      <c r="FON2884" s="25"/>
      <c r="FOO2884" s="25"/>
      <c r="FOP2884" s="25"/>
      <c r="FOQ2884" s="25"/>
      <c r="FOR2884" s="25"/>
      <c r="FOS2884" s="25"/>
      <c r="FOT2884" s="25"/>
      <c r="FOU2884" s="25"/>
      <c r="FOV2884" s="25"/>
      <c r="FOW2884" s="25"/>
      <c r="FOX2884" s="25"/>
      <c r="FOY2884" s="25"/>
      <c r="FOZ2884" s="25"/>
      <c r="FPA2884" s="25"/>
      <c r="FPB2884" s="25"/>
      <c r="FPC2884" s="25"/>
      <c r="FPD2884" s="25"/>
      <c r="FPE2884" s="25"/>
      <c r="FPF2884" s="25"/>
      <c r="FPG2884" s="25"/>
      <c r="FPH2884" s="25"/>
      <c r="FPI2884" s="25"/>
      <c r="FPJ2884" s="25"/>
      <c r="FPK2884" s="25"/>
      <c r="FPL2884" s="25"/>
      <c r="FPM2884" s="25"/>
      <c r="FPN2884" s="25"/>
      <c r="FPO2884" s="25"/>
      <c r="FPP2884" s="25"/>
      <c r="FPQ2884" s="25"/>
      <c r="FPR2884" s="25"/>
      <c r="FPS2884" s="25"/>
      <c r="FPT2884" s="25"/>
      <c r="FPU2884" s="25"/>
      <c r="FPV2884" s="25"/>
      <c r="FPW2884" s="25"/>
      <c r="FPX2884" s="25"/>
      <c r="FPY2884" s="25"/>
      <c r="FPZ2884" s="25"/>
      <c r="FQA2884" s="25"/>
      <c r="FQB2884" s="25"/>
      <c r="FQC2884" s="25"/>
      <c r="FQD2884" s="25"/>
      <c r="FQE2884" s="25"/>
      <c r="FQF2884" s="25"/>
      <c r="FQG2884" s="25"/>
      <c r="FQH2884" s="25"/>
      <c r="FQI2884" s="25"/>
      <c r="FQJ2884" s="25"/>
      <c r="FQK2884" s="25"/>
      <c r="FQL2884" s="25"/>
      <c r="FQM2884" s="25"/>
      <c r="FQN2884" s="25"/>
      <c r="FQO2884" s="25"/>
      <c r="FQP2884" s="25"/>
      <c r="FQQ2884" s="25"/>
      <c r="FQR2884" s="25"/>
      <c r="FQS2884" s="25"/>
      <c r="FQT2884" s="25"/>
      <c r="FQU2884" s="25"/>
      <c r="FQV2884" s="25"/>
      <c r="FQW2884" s="25"/>
      <c r="FQX2884" s="25"/>
      <c r="FQY2884" s="25"/>
      <c r="FQZ2884" s="25"/>
      <c r="FRA2884" s="25"/>
      <c r="FRB2884" s="25"/>
      <c r="FRC2884" s="25"/>
      <c r="FRD2884" s="25"/>
      <c r="FRE2884" s="25"/>
      <c r="FRF2884" s="25"/>
      <c r="FRG2884" s="25"/>
      <c r="FRH2884" s="25"/>
      <c r="FRI2884" s="25"/>
      <c r="FRJ2884" s="25"/>
      <c r="FRK2884" s="25"/>
      <c r="FRL2884" s="25"/>
      <c r="FRM2884" s="25"/>
      <c r="FRN2884" s="25"/>
      <c r="FRO2884" s="25"/>
      <c r="FRP2884" s="25"/>
      <c r="FRQ2884" s="25"/>
      <c r="FRR2884" s="25"/>
      <c r="FRS2884" s="25"/>
      <c r="FRT2884" s="25"/>
      <c r="FRU2884" s="25"/>
      <c r="FRV2884" s="25"/>
      <c r="FRW2884" s="25"/>
      <c r="FRX2884" s="25"/>
      <c r="FRY2884" s="25"/>
      <c r="FRZ2884" s="25"/>
      <c r="FSA2884" s="25"/>
      <c r="FSB2884" s="25"/>
      <c r="FSC2884" s="25"/>
      <c r="FSD2884" s="25"/>
      <c r="FSE2884" s="25"/>
      <c r="FSF2884" s="25"/>
      <c r="FSG2884" s="25"/>
      <c r="FSH2884" s="25"/>
      <c r="FSI2884" s="25"/>
      <c r="FSJ2884" s="25"/>
      <c r="FSK2884" s="25"/>
      <c r="FSL2884" s="25"/>
      <c r="FSM2884" s="25"/>
      <c r="FSN2884" s="25"/>
      <c r="FSO2884" s="25"/>
      <c r="FSP2884" s="25"/>
      <c r="FSQ2884" s="25"/>
      <c r="FSR2884" s="25"/>
      <c r="FSS2884" s="25"/>
      <c r="FST2884" s="25"/>
      <c r="FSU2884" s="25"/>
      <c r="FSV2884" s="25"/>
      <c r="FSW2884" s="25"/>
      <c r="FSX2884" s="25"/>
      <c r="FSY2884" s="25"/>
      <c r="FSZ2884" s="25"/>
      <c r="FTA2884" s="25"/>
      <c r="FTB2884" s="25"/>
      <c r="FTC2884" s="25"/>
      <c r="FTD2884" s="25"/>
      <c r="FTE2884" s="25"/>
      <c r="FTF2884" s="25"/>
      <c r="FTG2884" s="25"/>
      <c r="FTH2884" s="25"/>
      <c r="FTI2884" s="25"/>
      <c r="FTJ2884" s="25"/>
      <c r="FTK2884" s="25"/>
      <c r="FTL2884" s="25"/>
      <c r="FTM2884" s="25"/>
      <c r="FTN2884" s="25"/>
      <c r="FTO2884" s="25"/>
      <c r="FTP2884" s="25"/>
      <c r="FTQ2884" s="25"/>
      <c r="FTR2884" s="25"/>
      <c r="FTS2884" s="25"/>
      <c r="FTT2884" s="25"/>
      <c r="FTU2884" s="25"/>
      <c r="FTV2884" s="25"/>
      <c r="FTW2884" s="25"/>
      <c r="FTX2884" s="25"/>
      <c r="FTY2884" s="25"/>
      <c r="FTZ2884" s="25"/>
      <c r="FUA2884" s="25"/>
      <c r="FUB2884" s="25"/>
      <c r="FUC2884" s="25"/>
      <c r="FUD2884" s="25"/>
      <c r="FUE2884" s="25"/>
      <c r="FUF2884" s="25"/>
      <c r="FUG2884" s="25"/>
      <c r="FUH2884" s="25"/>
      <c r="FUI2884" s="25"/>
      <c r="FUJ2884" s="25"/>
      <c r="FUK2884" s="25"/>
      <c r="FUL2884" s="25"/>
      <c r="FUM2884" s="25"/>
      <c r="FUN2884" s="25"/>
      <c r="FUO2884" s="25"/>
      <c r="FUP2884" s="25"/>
      <c r="FUQ2884" s="25"/>
      <c r="FUR2884" s="25"/>
      <c r="FUS2884" s="25"/>
      <c r="FUT2884" s="25"/>
      <c r="FUU2884" s="25"/>
      <c r="FUV2884" s="25"/>
      <c r="FUW2884" s="25"/>
      <c r="FUX2884" s="25"/>
      <c r="FUY2884" s="25"/>
      <c r="FUZ2884" s="25"/>
      <c r="FVA2884" s="25"/>
      <c r="FVB2884" s="25"/>
      <c r="FVC2884" s="25"/>
      <c r="FVD2884" s="25"/>
      <c r="FVE2884" s="25"/>
      <c r="FVF2884" s="25"/>
      <c r="FVG2884" s="25"/>
      <c r="FVH2884" s="25"/>
      <c r="FVI2884" s="25"/>
      <c r="FVJ2884" s="25"/>
      <c r="FVK2884" s="25"/>
      <c r="FVL2884" s="25"/>
      <c r="FVM2884" s="25"/>
      <c r="FVN2884" s="25"/>
      <c r="FVO2884" s="25"/>
      <c r="FVP2884" s="25"/>
      <c r="FVQ2884" s="25"/>
      <c r="FVR2884" s="25"/>
      <c r="FVS2884" s="25"/>
      <c r="FVT2884" s="25"/>
      <c r="FVU2884" s="25"/>
      <c r="FVV2884" s="25"/>
      <c r="FVW2884" s="25"/>
      <c r="FVX2884" s="25"/>
      <c r="FVY2884" s="25"/>
      <c r="FVZ2884" s="25"/>
      <c r="FWA2884" s="25"/>
      <c r="FWB2884" s="25"/>
      <c r="FWC2884" s="25"/>
      <c r="FWD2884" s="25"/>
      <c r="FWE2884" s="25"/>
      <c r="FWF2884" s="25"/>
      <c r="FWG2884" s="25"/>
      <c r="FWH2884" s="25"/>
      <c r="FWI2884" s="25"/>
      <c r="FWJ2884" s="25"/>
      <c r="FWK2884" s="25"/>
      <c r="FWL2884" s="25"/>
      <c r="FWM2884" s="25"/>
      <c r="FWN2884" s="25"/>
      <c r="FWO2884" s="25"/>
      <c r="FWP2884" s="25"/>
      <c r="FWQ2884" s="25"/>
      <c r="FWR2884" s="25"/>
      <c r="FWS2884" s="25"/>
      <c r="FWT2884" s="25"/>
      <c r="FWU2884" s="25"/>
      <c r="FWV2884" s="25"/>
      <c r="FWW2884" s="25"/>
      <c r="FWX2884" s="25"/>
      <c r="FWY2884" s="25"/>
      <c r="FWZ2884" s="25"/>
      <c r="FXA2884" s="25"/>
      <c r="FXB2884" s="25"/>
      <c r="FXC2884" s="25"/>
      <c r="FXD2884" s="25"/>
      <c r="FXE2884" s="25"/>
      <c r="FXF2884" s="25"/>
      <c r="FXG2884" s="25"/>
      <c r="FXH2884" s="25"/>
      <c r="FXI2884" s="25"/>
      <c r="FXJ2884" s="25"/>
      <c r="FXK2884" s="25"/>
      <c r="FXL2884" s="25"/>
      <c r="FXM2884" s="25"/>
      <c r="FXN2884" s="25"/>
      <c r="FXO2884" s="25"/>
      <c r="FXP2884" s="25"/>
      <c r="FXQ2884" s="25"/>
      <c r="FXR2884" s="25"/>
      <c r="FXS2884" s="25"/>
      <c r="FXT2884" s="25"/>
      <c r="FXU2884" s="25"/>
      <c r="FXV2884" s="25"/>
      <c r="FXW2884" s="25"/>
      <c r="FXX2884" s="25"/>
      <c r="FXY2884" s="25"/>
      <c r="FXZ2884" s="25"/>
      <c r="FYA2884" s="25"/>
      <c r="FYB2884" s="25"/>
      <c r="FYC2884" s="25"/>
      <c r="FYD2884" s="25"/>
      <c r="FYE2884" s="25"/>
      <c r="FYF2884" s="25"/>
      <c r="FYG2884" s="25"/>
      <c r="FYH2884" s="25"/>
      <c r="FYI2884" s="25"/>
      <c r="FYJ2884" s="25"/>
      <c r="FYK2884" s="25"/>
      <c r="FYL2884" s="25"/>
      <c r="FYM2884" s="25"/>
      <c r="FYN2884" s="25"/>
      <c r="FYO2884" s="25"/>
      <c r="FYP2884" s="25"/>
      <c r="FYQ2884" s="25"/>
      <c r="FYR2884" s="25"/>
      <c r="FYS2884" s="25"/>
      <c r="FYT2884" s="25"/>
      <c r="FYU2884" s="25"/>
      <c r="FYV2884" s="25"/>
      <c r="FYW2884" s="25"/>
      <c r="FYX2884" s="25"/>
      <c r="FYY2884" s="25"/>
      <c r="FYZ2884" s="25"/>
      <c r="FZA2884" s="25"/>
      <c r="FZB2884" s="25"/>
      <c r="FZC2884" s="25"/>
      <c r="FZD2884" s="25"/>
      <c r="FZE2884" s="25"/>
      <c r="FZF2884" s="25"/>
      <c r="FZG2884" s="25"/>
      <c r="FZH2884" s="25"/>
      <c r="FZI2884" s="25"/>
      <c r="FZJ2884" s="25"/>
      <c r="FZK2884" s="25"/>
      <c r="FZL2884" s="25"/>
      <c r="FZM2884" s="25"/>
      <c r="FZN2884" s="25"/>
      <c r="FZO2884" s="25"/>
      <c r="FZP2884" s="25"/>
      <c r="FZQ2884" s="25"/>
      <c r="FZR2884" s="25"/>
      <c r="FZS2884" s="25"/>
      <c r="FZT2884" s="25"/>
      <c r="FZU2884" s="25"/>
      <c r="FZV2884" s="25"/>
      <c r="FZW2884" s="25"/>
      <c r="FZX2884" s="25"/>
      <c r="FZY2884" s="25"/>
      <c r="FZZ2884" s="25"/>
      <c r="GAA2884" s="25"/>
      <c r="GAB2884" s="25"/>
      <c r="GAC2884" s="25"/>
      <c r="GAD2884" s="25"/>
      <c r="GAE2884" s="25"/>
      <c r="GAF2884" s="25"/>
      <c r="GAG2884" s="25"/>
      <c r="GAH2884" s="25"/>
      <c r="GAI2884" s="25"/>
      <c r="GAJ2884" s="25"/>
      <c r="GAK2884" s="25"/>
      <c r="GAL2884" s="25"/>
      <c r="GAM2884" s="25"/>
      <c r="GAN2884" s="25"/>
      <c r="GAO2884" s="25"/>
      <c r="GAP2884" s="25"/>
      <c r="GAQ2884" s="25"/>
      <c r="GAR2884" s="25"/>
      <c r="GAS2884" s="25"/>
      <c r="GAT2884" s="25"/>
      <c r="GAU2884" s="25"/>
      <c r="GAV2884" s="25"/>
      <c r="GAW2884" s="25"/>
      <c r="GAX2884" s="25"/>
      <c r="GAY2884" s="25"/>
      <c r="GAZ2884" s="25"/>
      <c r="GBA2884" s="25"/>
      <c r="GBB2884" s="25"/>
      <c r="GBC2884" s="25"/>
      <c r="GBD2884" s="25"/>
      <c r="GBE2884" s="25"/>
      <c r="GBF2884" s="25"/>
      <c r="GBG2884" s="25"/>
      <c r="GBH2884" s="25"/>
      <c r="GBI2884" s="25"/>
      <c r="GBJ2884" s="25"/>
      <c r="GBK2884" s="25"/>
      <c r="GBL2884" s="25"/>
      <c r="GBM2884" s="25"/>
      <c r="GBN2884" s="25"/>
      <c r="GBO2884" s="25"/>
      <c r="GBP2884" s="25"/>
      <c r="GBQ2884" s="25"/>
      <c r="GBR2884" s="25"/>
      <c r="GBS2884" s="25"/>
      <c r="GBT2884" s="25"/>
      <c r="GBU2884" s="25"/>
      <c r="GBV2884" s="25"/>
      <c r="GBW2884" s="25"/>
      <c r="GBX2884" s="25"/>
      <c r="GBY2884" s="25"/>
      <c r="GBZ2884" s="25"/>
      <c r="GCA2884" s="25"/>
      <c r="GCB2884" s="25"/>
      <c r="GCC2884" s="25"/>
      <c r="GCD2884" s="25"/>
      <c r="GCE2884" s="25"/>
      <c r="GCF2884" s="25"/>
      <c r="GCG2884" s="25"/>
      <c r="GCH2884" s="25"/>
      <c r="GCI2884" s="25"/>
      <c r="GCJ2884" s="25"/>
      <c r="GCK2884" s="25"/>
      <c r="GCL2884" s="25"/>
      <c r="GCM2884" s="25"/>
      <c r="GCN2884" s="25"/>
      <c r="GCO2884" s="25"/>
      <c r="GCP2884" s="25"/>
      <c r="GCQ2884" s="25"/>
      <c r="GCR2884" s="25"/>
      <c r="GCS2884" s="25"/>
      <c r="GCT2884" s="25"/>
      <c r="GCU2884" s="25"/>
      <c r="GCV2884" s="25"/>
      <c r="GCW2884" s="25"/>
      <c r="GCX2884" s="25"/>
      <c r="GCY2884" s="25"/>
      <c r="GCZ2884" s="25"/>
      <c r="GDA2884" s="25"/>
      <c r="GDB2884" s="25"/>
      <c r="GDC2884" s="25"/>
      <c r="GDD2884" s="25"/>
      <c r="GDE2884" s="25"/>
      <c r="GDF2884" s="25"/>
      <c r="GDG2884" s="25"/>
      <c r="GDH2884" s="25"/>
      <c r="GDI2884" s="25"/>
      <c r="GDJ2884" s="25"/>
      <c r="GDK2884" s="25"/>
      <c r="GDL2884" s="25"/>
      <c r="GDM2884" s="25"/>
      <c r="GDN2884" s="25"/>
      <c r="GDO2884" s="25"/>
      <c r="GDP2884" s="25"/>
      <c r="GDQ2884" s="25"/>
      <c r="GDR2884" s="25"/>
      <c r="GDS2884" s="25"/>
      <c r="GDT2884" s="25"/>
      <c r="GDU2884" s="25"/>
      <c r="GDV2884" s="25"/>
      <c r="GDW2884" s="25"/>
      <c r="GDX2884" s="25"/>
      <c r="GDY2884" s="25"/>
      <c r="GDZ2884" s="25"/>
      <c r="GEA2884" s="25"/>
      <c r="GEB2884" s="25"/>
      <c r="GEC2884" s="25"/>
      <c r="GED2884" s="25"/>
      <c r="GEE2884" s="25"/>
      <c r="GEF2884" s="25"/>
      <c r="GEG2884" s="25"/>
      <c r="GEH2884" s="25"/>
      <c r="GEI2884" s="25"/>
      <c r="GEJ2884" s="25"/>
      <c r="GEK2884" s="25"/>
      <c r="GEL2884" s="25"/>
      <c r="GEM2884" s="25"/>
      <c r="GEN2884" s="25"/>
      <c r="GEO2884" s="25"/>
      <c r="GEP2884" s="25"/>
      <c r="GEQ2884" s="25"/>
      <c r="GER2884" s="25"/>
      <c r="GES2884" s="25"/>
      <c r="GET2884" s="25"/>
      <c r="GEU2884" s="25"/>
      <c r="GEV2884" s="25"/>
      <c r="GEW2884" s="25"/>
      <c r="GEX2884" s="25"/>
      <c r="GEY2884" s="25"/>
      <c r="GEZ2884" s="25"/>
      <c r="GFA2884" s="25"/>
      <c r="GFB2884" s="25"/>
      <c r="GFC2884" s="25"/>
      <c r="GFD2884" s="25"/>
      <c r="GFE2884" s="25"/>
      <c r="GFF2884" s="25"/>
      <c r="GFG2884" s="25"/>
      <c r="GFH2884" s="25"/>
      <c r="GFI2884" s="25"/>
      <c r="GFJ2884" s="25"/>
      <c r="GFK2884" s="25"/>
      <c r="GFL2884" s="25"/>
      <c r="GFM2884" s="25"/>
      <c r="GFN2884" s="25"/>
      <c r="GFO2884" s="25"/>
      <c r="GFP2884" s="25"/>
      <c r="GFQ2884" s="25"/>
      <c r="GFR2884" s="25"/>
      <c r="GFS2884" s="25"/>
      <c r="GFT2884" s="25"/>
      <c r="GFU2884" s="25"/>
      <c r="GFV2884" s="25"/>
      <c r="GFW2884" s="25"/>
      <c r="GFX2884" s="25"/>
      <c r="GFY2884" s="25"/>
      <c r="GFZ2884" s="25"/>
      <c r="GGA2884" s="25"/>
      <c r="GGB2884" s="25"/>
      <c r="GGC2884" s="25"/>
      <c r="GGD2884" s="25"/>
      <c r="GGE2884" s="25"/>
      <c r="GGF2884" s="25"/>
      <c r="GGG2884" s="25"/>
      <c r="GGH2884" s="25"/>
      <c r="GGI2884" s="25"/>
      <c r="GGJ2884" s="25"/>
      <c r="GGK2884" s="25"/>
      <c r="GGL2884" s="25"/>
      <c r="GGM2884" s="25"/>
      <c r="GGN2884" s="25"/>
      <c r="GGO2884" s="25"/>
      <c r="GGP2884" s="25"/>
      <c r="GGQ2884" s="25"/>
      <c r="GGR2884" s="25"/>
      <c r="GGS2884" s="25"/>
      <c r="GGT2884" s="25"/>
      <c r="GGU2884" s="25"/>
      <c r="GGV2884" s="25"/>
      <c r="GGW2884" s="25"/>
      <c r="GGX2884" s="25"/>
      <c r="GGY2884" s="25"/>
      <c r="GGZ2884" s="25"/>
      <c r="GHA2884" s="25"/>
      <c r="GHB2884" s="25"/>
      <c r="GHC2884" s="25"/>
      <c r="GHD2884" s="25"/>
      <c r="GHE2884" s="25"/>
      <c r="GHF2884" s="25"/>
      <c r="GHG2884" s="25"/>
      <c r="GHH2884" s="25"/>
      <c r="GHI2884" s="25"/>
      <c r="GHJ2884" s="25"/>
      <c r="GHK2884" s="25"/>
      <c r="GHL2884" s="25"/>
      <c r="GHM2884" s="25"/>
      <c r="GHN2884" s="25"/>
      <c r="GHO2884" s="25"/>
      <c r="GHP2884" s="25"/>
      <c r="GHQ2884" s="25"/>
      <c r="GHR2884" s="25"/>
      <c r="GHS2884" s="25"/>
      <c r="GHT2884" s="25"/>
      <c r="GHU2884" s="25"/>
      <c r="GHV2884" s="25"/>
      <c r="GHW2884" s="25"/>
      <c r="GHX2884" s="25"/>
      <c r="GHY2884" s="25"/>
      <c r="GHZ2884" s="25"/>
      <c r="GIA2884" s="25"/>
      <c r="GIB2884" s="25"/>
      <c r="GIC2884" s="25"/>
      <c r="GID2884" s="25"/>
      <c r="GIE2884" s="25"/>
      <c r="GIF2884" s="25"/>
      <c r="GIG2884" s="25"/>
      <c r="GIH2884" s="25"/>
      <c r="GII2884" s="25"/>
      <c r="GIJ2884" s="25"/>
      <c r="GIK2884" s="25"/>
      <c r="GIL2884" s="25"/>
      <c r="GIM2884" s="25"/>
      <c r="GIN2884" s="25"/>
      <c r="GIO2884" s="25"/>
      <c r="GIP2884" s="25"/>
      <c r="GIQ2884" s="25"/>
      <c r="GIR2884" s="25"/>
      <c r="GIS2884" s="25"/>
      <c r="GIT2884" s="25"/>
      <c r="GIU2884" s="25"/>
      <c r="GIV2884" s="25"/>
      <c r="GIW2884" s="25"/>
      <c r="GIX2884" s="25"/>
      <c r="GIY2884" s="25"/>
      <c r="GIZ2884" s="25"/>
      <c r="GJA2884" s="25"/>
      <c r="GJB2884" s="25"/>
      <c r="GJC2884" s="25"/>
      <c r="GJD2884" s="25"/>
      <c r="GJE2884" s="25"/>
      <c r="GJF2884" s="25"/>
      <c r="GJG2884" s="25"/>
      <c r="GJH2884" s="25"/>
      <c r="GJI2884" s="25"/>
      <c r="GJJ2884" s="25"/>
      <c r="GJK2884" s="25"/>
      <c r="GJL2884" s="25"/>
      <c r="GJM2884" s="25"/>
      <c r="GJN2884" s="25"/>
      <c r="GJO2884" s="25"/>
      <c r="GJP2884" s="25"/>
      <c r="GJQ2884" s="25"/>
      <c r="GJR2884" s="25"/>
      <c r="GJS2884" s="25"/>
      <c r="GJT2884" s="25"/>
      <c r="GJU2884" s="25"/>
      <c r="GJV2884" s="25"/>
      <c r="GJW2884" s="25"/>
      <c r="GJX2884" s="25"/>
      <c r="GJY2884" s="25"/>
      <c r="GJZ2884" s="25"/>
      <c r="GKA2884" s="25"/>
      <c r="GKB2884" s="25"/>
      <c r="GKC2884" s="25"/>
      <c r="GKD2884" s="25"/>
      <c r="GKE2884" s="25"/>
      <c r="GKF2884" s="25"/>
      <c r="GKG2884" s="25"/>
      <c r="GKH2884" s="25"/>
      <c r="GKI2884" s="25"/>
      <c r="GKJ2884" s="25"/>
      <c r="GKK2884" s="25"/>
      <c r="GKL2884" s="25"/>
      <c r="GKM2884" s="25"/>
      <c r="GKN2884" s="25"/>
      <c r="GKO2884" s="25"/>
      <c r="GKP2884" s="25"/>
      <c r="GKQ2884" s="25"/>
      <c r="GKR2884" s="25"/>
      <c r="GKS2884" s="25"/>
      <c r="GKT2884" s="25"/>
      <c r="GKU2884" s="25"/>
      <c r="GKV2884" s="25"/>
      <c r="GKW2884" s="25"/>
      <c r="GKX2884" s="25"/>
      <c r="GKY2884" s="25"/>
      <c r="GKZ2884" s="25"/>
      <c r="GLA2884" s="25"/>
      <c r="GLB2884" s="25"/>
      <c r="GLC2884" s="25"/>
      <c r="GLD2884" s="25"/>
      <c r="GLE2884" s="25"/>
      <c r="GLF2884" s="25"/>
      <c r="GLG2884" s="25"/>
      <c r="GLH2884" s="25"/>
      <c r="GLI2884" s="25"/>
      <c r="GLJ2884" s="25"/>
      <c r="GLK2884" s="25"/>
      <c r="GLL2884" s="25"/>
      <c r="GLM2884" s="25"/>
      <c r="GLN2884" s="25"/>
      <c r="GLO2884" s="25"/>
      <c r="GLP2884" s="25"/>
      <c r="GLQ2884" s="25"/>
      <c r="GLR2884" s="25"/>
      <c r="GLS2884" s="25"/>
      <c r="GLT2884" s="25"/>
      <c r="GLU2884" s="25"/>
      <c r="GLV2884" s="25"/>
      <c r="GLW2884" s="25"/>
      <c r="GLX2884" s="25"/>
      <c r="GLY2884" s="25"/>
      <c r="GLZ2884" s="25"/>
      <c r="GMA2884" s="25"/>
      <c r="GMB2884" s="25"/>
      <c r="GMC2884" s="25"/>
      <c r="GMD2884" s="25"/>
      <c r="GME2884" s="25"/>
      <c r="GMF2884" s="25"/>
      <c r="GMG2884" s="25"/>
      <c r="GMH2884" s="25"/>
      <c r="GMI2884" s="25"/>
      <c r="GMJ2884" s="25"/>
      <c r="GMK2884" s="25"/>
      <c r="GML2884" s="25"/>
      <c r="GMM2884" s="25"/>
      <c r="GMN2884" s="25"/>
      <c r="GMO2884" s="25"/>
      <c r="GMP2884" s="25"/>
      <c r="GMQ2884" s="25"/>
      <c r="GMR2884" s="25"/>
      <c r="GMS2884" s="25"/>
      <c r="GMT2884" s="25"/>
      <c r="GMU2884" s="25"/>
      <c r="GMV2884" s="25"/>
      <c r="GMW2884" s="25"/>
      <c r="GMX2884" s="25"/>
      <c r="GMY2884" s="25"/>
      <c r="GMZ2884" s="25"/>
      <c r="GNA2884" s="25"/>
      <c r="GNB2884" s="25"/>
      <c r="GNC2884" s="25"/>
      <c r="GND2884" s="25"/>
      <c r="GNE2884" s="25"/>
      <c r="GNF2884" s="25"/>
      <c r="GNG2884" s="25"/>
      <c r="GNH2884" s="25"/>
      <c r="GNI2884" s="25"/>
      <c r="GNJ2884" s="25"/>
      <c r="GNK2884" s="25"/>
      <c r="GNL2884" s="25"/>
      <c r="GNM2884" s="25"/>
      <c r="GNN2884" s="25"/>
      <c r="GNO2884" s="25"/>
      <c r="GNP2884" s="25"/>
      <c r="GNQ2884" s="25"/>
      <c r="GNR2884" s="25"/>
      <c r="GNS2884" s="25"/>
      <c r="GNT2884" s="25"/>
      <c r="GNU2884" s="25"/>
      <c r="GNV2884" s="25"/>
      <c r="GNW2884" s="25"/>
      <c r="GNX2884" s="25"/>
      <c r="GNY2884" s="25"/>
      <c r="GNZ2884" s="25"/>
      <c r="GOA2884" s="25"/>
      <c r="GOB2884" s="25"/>
      <c r="GOC2884" s="25"/>
      <c r="GOD2884" s="25"/>
      <c r="GOE2884" s="25"/>
      <c r="GOF2884" s="25"/>
      <c r="GOG2884" s="25"/>
      <c r="GOH2884" s="25"/>
      <c r="GOI2884" s="25"/>
      <c r="GOJ2884" s="25"/>
      <c r="GOK2884" s="25"/>
      <c r="GOL2884" s="25"/>
      <c r="GOM2884" s="25"/>
      <c r="GON2884" s="25"/>
      <c r="GOO2884" s="25"/>
      <c r="GOP2884" s="25"/>
      <c r="GOQ2884" s="25"/>
      <c r="GOR2884" s="25"/>
      <c r="GOS2884" s="25"/>
      <c r="GOT2884" s="25"/>
      <c r="GOU2884" s="25"/>
      <c r="GOV2884" s="25"/>
      <c r="GOW2884" s="25"/>
      <c r="GOX2884" s="25"/>
      <c r="GOY2884" s="25"/>
      <c r="GOZ2884" s="25"/>
      <c r="GPA2884" s="25"/>
      <c r="GPB2884" s="25"/>
      <c r="GPC2884" s="25"/>
      <c r="GPD2884" s="25"/>
      <c r="GPE2884" s="25"/>
      <c r="GPF2884" s="25"/>
      <c r="GPG2884" s="25"/>
      <c r="GPH2884" s="25"/>
      <c r="GPI2884" s="25"/>
      <c r="GPJ2884" s="25"/>
      <c r="GPK2884" s="25"/>
      <c r="GPL2884" s="25"/>
      <c r="GPM2884" s="25"/>
      <c r="GPN2884" s="25"/>
      <c r="GPO2884" s="25"/>
      <c r="GPP2884" s="25"/>
      <c r="GPQ2884" s="25"/>
      <c r="GPR2884" s="25"/>
      <c r="GPS2884" s="25"/>
      <c r="GPT2884" s="25"/>
      <c r="GPU2884" s="25"/>
      <c r="GPV2884" s="25"/>
      <c r="GPW2884" s="25"/>
      <c r="GPX2884" s="25"/>
      <c r="GPY2884" s="25"/>
      <c r="GPZ2884" s="25"/>
      <c r="GQA2884" s="25"/>
      <c r="GQB2884" s="25"/>
      <c r="GQC2884" s="25"/>
      <c r="GQD2884" s="25"/>
      <c r="GQE2884" s="25"/>
      <c r="GQF2884" s="25"/>
      <c r="GQG2884" s="25"/>
      <c r="GQH2884" s="25"/>
      <c r="GQI2884" s="25"/>
      <c r="GQJ2884" s="25"/>
      <c r="GQK2884" s="25"/>
      <c r="GQL2884" s="25"/>
      <c r="GQM2884" s="25"/>
      <c r="GQN2884" s="25"/>
      <c r="GQO2884" s="25"/>
      <c r="GQP2884" s="25"/>
      <c r="GQQ2884" s="25"/>
      <c r="GQR2884" s="25"/>
      <c r="GQS2884" s="25"/>
      <c r="GQT2884" s="25"/>
      <c r="GQU2884" s="25"/>
      <c r="GQV2884" s="25"/>
      <c r="GQW2884" s="25"/>
      <c r="GQX2884" s="25"/>
      <c r="GQY2884" s="25"/>
      <c r="GQZ2884" s="25"/>
      <c r="GRA2884" s="25"/>
      <c r="GRB2884" s="25"/>
      <c r="GRC2884" s="25"/>
      <c r="GRD2884" s="25"/>
      <c r="GRE2884" s="25"/>
      <c r="GRF2884" s="25"/>
      <c r="GRG2884" s="25"/>
      <c r="GRH2884" s="25"/>
      <c r="GRI2884" s="25"/>
      <c r="GRJ2884" s="25"/>
      <c r="GRK2884" s="25"/>
      <c r="GRL2884" s="25"/>
      <c r="GRM2884" s="25"/>
      <c r="GRN2884" s="25"/>
      <c r="GRO2884" s="25"/>
      <c r="GRP2884" s="25"/>
      <c r="GRQ2884" s="25"/>
      <c r="GRR2884" s="25"/>
      <c r="GRS2884" s="25"/>
      <c r="GRT2884" s="25"/>
      <c r="GRU2884" s="25"/>
      <c r="GRV2884" s="25"/>
      <c r="GRW2884" s="25"/>
      <c r="GRX2884" s="25"/>
      <c r="GRY2884" s="25"/>
      <c r="GRZ2884" s="25"/>
      <c r="GSA2884" s="25"/>
      <c r="GSB2884" s="25"/>
      <c r="GSC2884" s="25"/>
      <c r="GSD2884" s="25"/>
      <c r="GSE2884" s="25"/>
      <c r="GSF2884" s="25"/>
      <c r="GSG2884" s="25"/>
      <c r="GSH2884" s="25"/>
      <c r="GSI2884" s="25"/>
      <c r="GSJ2884" s="25"/>
      <c r="GSK2884" s="25"/>
      <c r="GSL2884" s="25"/>
      <c r="GSM2884" s="25"/>
      <c r="GSN2884" s="25"/>
      <c r="GSO2884" s="25"/>
      <c r="GSP2884" s="25"/>
      <c r="GSQ2884" s="25"/>
      <c r="GSR2884" s="25"/>
      <c r="GSS2884" s="25"/>
      <c r="GST2884" s="25"/>
      <c r="GSU2884" s="25"/>
      <c r="GSV2884" s="25"/>
      <c r="GSW2884" s="25"/>
      <c r="GSX2884" s="25"/>
      <c r="GSY2884" s="25"/>
      <c r="GSZ2884" s="25"/>
      <c r="GTA2884" s="25"/>
      <c r="GTB2884" s="25"/>
      <c r="GTC2884" s="25"/>
      <c r="GTD2884" s="25"/>
      <c r="GTE2884" s="25"/>
      <c r="GTF2884" s="25"/>
      <c r="GTG2884" s="25"/>
      <c r="GTH2884" s="25"/>
      <c r="GTI2884" s="25"/>
      <c r="GTJ2884" s="25"/>
      <c r="GTK2884" s="25"/>
      <c r="GTL2884" s="25"/>
      <c r="GTM2884" s="25"/>
      <c r="GTN2884" s="25"/>
      <c r="GTO2884" s="25"/>
      <c r="GTP2884" s="25"/>
      <c r="GTQ2884" s="25"/>
      <c r="GTR2884" s="25"/>
      <c r="GTS2884" s="25"/>
      <c r="GTT2884" s="25"/>
      <c r="GTU2884" s="25"/>
      <c r="GTV2884" s="25"/>
      <c r="GTW2884" s="25"/>
      <c r="GTX2884" s="25"/>
      <c r="GTY2884" s="25"/>
      <c r="GTZ2884" s="25"/>
      <c r="GUA2884" s="25"/>
      <c r="GUB2884" s="25"/>
      <c r="GUC2884" s="25"/>
      <c r="GUD2884" s="25"/>
      <c r="GUE2884" s="25"/>
      <c r="GUF2884" s="25"/>
      <c r="GUG2884" s="25"/>
      <c r="GUH2884" s="25"/>
      <c r="GUI2884" s="25"/>
      <c r="GUJ2884" s="25"/>
      <c r="GUK2884" s="25"/>
      <c r="GUL2884" s="25"/>
      <c r="GUM2884" s="25"/>
      <c r="GUN2884" s="25"/>
      <c r="GUO2884" s="25"/>
      <c r="GUP2884" s="25"/>
      <c r="GUQ2884" s="25"/>
      <c r="GUR2884" s="25"/>
      <c r="GUS2884" s="25"/>
      <c r="GUT2884" s="25"/>
      <c r="GUU2884" s="25"/>
      <c r="GUV2884" s="25"/>
      <c r="GUW2884" s="25"/>
      <c r="GUX2884" s="25"/>
      <c r="GUY2884" s="25"/>
      <c r="GUZ2884" s="25"/>
      <c r="GVA2884" s="25"/>
      <c r="GVB2884" s="25"/>
      <c r="GVC2884" s="25"/>
      <c r="GVD2884" s="25"/>
      <c r="GVE2884" s="25"/>
      <c r="GVF2884" s="25"/>
      <c r="GVG2884" s="25"/>
      <c r="GVH2884" s="25"/>
      <c r="GVI2884" s="25"/>
      <c r="GVJ2884" s="25"/>
      <c r="GVK2884" s="25"/>
      <c r="GVL2884" s="25"/>
      <c r="GVM2884" s="25"/>
      <c r="GVN2884" s="25"/>
      <c r="GVO2884" s="25"/>
      <c r="GVP2884" s="25"/>
      <c r="GVQ2884" s="25"/>
      <c r="GVR2884" s="25"/>
      <c r="GVS2884" s="25"/>
      <c r="GVT2884" s="25"/>
      <c r="GVU2884" s="25"/>
      <c r="GVV2884" s="25"/>
      <c r="GVW2884" s="25"/>
      <c r="GVX2884" s="25"/>
      <c r="GVY2884" s="25"/>
      <c r="GVZ2884" s="25"/>
      <c r="GWA2884" s="25"/>
      <c r="GWB2884" s="25"/>
      <c r="GWC2884" s="25"/>
      <c r="GWD2884" s="25"/>
      <c r="GWE2884" s="25"/>
      <c r="GWF2884" s="25"/>
      <c r="GWG2884" s="25"/>
      <c r="GWH2884" s="25"/>
      <c r="GWI2884" s="25"/>
      <c r="GWJ2884" s="25"/>
      <c r="GWK2884" s="25"/>
      <c r="GWL2884" s="25"/>
      <c r="GWM2884" s="25"/>
      <c r="GWN2884" s="25"/>
      <c r="GWO2884" s="25"/>
      <c r="GWP2884" s="25"/>
      <c r="GWQ2884" s="25"/>
      <c r="GWR2884" s="25"/>
      <c r="GWS2884" s="25"/>
      <c r="GWT2884" s="25"/>
      <c r="GWU2884" s="25"/>
      <c r="GWV2884" s="25"/>
      <c r="GWW2884" s="25"/>
      <c r="GWX2884" s="25"/>
      <c r="GWY2884" s="25"/>
      <c r="GWZ2884" s="25"/>
      <c r="GXA2884" s="25"/>
      <c r="GXB2884" s="25"/>
      <c r="GXC2884" s="25"/>
      <c r="GXD2884" s="25"/>
      <c r="GXE2884" s="25"/>
      <c r="GXF2884" s="25"/>
      <c r="GXG2884" s="25"/>
      <c r="GXH2884" s="25"/>
      <c r="GXI2884" s="25"/>
      <c r="GXJ2884" s="25"/>
      <c r="GXK2884" s="25"/>
      <c r="GXL2884" s="25"/>
      <c r="GXM2884" s="25"/>
      <c r="GXN2884" s="25"/>
      <c r="GXO2884" s="25"/>
      <c r="GXP2884" s="25"/>
      <c r="GXQ2884" s="25"/>
      <c r="GXR2884" s="25"/>
      <c r="GXS2884" s="25"/>
      <c r="GXT2884" s="25"/>
      <c r="GXU2884" s="25"/>
      <c r="GXV2884" s="25"/>
      <c r="GXW2884" s="25"/>
      <c r="GXX2884" s="25"/>
      <c r="GXY2884" s="25"/>
      <c r="GXZ2884" s="25"/>
      <c r="GYA2884" s="25"/>
      <c r="GYB2884" s="25"/>
      <c r="GYC2884" s="25"/>
      <c r="GYD2884" s="25"/>
      <c r="GYE2884" s="25"/>
      <c r="GYF2884" s="25"/>
      <c r="GYG2884" s="25"/>
      <c r="GYH2884" s="25"/>
      <c r="GYI2884" s="25"/>
      <c r="GYJ2884" s="25"/>
      <c r="GYK2884" s="25"/>
      <c r="GYL2884" s="25"/>
      <c r="GYM2884" s="25"/>
      <c r="GYN2884" s="25"/>
      <c r="GYO2884" s="25"/>
      <c r="GYP2884" s="25"/>
      <c r="GYQ2884" s="25"/>
      <c r="GYR2884" s="25"/>
      <c r="GYS2884" s="25"/>
      <c r="GYT2884" s="25"/>
      <c r="GYU2884" s="25"/>
      <c r="GYV2884" s="25"/>
      <c r="GYW2884" s="25"/>
      <c r="GYX2884" s="25"/>
      <c r="GYY2884" s="25"/>
      <c r="GYZ2884" s="25"/>
      <c r="GZA2884" s="25"/>
      <c r="GZB2884" s="25"/>
      <c r="GZC2884" s="25"/>
      <c r="GZD2884" s="25"/>
      <c r="GZE2884" s="25"/>
      <c r="GZF2884" s="25"/>
      <c r="GZG2884" s="25"/>
      <c r="GZH2884" s="25"/>
      <c r="GZI2884" s="25"/>
      <c r="GZJ2884" s="25"/>
      <c r="GZK2884" s="25"/>
      <c r="GZL2884" s="25"/>
      <c r="GZM2884" s="25"/>
      <c r="GZN2884" s="25"/>
      <c r="GZO2884" s="25"/>
      <c r="GZP2884" s="25"/>
      <c r="GZQ2884" s="25"/>
      <c r="GZR2884" s="25"/>
      <c r="GZS2884" s="25"/>
      <c r="GZT2884" s="25"/>
      <c r="GZU2884" s="25"/>
      <c r="GZV2884" s="25"/>
      <c r="GZW2884" s="25"/>
      <c r="GZX2884" s="25"/>
      <c r="GZY2884" s="25"/>
      <c r="GZZ2884" s="25"/>
      <c r="HAA2884" s="25"/>
      <c r="HAB2884" s="25"/>
      <c r="HAC2884" s="25"/>
      <c r="HAD2884" s="25"/>
      <c r="HAE2884" s="25"/>
      <c r="HAF2884" s="25"/>
      <c r="HAG2884" s="25"/>
      <c r="HAH2884" s="25"/>
      <c r="HAI2884" s="25"/>
      <c r="HAJ2884" s="25"/>
      <c r="HAK2884" s="25"/>
      <c r="HAL2884" s="25"/>
      <c r="HAM2884" s="25"/>
      <c r="HAN2884" s="25"/>
      <c r="HAO2884" s="25"/>
      <c r="HAP2884" s="25"/>
      <c r="HAQ2884" s="25"/>
      <c r="HAR2884" s="25"/>
      <c r="HAS2884" s="25"/>
      <c r="HAT2884" s="25"/>
      <c r="HAU2884" s="25"/>
      <c r="HAV2884" s="25"/>
      <c r="HAW2884" s="25"/>
      <c r="HAX2884" s="25"/>
      <c r="HAY2884" s="25"/>
      <c r="HAZ2884" s="25"/>
      <c r="HBA2884" s="25"/>
      <c r="HBB2884" s="25"/>
      <c r="HBC2884" s="25"/>
      <c r="HBD2884" s="25"/>
      <c r="HBE2884" s="25"/>
      <c r="HBF2884" s="25"/>
      <c r="HBG2884" s="25"/>
      <c r="HBH2884" s="25"/>
      <c r="HBI2884" s="25"/>
      <c r="HBJ2884" s="25"/>
      <c r="HBK2884" s="25"/>
      <c r="HBL2884" s="25"/>
      <c r="HBM2884" s="25"/>
      <c r="HBN2884" s="25"/>
      <c r="HBO2884" s="25"/>
      <c r="HBP2884" s="25"/>
      <c r="HBQ2884" s="25"/>
      <c r="HBR2884" s="25"/>
      <c r="HBS2884" s="25"/>
      <c r="HBT2884" s="25"/>
      <c r="HBU2884" s="25"/>
      <c r="HBV2884" s="25"/>
      <c r="HBW2884" s="25"/>
      <c r="HBX2884" s="25"/>
      <c r="HBY2884" s="25"/>
      <c r="HBZ2884" s="25"/>
      <c r="HCA2884" s="25"/>
      <c r="HCB2884" s="25"/>
      <c r="HCC2884" s="25"/>
      <c r="HCD2884" s="25"/>
      <c r="HCE2884" s="25"/>
      <c r="HCF2884" s="25"/>
      <c r="HCG2884" s="25"/>
      <c r="HCH2884" s="25"/>
      <c r="HCI2884" s="25"/>
      <c r="HCJ2884" s="25"/>
      <c r="HCK2884" s="25"/>
      <c r="HCL2884" s="25"/>
      <c r="HCM2884" s="25"/>
      <c r="HCN2884" s="25"/>
      <c r="HCO2884" s="25"/>
      <c r="HCP2884" s="25"/>
      <c r="HCQ2884" s="25"/>
      <c r="HCR2884" s="25"/>
      <c r="HCS2884" s="25"/>
      <c r="HCT2884" s="25"/>
      <c r="HCU2884" s="25"/>
      <c r="HCV2884" s="25"/>
      <c r="HCW2884" s="25"/>
      <c r="HCX2884" s="25"/>
      <c r="HCY2884" s="25"/>
      <c r="HCZ2884" s="25"/>
      <c r="HDA2884" s="25"/>
      <c r="HDB2884" s="25"/>
      <c r="HDC2884" s="25"/>
      <c r="HDD2884" s="25"/>
      <c r="HDE2884" s="25"/>
      <c r="HDF2884" s="25"/>
      <c r="HDG2884" s="25"/>
      <c r="HDH2884" s="25"/>
      <c r="HDI2884" s="25"/>
      <c r="HDJ2884" s="25"/>
      <c r="HDK2884" s="25"/>
      <c r="HDL2884" s="25"/>
      <c r="HDM2884" s="25"/>
      <c r="HDN2884" s="25"/>
      <c r="HDO2884" s="25"/>
      <c r="HDP2884" s="25"/>
      <c r="HDQ2884" s="25"/>
      <c r="HDR2884" s="25"/>
      <c r="HDS2884" s="25"/>
      <c r="HDT2884" s="25"/>
      <c r="HDU2884" s="25"/>
      <c r="HDV2884" s="25"/>
      <c r="HDW2884" s="25"/>
      <c r="HDX2884" s="25"/>
      <c r="HDY2884" s="25"/>
      <c r="HDZ2884" s="25"/>
      <c r="HEA2884" s="25"/>
      <c r="HEB2884" s="25"/>
      <c r="HEC2884" s="25"/>
      <c r="HED2884" s="25"/>
      <c r="HEE2884" s="25"/>
      <c r="HEF2884" s="25"/>
      <c r="HEG2884" s="25"/>
      <c r="HEH2884" s="25"/>
      <c r="HEI2884" s="25"/>
      <c r="HEJ2884" s="25"/>
      <c r="HEK2884" s="25"/>
      <c r="HEL2884" s="25"/>
      <c r="HEM2884" s="25"/>
      <c r="HEN2884" s="25"/>
      <c r="HEO2884" s="25"/>
      <c r="HEP2884" s="25"/>
      <c r="HEQ2884" s="25"/>
      <c r="HER2884" s="25"/>
      <c r="HES2884" s="25"/>
      <c r="HET2884" s="25"/>
      <c r="HEU2884" s="25"/>
      <c r="HEV2884" s="25"/>
      <c r="HEW2884" s="25"/>
      <c r="HEX2884" s="25"/>
      <c r="HEY2884" s="25"/>
      <c r="HEZ2884" s="25"/>
      <c r="HFA2884" s="25"/>
      <c r="HFB2884" s="25"/>
      <c r="HFC2884" s="25"/>
      <c r="HFD2884" s="25"/>
      <c r="HFE2884" s="25"/>
      <c r="HFF2884" s="25"/>
      <c r="HFG2884" s="25"/>
      <c r="HFH2884" s="25"/>
      <c r="HFI2884" s="25"/>
      <c r="HFJ2884" s="25"/>
      <c r="HFK2884" s="25"/>
      <c r="HFL2884" s="25"/>
      <c r="HFM2884" s="25"/>
      <c r="HFN2884" s="25"/>
      <c r="HFO2884" s="25"/>
      <c r="HFP2884" s="25"/>
      <c r="HFQ2884" s="25"/>
      <c r="HFR2884" s="25"/>
      <c r="HFS2884" s="25"/>
      <c r="HFT2884" s="25"/>
      <c r="HFU2884" s="25"/>
      <c r="HFV2884" s="25"/>
      <c r="HFW2884" s="25"/>
      <c r="HFX2884" s="25"/>
      <c r="HFY2884" s="25"/>
      <c r="HFZ2884" s="25"/>
      <c r="HGA2884" s="25"/>
      <c r="HGB2884" s="25"/>
      <c r="HGC2884" s="25"/>
      <c r="HGD2884" s="25"/>
      <c r="HGE2884" s="25"/>
      <c r="HGF2884" s="25"/>
      <c r="HGG2884" s="25"/>
      <c r="HGH2884" s="25"/>
      <c r="HGI2884" s="25"/>
      <c r="HGJ2884" s="25"/>
      <c r="HGK2884" s="25"/>
      <c r="HGL2884" s="25"/>
      <c r="HGM2884" s="25"/>
      <c r="HGN2884" s="25"/>
      <c r="HGO2884" s="25"/>
      <c r="HGP2884" s="25"/>
      <c r="HGQ2884" s="25"/>
      <c r="HGR2884" s="25"/>
      <c r="HGS2884" s="25"/>
      <c r="HGT2884" s="25"/>
      <c r="HGU2884" s="25"/>
      <c r="HGV2884" s="25"/>
      <c r="HGW2884" s="25"/>
      <c r="HGX2884" s="25"/>
      <c r="HGY2884" s="25"/>
      <c r="HGZ2884" s="25"/>
      <c r="HHA2884" s="25"/>
      <c r="HHB2884" s="25"/>
      <c r="HHC2884" s="25"/>
      <c r="HHD2884" s="25"/>
      <c r="HHE2884" s="25"/>
      <c r="HHF2884" s="25"/>
      <c r="HHG2884" s="25"/>
      <c r="HHH2884" s="25"/>
      <c r="HHI2884" s="25"/>
      <c r="HHJ2884" s="25"/>
      <c r="HHK2884" s="25"/>
      <c r="HHL2884" s="25"/>
      <c r="HHM2884" s="25"/>
      <c r="HHN2884" s="25"/>
      <c r="HHO2884" s="25"/>
      <c r="HHP2884" s="25"/>
      <c r="HHQ2884" s="25"/>
      <c r="HHR2884" s="25"/>
      <c r="HHS2884" s="25"/>
      <c r="HHT2884" s="25"/>
      <c r="HHU2884" s="25"/>
      <c r="HHV2884" s="25"/>
      <c r="HHW2884" s="25"/>
      <c r="HHX2884" s="25"/>
      <c r="HHY2884" s="25"/>
      <c r="HHZ2884" s="25"/>
      <c r="HIA2884" s="25"/>
      <c r="HIB2884" s="25"/>
      <c r="HIC2884" s="25"/>
      <c r="HID2884" s="25"/>
      <c r="HIE2884" s="25"/>
      <c r="HIF2884" s="25"/>
      <c r="HIG2884" s="25"/>
      <c r="HIH2884" s="25"/>
      <c r="HII2884" s="25"/>
      <c r="HIJ2884" s="25"/>
      <c r="HIK2884" s="25"/>
      <c r="HIL2884" s="25"/>
      <c r="HIM2884" s="25"/>
      <c r="HIN2884" s="25"/>
      <c r="HIO2884" s="25"/>
      <c r="HIP2884" s="25"/>
      <c r="HIQ2884" s="25"/>
      <c r="HIR2884" s="25"/>
      <c r="HIS2884" s="25"/>
      <c r="HIT2884" s="25"/>
      <c r="HIU2884" s="25"/>
      <c r="HIV2884" s="25"/>
      <c r="HIW2884" s="25"/>
      <c r="HIX2884" s="25"/>
      <c r="HIY2884" s="25"/>
      <c r="HIZ2884" s="25"/>
      <c r="HJA2884" s="25"/>
      <c r="HJB2884" s="25"/>
      <c r="HJC2884" s="25"/>
      <c r="HJD2884" s="25"/>
      <c r="HJE2884" s="25"/>
      <c r="HJF2884" s="25"/>
      <c r="HJG2884" s="25"/>
      <c r="HJH2884" s="25"/>
      <c r="HJI2884" s="25"/>
      <c r="HJJ2884" s="25"/>
      <c r="HJK2884" s="25"/>
      <c r="HJL2884" s="25"/>
      <c r="HJM2884" s="25"/>
      <c r="HJN2884" s="25"/>
      <c r="HJO2884" s="25"/>
      <c r="HJP2884" s="25"/>
      <c r="HJQ2884" s="25"/>
      <c r="HJR2884" s="25"/>
      <c r="HJS2884" s="25"/>
      <c r="HJT2884" s="25"/>
      <c r="HJU2884" s="25"/>
      <c r="HJV2884" s="25"/>
      <c r="HJW2884" s="25"/>
      <c r="HJX2884" s="25"/>
      <c r="HJY2884" s="25"/>
      <c r="HJZ2884" s="25"/>
      <c r="HKA2884" s="25"/>
      <c r="HKB2884" s="25"/>
      <c r="HKC2884" s="25"/>
      <c r="HKD2884" s="25"/>
      <c r="HKE2884" s="25"/>
      <c r="HKF2884" s="25"/>
      <c r="HKG2884" s="25"/>
      <c r="HKH2884" s="25"/>
      <c r="HKI2884" s="25"/>
      <c r="HKJ2884" s="25"/>
      <c r="HKK2884" s="25"/>
      <c r="HKL2884" s="25"/>
      <c r="HKM2884" s="25"/>
      <c r="HKN2884" s="25"/>
      <c r="HKO2884" s="25"/>
      <c r="HKP2884" s="25"/>
      <c r="HKQ2884" s="25"/>
      <c r="HKR2884" s="25"/>
      <c r="HKS2884" s="25"/>
      <c r="HKT2884" s="25"/>
      <c r="HKU2884" s="25"/>
      <c r="HKV2884" s="25"/>
      <c r="HKW2884" s="25"/>
      <c r="HKX2884" s="25"/>
      <c r="HKY2884" s="25"/>
      <c r="HKZ2884" s="25"/>
      <c r="HLA2884" s="25"/>
      <c r="HLB2884" s="25"/>
      <c r="HLC2884" s="25"/>
      <c r="HLD2884" s="25"/>
      <c r="HLE2884" s="25"/>
      <c r="HLF2884" s="25"/>
      <c r="HLG2884" s="25"/>
      <c r="HLH2884" s="25"/>
      <c r="HLI2884" s="25"/>
      <c r="HLJ2884" s="25"/>
      <c r="HLK2884" s="25"/>
      <c r="HLL2884" s="25"/>
      <c r="HLM2884" s="25"/>
      <c r="HLN2884" s="25"/>
      <c r="HLO2884" s="25"/>
      <c r="HLP2884" s="25"/>
      <c r="HLQ2884" s="25"/>
      <c r="HLR2884" s="25"/>
      <c r="HLS2884" s="25"/>
      <c r="HLT2884" s="25"/>
      <c r="HLU2884" s="25"/>
      <c r="HLV2884" s="25"/>
      <c r="HLW2884" s="25"/>
      <c r="HLX2884" s="25"/>
      <c r="HLY2884" s="25"/>
      <c r="HLZ2884" s="25"/>
      <c r="HMA2884" s="25"/>
      <c r="HMB2884" s="25"/>
      <c r="HMC2884" s="25"/>
      <c r="HMD2884" s="25"/>
      <c r="HME2884" s="25"/>
      <c r="HMF2884" s="25"/>
      <c r="HMG2884" s="25"/>
      <c r="HMH2884" s="25"/>
      <c r="HMI2884" s="25"/>
      <c r="HMJ2884" s="25"/>
      <c r="HMK2884" s="25"/>
      <c r="HML2884" s="25"/>
      <c r="HMM2884" s="25"/>
      <c r="HMN2884" s="25"/>
      <c r="HMO2884" s="25"/>
      <c r="HMP2884" s="25"/>
      <c r="HMQ2884" s="25"/>
      <c r="HMR2884" s="25"/>
      <c r="HMS2884" s="25"/>
      <c r="HMT2884" s="25"/>
      <c r="HMU2884" s="25"/>
      <c r="HMV2884" s="25"/>
      <c r="HMW2884" s="25"/>
      <c r="HMX2884" s="25"/>
      <c r="HMY2884" s="25"/>
      <c r="HMZ2884" s="25"/>
      <c r="HNA2884" s="25"/>
      <c r="HNB2884" s="25"/>
      <c r="HNC2884" s="25"/>
      <c r="HND2884" s="25"/>
      <c r="HNE2884" s="25"/>
      <c r="HNF2884" s="25"/>
      <c r="HNG2884" s="25"/>
      <c r="HNH2884" s="25"/>
      <c r="HNI2884" s="25"/>
      <c r="HNJ2884" s="25"/>
      <c r="HNK2884" s="25"/>
      <c r="HNL2884" s="25"/>
      <c r="HNM2884" s="25"/>
      <c r="HNN2884" s="25"/>
      <c r="HNO2884" s="25"/>
      <c r="HNP2884" s="25"/>
      <c r="HNQ2884" s="25"/>
      <c r="HNR2884" s="25"/>
      <c r="HNS2884" s="25"/>
      <c r="HNT2884" s="25"/>
      <c r="HNU2884" s="25"/>
      <c r="HNV2884" s="25"/>
      <c r="HNW2884" s="25"/>
      <c r="HNX2884" s="25"/>
      <c r="HNY2884" s="25"/>
      <c r="HNZ2884" s="25"/>
      <c r="HOA2884" s="25"/>
      <c r="HOB2884" s="25"/>
      <c r="HOC2884" s="25"/>
      <c r="HOD2884" s="25"/>
      <c r="HOE2884" s="25"/>
      <c r="HOF2884" s="25"/>
      <c r="HOG2884" s="25"/>
      <c r="HOH2884" s="25"/>
      <c r="HOI2884" s="25"/>
      <c r="HOJ2884" s="25"/>
      <c r="HOK2884" s="25"/>
      <c r="HOL2884" s="25"/>
      <c r="HOM2884" s="25"/>
      <c r="HON2884" s="25"/>
      <c r="HOO2884" s="25"/>
      <c r="HOP2884" s="25"/>
      <c r="HOQ2884" s="25"/>
      <c r="HOR2884" s="25"/>
      <c r="HOS2884" s="25"/>
      <c r="HOT2884" s="25"/>
      <c r="HOU2884" s="25"/>
      <c r="HOV2884" s="25"/>
      <c r="HOW2884" s="25"/>
      <c r="HOX2884" s="25"/>
      <c r="HOY2884" s="25"/>
      <c r="HOZ2884" s="25"/>
      <c r="HPA2884" s="25"/>
      <c r="HPB2884" s="25"/>
      <c r="HPC2884" s="25"/>
      <c r="HPD2884" s="25"/>
      <c r="HPE2884" s="25"/>
      <c r="HPF2884" s="25"/>
      <c r="HPG2884" s="25"/>
      <c r="HPH2884" s="25"/>
      <c r="HPI2884" s="25"/>
      <c r="HPJ2884" s="25"/>
      <c r="HPK2884" s="25"/>
      <c r="HPL2884" s="25"/>
      <c r="HPM2884" s="25"/>
      <c r="HPN2884" s="25"/>
      <c r="HPO2884" s="25"/>
      <c r="HPP2884" s="25"/>
      <c r="HPQ2884" s="25"/>
      <c r="HPR2884" s="25"/>
      <c r="HPS2884" s="25"/>
      <c r="HPT2884" s="25"/>
      <c r="HPU2884" s="25"/>
      <c r="HPV2884" s="25"/>
      <c r="HPW2884" s="25"/>
      <c r="HPX2884" s="25"/>
      <c r="HPY2884" s="25"/>
      <c r="HPZ2884" s="25"/>
      <c r="HQA2884" s="25"/>
      <c r="HQB2884" s="25"/>
      <c r="HQC2884" s="25"/>
      <c r="HQD2884" s="25"/>
      <c r="HQE2884" s="25"/>
      <c r="HQF2884" s="25"/>
      <c r="HQG2884" s="25"/>
      <c r="HQH2884" s="25"/>
      <c r="HQI2884" s="25"/>
      <c r="HQJ2884" s="25"/>
      <c r="HQK2884" s="25"/>
      <c r="HQL2884" s="25"/>
      <c r="HQM2884" s="25"/>
      <c r="HQN2884" s="25"/>
      <c r="HQO2884" s="25"/>
      <c r="HQP2884" s="25"/>
      <c r="HQQ2884" s="25"/>
      <c r="HQR2884" s="25"/>
      <c r="HQS2884" s="25"/>
      <c r="HQT2884" s="25"/>
      <c r="HQU2884" s="25"/>
      <c r="HQV2884" s="25"/>
      <c r="HQW2884" s="25"/>
      <c r="HQX2884" s="25"/>
      <c r="HQY2884" s="25"/>
      <c r="HQZ2884" s="25"/>
      <c r="HRA2884" s="25"/>
      <c r="HRB2884" s="25"/>
      <c r="HRC2884" s="25"/>
      <c r="HRD2884" s="25"/>
      <c r="HRE2884" s="25"/>
      <c r="HRF2884" s="25"/>
      <c r="HRG2884" s="25"/>
      <c r="HRH2884" s="25"/>
      <c r="HRI2884" s="25"/>
      <c r="HRJ2884" s="25"/>
      <c r="HRK2884" s="25"/>
      <c r="HRL2884" s="25"/>
      <c r="HRM2884" s="25"/>
      <c r="HRN2884" s="25"/>
      <c r="HRO2884" s="25"/>
      <c r="HRP2884" s="25"/>
      <c r="HRQ2884" s="25"/>
      <c r="HRR2884" s="25"/>
      <c r="HRS2884" s="25"/>
      <c r="HRT2884" s="25"/>
      <c r="HRU2884" s="25"/>
      <c r="HRV2884" s="25"/>
      <c r="HRW2884" s="25"/>
      <c r="HRX2884" s="25"/>
      <c r="HRY2884" s="25"/>
      <c r="HRZ2884" s="25"/>
      <c r="HSA2884" s="25"/>
      <c r="HSB2884" s="25"/>
      <c r="HSC2884" s="25"/>
      <c r="HSD2884" s="25"/>
      <c r="HSE2884" s="25"/>
      <c r="HSF2884" s="25"/>
      <c r="HSG2884" s="25"/>
      <c r="HSH2884" s="25"/>
      <c r="HSI2884" s="25"/>
      <c r="HSJ2884" s="25"/>
      <c r="HSK2884" s="25"/>
      <c r="HSL2884" s="25"/>
      <c r="HSM2884" s="25"/>
      <c r="HSN2884" s="25"/>
      <c r="HSO2884" s="25"/>
      <c r="HSP2884" s="25"/>
      <c r="HSQ2884" s="25"/>
      <c r="HSR2884" s="25"/>
      <c r="HSS2884" s="25"/>
      <c r="HST2884" s="25"/>
      <c r="HSU2884" s="25"/>
      <c r="HSV2884" s="25"/>
      <c r="HSW2884" s="25"/>
      <c r="HSX2884" s="25"/>
      <c r="HSY2884" s="25"/>
      <c r="HSZ2884" s="25"/>
      <c r="HTA2884" s="25"/>
      <c r="HTB2884" s="25"/>
      <c r="HTC2884" s="25"/>
      <c r="HTD2884" s="25"/>
      <c r="HTE2884" s="25"/>
      <c r="HTF2884" s="25"/>
      <c r="HTG2884" s="25"/>
      <c r="HTH2884" s="25"/>
      <c r="HTI2884" s="25"/>
      <c r="HTJ2884" s="25"/>
      <c r="HTK2884" s="25"/>
      <c r="HTL2884" s="25"/>
      <c r="HTM2884" s="25"/>
      <c r="HTN2884" s="25"/>
      <c r="HTO2884" s="25"/>
      <c r="HTP2884" s="25"/>
      <c r="HTQ2884" s="25"/>
      <c r="HTR2884" s="25"/>
      <c r="HTS2884" s="25"/>
      <c r="HTT2884" s="25"/>
      <c r="HTU2884" s="25"/>
      <c r="HTV2884" s="25"/>
      <c r="HTW2884" s="25"/>
      <c r="HTX2884" s="25"/>
      <c r="HTY2884" s="25"/>
      <c r="HTZ2884" s="25"/>
      <c r="HUA2884" s="25"/>
      <c r="HUB2884" s="25"/>
      <c r="HUC2884" s="25"/>
      <c r="HUD2884" s="25"/>
      <c r="HUE2884" s="25"/>
      <c r="HUF2884" s="25"/>
      <c r="HUG2884" s="25"/>
      <c r="HUH2884" s="25"/>
      <c r="HUI2884" s="25"/>
      <c r="HUJ2884" s="25"/>
      <c r="HUK2884" s="25"/>
      <c r="HUL2884" s="25"/>
      <c r="HUM2884" s="25"/>
      <c r="HUN2884" s="25"/>
      <c r="HUO2884" s="25"/>
      <c r="HUP2884" s="25"/>
      <c r="HUQ2884" s="25"/>
      <c r="HUR2884" s="25"/>
      <c r="HUS2884" s="25"/>
      <c r="HUT2884" s="25"/>
      <c r="HUU2884" s="25"/>
      <c r="HUV2884" s="25"/>
      <c r="HUW2884" s="25"/>
      <c r="HUX2884" s="25"/>
      <c r="HUY2884" s="25"/>
      <c r="HUZ2884" s="25"/>
      <c r="HVA2884" s="25"/>
      <c r="HVB2884" s="25"/>
      <c r="HVC2884" s="25"/>
      <c r="HVD2884" s="25"/>
      <c r="HVE2884" s="25"/>
      <c r="HVF2884" s="25"/>
      <c r="HVG2884" s="25"/>
      <c r="HVH2884" s="25"/>
      <c r="HVI2884" s="25"/>
      <c r="HVJ2884" s="25"/>
      <c r="HVK2884" s="25"/>
      <c r="HVL2884" s="25"/>
      <c r="HVM2884" s="25"/>
      <c r="HVN2884" s="25"/>
      <c r="HVO2884" s="25"/>
      <c r="HVP2884" s="25"/>
      <c r="HVQ2884" s="25"/>
      <c r="HVR2884" s="25"/>
      <c r="HVS2884" s="25"/>
      <c r="HVT2884" s="25"/>
      <c r="HVU2884" s="25"/>
      <c r="HVV2884" s="25"/>
      <c r="HVW2884" s="25"/>
      <c r="HVX2884" s="25"/>
      <c r="HVY2884" s="25"/>
      <c r="HVZ2884" s="25"/>
      <c r="HWA2884" s="25"/>
      <c r="HWB2884" s="25"/>
      <c r="HWC2884" s="25"/>
      <c r="HWD2884" s="25"/>
      <c r="HWE2884" s="25"/>
      <c r="HWF2884" s="25"/>
      <c r="HWG2884" s="25"/>
      <c r="HWH2884" s="25"/>
      <c r="HWI2884" s="25"/>
      <c r="HWJ2884" s="25"/>
      <c r="HWK2884" s="25"/>
      <c r="HWL2884" s="25"/>
      <c r="HWM2884" s="25"/>
      <c r="HWN2884" s="25"/>
      <c r="HWO2884" s="25"/>
      <c r="HWP2884" s="25"/>
      <c r="HWQ2884" s="25"/>
      <c r="HWR2884" s="25"/>
      <c r="HWS2884" s="25"/>
      <c r="HWT2884" s="25"/>
      <c r="HWU2884" s="25"/>
      <c r="HWV2884" s="25"/>
      <c r="HWW2884" s="25"/>
      <c r="HWX2884" s="25"/>
      <c r="HWY2884" s="25"/>
      <c r="HWZ2884" s="25"/>
      <c r="HXA2884" s="25"/>
      <c r="HXB2884" s="25"/>
      <c r="HXC2884" s="25"/>
      <c r="HXD2884" s="25"/>
      <c r="HXE2884" s="25"/>
      <c r="HXF2884" s="25"/>
      <c r="HXG2884" s="25"/>
      <c r="HXH2884" s="25"/>
      <c r="HXI2884" s="25"/>
      <c r="HXJ2884" s="25"/>
      <c r="HXK2884" s="25"/>
      <c r="HXL2884" s="25"/>
      <c r="HXM2884" s="25"/>
      <c r="HXN2884" s="25"/>
      <c r="HXO2884" s="25"/>
      <c r="HXP2884" s="25"/>
      <c r="HXQ2884" s="25"/>
      <c r="HXR2884" s="25"/>
      <c r="HXS2884" s="25"/>
      <c r="HXT2884" s="25"/>
      <c r="HXU2884" s="25"/>
      <c r="HXV2884" s="25"/>
      <c r="HXW2884" s="25"/>
      <c r="HXX2884" s="25"/>
      <c r="HXY2884" s="25"/>
      <c r="HXZ2884" s="25"/>
      <c r="HYA2884" s="25"/>
      <c r="HYB2884" s="25"/>
      <c r="HYC2884" s="25"/>
      <c r="HYD2884" s="25"/>
      <c r="HYE2884" s="25"/>
      <c r="HYF2884" s="25"/>
      <c r="HYG2884" s="25"/>
      <c r="HYH2884" s="25"/>
      <c r="HYI2884" s="25"/>
      <c r="HYJ2884" s="25"/>
      <c r="HYK2884" s="25"/>
      <c r="HYL2884" s="25"/>
      <c r="HYM2884" s="25"/>
      <c r="HYN2884" s="25"/>
      <c r="HYO2884" s="25"/>
      <c r="HYP2884" s="25"/>
      <c r="HYQ2884" s="25"/>
      <c r="HYR2884" s="25"/>
      <c r="HYS2884" s="25"/>
      <c r="HYT2884" s="25"/>
      <c r="HYU2884" s="25"/>
      <c r="HYV2884" s="25"/>
      <c r="HYW2884" s="25"/>
      <c r="HYX2884" s="25"/>
      <c r="HYY2884" s="25"/>
      <c r="HYZ2884" s="25"/>
      <c r="HZA2884" s="25"/>
      <c r="HZB2884" s="25"/>
      <c r="HZC2884" s="25"/>
      <c r="HZD2884" s="25"/>
      <c r="HZE2884" s="25"/>
      <c r="HZF2884" s="25"/>
      <c r="HZG2884" s="25"/>
      <c r="HZH2884" s="25"/>
      <c r="HZI2884" s="25"/>
      <c r="HZJ2884" s="25"/>
      <c r="HZK2884" s="25"/>
      <c r="HZL2884" s="25"/>
      <c r="HZM2884" s="25"/>
      <c r="HZN2884" s="25"/>
      <c r="HZO2884" s="25"/>
      <c r="HZP2884" s="25"/>
      <c r="HZQ2884" s="25"/>
      <c r="HZR2884" s="25"/>
      <c r="HZS2884" s="25"/>
      <c r="HZT2884" s="25"/>
      <c r="HZU2884" s="25"/>
      <c r="HZV2884" s="25"/>
      <c r="HZW2884" s="25"/>
      <c r="HZX2884" s="25"/>
      <c r="HZY2884" s="25"/>
      <c r="HZZ2884" s="25"/>
      <c r="IAA2884" s="25"/>
      <c r="IAB2884" s="25"/>
      <c r="IAC2884" s="25"/>
      <c r="IAD2884" s="25"/>
      <c r="IAE2884" s="25"/>
      <c r="IAF2884" s="25"/>
      <c r="IAG2884" s="25"/>
      <c r="IAH2884" s="25"/>
      <c r="IAI2884" s="25"/>
      <c r="IAJ2884" s="25"/>
      <c r="IAK2884" s="25"/>
      <c r="IAL2884" s="25"/>
      <c r="IAM2884" s="25"/>
      <c r="IAN2884" s="25"/>
      <c r="IAO2884" s="25"/>
      <c r="IAP2884" s="25"/>
      <c r="IAQ2884" s="25"/>
      <c r="IAR2884" s="25"/>
      <c r="IAS2884" s="25"/>
      <c r="IAT2884" s="25"/>
      <c r="IAU2884" s="25"/>
      <c r="IAV2884" s="25"/>
      <c r="IAW2884" s="25"/>
      <c r="IAX2884" s="25"/>
      <c r="IAY2884" s="25"/>
      <c r="IAZ2884" s="25"/>
      <c r="IBA2884" s="25"/>
      <c r="IBB2884" s="25"/>
      <c r="IBC2884" s="25"/>
      <c r="IBD2884" s="25"/>
      <c r="IBE2884" s="25"/>
      <c r="IBF2884" s="25"/>
      <c r="IBG2884" s="25"/>
      <c r="IBH2884" s="25"/>
      <c r="IBI2884" s="25"/>
      <c r="IBJ2884" s="25"/>
      <c r="IBK2884" s="25"/>
      <c r="IBL2884" s="25"/>
      <c r="IBM2884" s="25"/>
      <c r="IBN2884" s="25"/>
      <c r="IBO2884" s="25"/>
      <c r="IBP2884" s="25"/>
      <c r="IBQ2884" s="25"/>
      <c r="IBR2884" s="25"/>
      <c r="IBS2884" s="25"/>
      <c r="IBT2884" s="25"/>
      <c r="IBU2884" s="25"/>
      <c r="IBV2884" s="25"/>
      <c r="IBW2884" s="25"/>
      <c r="IBX2884" s="25"/>
      <c r="IBY2884" s="25"/>
      <c r="IBZ2884" s="25"/>
      <c r="ICA2884" s="25"/>
      <c r="ICB2884" s="25"/>
      <c r="ICC2884" s="25"/>
      <c r="ICD2884" s="25"/>
      <c r="ICE2884" s="25"/>
      <c r="ICF2884" s="25"/>
      <c r="ICG2884" s="25"/>
      <c r="ICH2884" s="25"/>
      <c r="ICI2884" s="25"/>
      <c r="ICJ2884" s="25"/>
      <c r="ICK2884" s="25"/>
      <c r="ICL2884" s="25"/>
      <c r="ICM2884" s="25"/>
      <c r="ICN2884" s="25"/>
      <c r="ICO2884" s="25"/>
      <c r="ICP2884" s="25"/>
      <c r="ICQ2884" s="25"/>
      <c r="ICR2884" s="25"/>
      <c r="ICS2884" s="25"/>
      <c r="ICT2884" s="25"/>
      <c r="ICU2884" s="25"/>
      <c r="ICV2884" s="25"/>
      <c r="ICW2884" s="25"/>
      <c r="ICX2884" s="25"/>
      <c r="ICY2884" s="25"/>
      <c r="ICZ2884" s="25"/>
      <c r="IDA2884" s="25"/>
      <c r="IDB2884" s="25"/>
      <c r="IDC2884" s="25"/>
      <c r="IDD2884" s="25"/>
      <c r="IDE2884" s="25"/>
      <c r="IDF2884" s="25"/>
      <c r="IDG2884" s="25"/>
      <c r="IDH2884" s="25"/>
      <c r="IDI2884" s="25"/>
      <c r="IDJ2884" s="25"/>
      <c r="IDK2884" s="25"/>
      <c r="IDL2884" s="25"/>
      <c r="IDM2884" s="25"/>
      <c r="IDN2884" s="25"/>
      <c r="IDO2884" s="25"/>
      <c r="IDP2884" s="25"/>
      <c r="IDQ2884" s="25"/>
      <c r="IDR2884" s="25"/>
      <c r="IDS2884" s="25"/>
      <c r="IDT2884" s="25"/>
      <c r="IDU2884" s="25"/>
      <c r="IDV2884" s="25"/>
      <c r="IDW2884" s="25"/>
      <c r="IDX2884" s="25"/>
      <c r="IDY2884" s="25"/>
      <c r="IDZ2884" s="25"/>
      <c r="IEA2884" s="25"/>
      <c r="IEB2884" s="25"/>
      <c r="IEC2884" s="25"/>
      <c r="IED2884" s="25"/>
      <c r="IEE2884" s="25"/>
      <c r="IEF2884" s="25"/>
      <c r="IEG2884" s="25"/>
      <c r="IEH2884" s="25"/>
      <c r="IEI2884" s="25"/>
      <c r="IEJ2884" s="25"/>
      <c r="IEK2884" s="25"/>
      <c r="IEL2884" s="25"/>
      <c r="IEM2884" s="25"/>
      <c r="IEN2884" s="25"/>
      <c r="IEO2884" s="25"/>
      <c r="IEP2884" s="25"/>
      <c r="IEQ2884" s="25"/>
      <c r="IER2884" s="25"/>
      <c r="IES2884" s="25"/>
      <c r="IET2884" s="25"/>
      <c r="IEU2884" s="25"/>
      <c r="IEV2884" s="25"/>
      <c r="IEW2884" s="25"/>
      <c r="IEX2884" s="25"/>
      <c r="IEY2884" s="25"/>
      <c r="IEZ2884" s="25"/>
      <c r="IFA2884" s="25"/>
      <c r="IFB2884" s="25"/>
      <c r="IFC2884" s="25"/>
      <c r="IFD2884" s="25"/>
      <c r="IFE2884" s="25"/>
      <c r="IFF2884" s="25"/>
      <c r="IFG2884" s="25"/>
      <c r="IFH2884" s="25"/>
      <c r="IFI2884" s="25"/>
      <c r="IFJ2884" s="25"/>
      <c r="IFK2884" s="25"/>
      <c r="IFL2884" s="25"/>
      <c r="IFM2884" s="25"/>
      <c r="IFN2884" s="25"/>
      <c r="IFO2884" s="25"/>
      <c r="IFP2884" s="25"/>
      <c r="IFQ2884" s="25"/>
      <c r="IFR2884" s="25"/>
      <c r="IFS2884" s="25"/>
      <c r="IFT2884" s="25"/>
      <c r="IFU2884" s="25"/>
      <c r="IFV2884" s="25"/>
      <c r="IFW2884" s="25"/>
      <c r="IFX2884" s="25"/>
      <c r="IFY2884" s="25"/>
      <c r="IFZ2884" s="25"/>
      <c r="IGA2884" s="25"/>
      <c r="IGB2884" s="25"/>
      <c r="IGC2884" s="25"/>
      <c r="IGD2884" s="25"/>
      <c r="IGE2884" s="25"/>
      <c r="IGF2884" s="25"/>
      <c r="IGG2884" s="25"/>
      <c r="IGH2884" s="25"/>
      <c r="IGI2884" s="25"/>
      <c r="IGJ2884" s="25"/>
      <c r="IGK2884" s="25"/>
      <c r="IGL2884" s="25"/>
      <c r="IGM2884" s="25"/>
      <c r="IGN2884" s="25"/>
      <c r="IGO2884" s="25"/>
      <c r="IGP2884" s="25"/>
      <c r="IGQ2884" s="25"/>
      <c r="IGR2884" s="25"/>
      <c r="IGS2884" s="25"/>
      <c r="IGT2884" s="25"/>
      <c r="IGU2884" s="25"/>
      <c r="IGV2884" s="25"/>
      <c r="IGW2884" s="25"/>
      <c r="IGX2884" s="25"/>
      <c r="IGY2884" s="25"/>
      <c r="IGZ2884" s="25"/>
      <c r="IHA2884" s="25"/>
      <c r="IHB2884" s="25"/>
      <c r="IHC2884" s="25"/>
      <c r="IHD2884" s="25"/>
      <c r="IHE2884" s="25"/>
      <c r="IHF2884" s="25"/>
      <c r="IHG2884" s="25"/>
      <c r="IHH2884" s="25"/>
      <c r="IHI2884" s="25"/>
      <c r="IHJ2884" s="25"/>
      <c r="IHK2884" s="25"/>
      <c r="IHL2884" s="25"/>
      <c r="IHM2884" s="25"/>
      <c r="IHN2884" s="25"/>
      <c r="IHO2884" s="25"/>
      <c r="IHP2884" s="25"/>
      <c r="IHQ2884" s="25"/>
      <c r="IHR2884" s="25"/>
      <c r="IHS2884" s="25"/>
      <c r="IHT2884" s="25"/>
      <c r="IHU2884" s="25"/>
      <c r="IHV2884" s="25"/>
      <c r="IHW2884" s="25"/>
      <c r="IHX2884" s="25"/>
      <c r="IHY2884" s="25"/>
      <c r="IHZ2884" s="25"/>
      <c r="IIA2884" s="25"/>
      <c r="IIB2884" s="25"/>
      <c r="IIC2884" s="25"/>
      <c r="IID2884" s="25"/>
      <c r="IIE2884" s="25"/>
      <c r="IIF2884" s="25"/>
      <c r="IIG2884" s="25"/>
      <c r="IIH2884" s="25"/>
      <c r="III2884" s="25"/>
      <c r="IIJ2884" s="25"/>
      <c r="IIK2884" s="25"/>
      <c r="IIL2884" s="25"/>
      <c r="IIM2884" s="25"/>
      <c r="IIN2884" s="25"/>
      <c r="IIO2884" s="25"/>
      <c r="IIP2884" s="25"/>
      <c r="IIQ2884" s="25"/>
      <c r="IIR2884" s="25"/>
      <c r="IIS2884" s="25"/>
      <c r="IIT2884" s="25"/>
      <c r="IIU2884" s="25"/>
      <c r="IIV2884" s="25"/>
      <c r="IIW2884" s="25"/>
      <c r="IIX2884" s="25"/>
      <c r="IIY2884" s="25"/>
      <c r="IIZ2884" s="25"/>
      <c r="IJA2884" s="25"/>
      <c r="IJB2884" s="25"/>
      <c r="IJC2884" s="25"/>
      <c r="IJD2884" s="25"/>
      <c r="IJE2884" s="25"/>
      <c r="IJF2884" s="25"/>
      <c r="IJG2884" s="25"/>
      <c r="IJH2884" s="25"/>
      <c r="IJI2884" s="25"/>
      <c r="IJJ2884" s="25"/>
      <c r="IJK2884" s="25"/>
      <c r="IJL2884" s="25"/>
      <c r="IJM2884" s="25"/>
      <c r="IJN2884" s="25"/>
      <c r="IJO2884" s="25"/>
      <c r="IJP2884" s="25"/>
      <c r="IJQ2884" s="25"/>
      <c r="IJR2884" s="25"/>
      <c r="IJS2884" s="25"/>
      <c r="IJT2884" s="25"/>
      <c r="IJU2884" s="25"/>
      <c r="IJV2884" s="25"/>
      <c r="IJW2884" s="25"/>
      <c r="IJX2884" s="25"/>
      <c r="IJY2884" s="25"/>
      <c r="IJZ2884" s="25"/>
      <c r="IKA2884" s="25"/>
      <c r="IKB2884" s="25"/>
      <c r="IKC2884" s="25"/>
      <c r="IKD2884" s="25"/>
      <c r="IKE2884" s="25"/>
      <c r="IKF2884" s="25"/>
      <c r="IKG2884" s="25"/>
      <c r="IKH2884" s="25"/>
      <c r="IKI2884" s="25"/>
      <c r="IKJ2884" s="25"/>
      <c r="IKK2884" s="25"/>
      <c r="IKL2884" s="25"/>
      <c r="IKM2884" s="25"/>
      <c r="IKN2884" s="25"/>
      <c r="IKO2884" s="25"/>
      <c r="IKP2884" s="25"/>
      <c r="IKQ2884" s="25"/>
      <c r="IKR2884" s="25"/>
      <c r="IKS2884" s="25"/>
      <c r="IKT2884" s="25"/>
      <c r="IKU2884" s="25"/>
      <c r="IKV2884" s="25"/>
      <c r="IKW2884" s="25"/>
      <c r="IKX2884" s="25"/>
      <c r="IKY2884" s="25"/>
      <c r="IKZ2884" s="25"/>
      <c r="ILA2884" s="25"/>
      <c r="ILB2884" s="25"/>
      <c r="ILC2884" s="25"/>
      <c r="ILD2884" s="25"/>
      <c r="ILE2884" s="25"/>
      <c r="ILF2884" s="25"/>
      <c r="ILG2884" s="25"/>
      <c r="ILH2884" s="25"/>
      <c r="ILI2884" s="25"/>
      <c r="ILJ2884" s="25"/>
      <c r="ILK2884" s="25"/>
      <c r="ILL2884" s="25"/>
      <c r="ILM2884" s="25"/>
      <c r="ILN2884" s="25"/>
      <c r="ILO2884" s="25"/>
      <c r="ILP2884" s="25"/>
      <c r="ILQ2884" s="25"/>
      <c r="ILR2884" s="25"/>
      <c r="ILS2884" s="25"/>
      <c r="ILT2884" s="25"/>
      <c r="ILU2884" s="25"/>
      <c r="ILV2884" s="25"/>
      <c r="ILW2884" s="25"/>
      <c r="ILX2884" s="25"/>
      <c r="ILY2884" s="25"/>
      <c r="ILZ2884" s="25"/>
      <c r="IMA2884" s="25"/>
      <c r="IMB2884" s="25"/>
      <c r="IMC2884" s="25"/>
      <c r="IMD2884" s="25"/>
      <c r="IME2884" s="25"/>
      <c r="IMF2884" s="25"/>
      <c r="IMG2884" s="25"/>
      <c r="IMH2884" s="25"/>
      <c r="IMI2884" s="25"/>
      <c r="IMJ2884" s="25"/>
      <c r="IMK2884" s="25"/>
      <c r="IML2884" s="25"/>
      <c r="IMM2884" s="25"/>
      <c r="IMN2884" s="25"/>
      <c r="IMO2884" s="25"/>
      <c r="IMP2884" s="25"/>
      <c r="IMQ2884" s="25"/>
      <c r="IMR2884" s="25"/>
      <c r="IMS2884" s="25"/>
      <c r="IMT2884" s="25"/>
      <c r="IMU2884" s="25"/>
      <c r="IMV2884" s="25"/>
      <c r="IMW2884" s="25"/>
      <c r="IMX2884" s="25"/>
      <c r="IMY2884" s="25"/>
      <c r="IMZ2884" s="25"/>
      <c r="INA2884" s="25"/>
      <c r="INB2884" s="25"/>
      <c r="INC2884" s="25"/>
      <c r="IND2884" s="25"/>
      <c r="INE2884" s="25"/>
      <c r="INF2884" s="25"/>
      <c r="ING2884" s="25"/>
      <c r="INH2884" s="25"/>
      <c r="INI2884" s="25"/>
      <c r="INJ2884" s="25"/>
      <c r="INK2884" s="25"/>
      <c r="INL2884" s="25"/>
      <c r="INM2884" s="25"/>
      <c r="INN2884" s="25"/>
      <c r="INO2884" s="25"/>
      <c r="INP2884" s="25"/>
      <c r="INQ2884" s="25"/>
      <c r="INR2884" s="25"/>
      <c r="INS2884" s="25"/>
      <c r="INT2884" s="25"/>
      <c r="INU2884" s="25"/>
      <c r="INV2884" s="25"/>
      <c r="INW2884" s="25"/>
      <c r="INX2884" s="25"/>
      <c r="INY2884" s="25"/>
      <c r="INZ2884" s="25"/>
      <c r="IOA2884" s="25"/>
      <c r="IOB2884" s="25"/>
      <c r="IOC2884" s="25"/>
      <c r="IOD2884" s="25"/>
      <c r="IOE2884" s="25"/>
      <c r="IOF2884" s="25"/>
      <c r="IOG2884" s="25"/>
      <c r="IOH2884" s="25"/>
      <c r="IOI2884" s="25"/>
      <c r="IOJ2884" s="25"/>
      <c r="IOK2884" s="25"/>
      <c r="IOL2884" s="25"/>
      <c r="IOM2884" s="25"/>
      <c r="ION2884" s="25"/>
      <c r="IOO2884" s="25"/>
      <c r="IOP2884" s="25"/>
      <c r="IOQ2884" s="25"/>
      <c r="IOR2884" s="25"/>
      <c r="IOS2884" s="25"/>
      <c r="IOT2884" s="25"/>
      <c r="IOU2884" s="25"/>
      <c r="IOV2884" s="25"/>
      <c r="IOW2884" s="25"/>
      <c r="IOX2884" s="25"/>
      <c r="IOY2884" s="25"/>
      <c r="IOZ2884" s="25"/>
      <c r="IPA2884" s="25"/>
      <c r="IPB2884" s="25"/>
      <c r="IPC2884" s="25"/>
      <c r="IPD2884" s="25"/>
      <c r="IPE2884" s="25"/>
      <c r="IPF2884" s="25"/>
      <c r="IPG2884" s="25"/>
      <c r="IPH2884" s="25"/>
      <c r="IPI2884" s="25"/>
      <c r="IPJ2884" s="25"/>
      <c r="IPK2884" s="25"/>
      <c r="IPL2884" s="25"/>
      <c r="IPM2884" s="25"/>
      <c r="IPN2884" s="25"/>
      <c r="IPO2884" s="25"/>
      <c r="IPP2884" s="25"/>
      <c r="IPQ2884" s="25"/>
      <c r="IPR2884" s="25"/>
      <c r="IPS2884" s="25"/>
      <c r="IPT2884" s="25"/>
      <c r="IPU2884" s="25"/>
      <c r="IPV2884" s="25"/>
      <c r="IPW2884" s="25"/>
      <c r="IPX2884" s="25"/>
      <c r="IPY2884" s="25"/>
      <c r="IPZ2884" s="25"/>
      <c r="IQA2884" s="25"/>
      <c r="IQB2884" s="25"/>
      <c r="IQC2884" s="25"/>
      <c r="IQD2884" s="25"/>
      <c r="IQE2884" s="25"/>
      <c r="IQF2884" s="25"/>
      <c r="IQG2884" s="25"/>
      <c r="IQH2884" s="25"/>
      <c r="IQI2884" s="25"/>
      <c r="IQJ2884" s="25"/>
      <c r="IQK2884" s="25"/>
      <c r="IQL2884" s="25"/>
      <c r="IQM2884" s="25"/>
      <c r="IQN2884" s="25"/>
      <c r="IQO2884" s="25"/>
      <c r="IQP2884" s="25"/>
      <c r="IQQ2884" s="25"/>
      <c r="IQR2884" s="25"/>
      <c r="IQS2884" s="25"/>
      <c r="IQT2884" s="25"/>
      <c r="IQU2884" s="25"/>
      <c r="IQV2884" s="25"/>
      <c r="IQW2884" s="25"/>
      <c r="IQX2884" s="25"/>
      <c r="IQY2884" s="25"/>
      <c r="IQZ2884" s="25"/>
      <c r="IRA2884" s="25"/>
      <c r="IRB2884" s="25"/>
      <c r="IRC2884" s="25"/>
      <c r="IRD2884" s="25"/>
      <c r="IRE2884" s="25"/>
      <c r="IRF2884" s="25"/>
      <c r="IRG2884" s="25"/>
      <c r="IRH2884" s="25"/>
      <c r="IRI2884" s="25"/>
      <c r="IRJ2884" s="25"/>
      <c r="IRK2884" s="25"/>
      <c r="IRL2884" s="25"/>
      <c r="IRM2884" s="25"/>
      <c r="IRN2884" s="25"/>
      <c r="IRO2884" s="25"/>
      <c r="IRP2884" s="25"/>
      <c r="IRQ2884" s="25"/>
      <c r="IRR2884" s="25"/>
      <c r="IRS2884" s="25"/>
      <c r="IRT2884" s="25"/>
      <c r="IRU2884" s="25"/>
      <c r="IRV2884" s="25"/>
      <c r="IRW2884" s="25"/>
      <c r="IRX2884" s="25"/>
      <c r="IRY2884" s="25"/>
      <c r="IRZ2884" s="25"/>
      <c r="ISA2884" s="25"/>
      <c r="ISB2884" s="25"/>
      <c r="ISC2884" s="25"/>
      <c r="ISD2884" s="25"/>
      <c r="ISE2884" s="25"/>
      <c r="ISF2884" s="25"/>
      <c r="ISG2884" s="25"/>
      <c r="ISH2884" s="25"/>
      <c r="ISI2884" s="25"/>
      <c r="ISJ2884" s="25"/>
      <c r="ISK2884" s="25"/>
      <c r="ISL2884" s="25"/>
      <c r="ISM2884" s="25"/>
      <c r="ISN2884" s="25"/>
      <c r="ISO2884" s="25"/>
      <c r="ISP2884" s="25"/>
      <c r="ISQ2884" s="25"/>
      <c r="ISR2884" s="25"/>
      <c r="ISS2884" s="25"/>
      <c r="IST2884" s="25"/>
      <c r="ISU2884" s="25"/>
      <c r="ISV2884" s="25"/>
      <c r="ISW2884" s="25"/>
      <c r="ISX2884" s="25"/>
      <c r="ISY2884" s="25"/>
      <c r="ISZ2884" s="25"/>
      <c r="ITA2884" s="25"/>
      <c r="ITB2884" s="25"/>
      <c r="ITC2884" s="25"/>
      <c r="ITD2884" s="25"/>
      <c r="ITE2884" s="25"/>
      <c r="ITF2884" s="25"/>
      <c r="ITG2884" s="25"/>
      <c r="ITH2884" s="25"/>
      <c r="ITI2884" s="25"/>
      <c r="ITJ2884" s="25"/>
      <c r="ITK2884" s="25"/>
      <c r="ITL2884" s="25"/>
      <c r="ITM2884" s="25"/>
      <c r="ITN2884" s="25"/>
      <c r="ITO2884" s="25"/>
      <c r="ITP2884" s="25"/>
      <c r="ITQ2884" s="25"/>
      <c r="ITR2884" s="25"/>
      <c r="ITS2884" s="25"/>
      <c r="ITT2884" s="25"/>
      <c r="ITU2884" s="25"/>
      <c r="ITV2884" s="25"/>
      <c r="ITW2884" s="25"/>
      <c r="ITX2884" s="25"/>
      <c r="ITY2884" s="25"/>
      <c r="ITZ2884" s="25"/>
      <c r="IUA2884" s="25"/>
      <c r="IUB2884" s="25"/>
      <c r="IUC2884" s="25"/>
      <c r="IUD2884" s="25"/>
      <c r="IUE2884" s="25"/>
      <c r="IUF2884" s="25"/>
      <c r="IUG2884" s="25"/>
      <c r="IUH2884" s="25"/>
      <c r="IUI2884" s="25"/>
      <c r="IUJ2884" s="25"/>
      <c r="IUK2884" s="25"/>
      <c r="IUL2884" s="25"/>
      <c r="IUM2884" s="25"/>
      <c r="IUN2884" s="25"/>
      <c r="IUO2884" s="25"/>
      <c r="IUP2884" s="25"/>
      <c r="IUQ2884" s="25"/>
      <c r="IUR2884" s="25"/>
      <c r="IUS2884" s="25"/>
      <c r="IUT2884" s="25"/>
      <c r="IUU2884" s="25"/>
      <c r="IUV2884" s="25"/>
      <c r="IUW2884" s="25"/>
      <c r="IUX2884" s="25"/>
      <c r="IUY2884" s="25"/>
      <c r="IUZ2884" s="25"/>
      <c r="IVA2884" s="25"/>
      <c r="IVB2884" s="25"/>
      <c r="IVC2884" s="25"/>
      <c r="IVD2884" s="25"/>
      <c r="IVE2884" s="25"/>
      <c r="IVF2884" s="25"/>
      <c r="IVG2884" s="25"/>
      <c r="IVH2884" s="25"/>
      <c r="IVI2884" s="25"/>
      <c r="IVJ2884" s="25"/>
      <c r="IVK2884" s="25"/>
      <c r="IVL2884" s="25"/>
      <c r="IVM2884" s="25"/>
      <c r="IVN2884" s="25"/>
      <c r="IVO2884" s="25"/>
      <c r="IVP2884" s="25"/>
      <c r="IVQ2884" s="25"/>
      <c r="IVR2884" s="25"/>
      <c r="IVS2884" s="25"/>
      <c r="IVT2884" s="25"/>
      <c r="IVU2884" s="25"/>
      <c r="IVV2884" s="25"/>
      <c r="IVW2884" s="25"/>
      <c r="IVX2884" s="25"/>
      <c r="IVY2884" s="25"/>
      <c r="IVZ2884" s="25"/>
      <c r="IWA2884" s="25"/>
      <c r="IWB2884" s="25"/>
      <c r="IWC2884" s="25"/>
      <c r="IWD2884" s="25"/>
      <c r="IWE2884" s="25"/>
      <c r="IWF2884" s="25"/>
      <c r="IWG2884" s="25"/>
      <c r="IWH2884" s="25"/>
      <c r="IWI2884" s="25"/>
      <c r="IWJ2884" s="25"/>
      <c r="IWK2884" s="25"/>
      <c r="IWL2884" s="25"/>
      <c r="IWM2884" s="25"/>
      <c r="IWN2884" s="25"/>
      <c r="IWO2884" s="25"/>
      <c r="IWP2884" s="25"/>
      <c r="IWQ2884" s="25"/>
      <c r="IWR2884" s="25"/>
      <c r="IWS2884" s="25"/>
      <c r="IWT2884" s="25"/>
      <c r="IWU2884" s="25"/>
      <c r="IWV2884" s="25"/>
      <c r="IWW2884" s="25"/>
      <c r="IWX2884" s="25"/>
      <c r="IWY2884" s="25"/>
      <c r="IWZ2884" s="25"/>
      <c r="IXA2884" s="25"/>
      <c r="IXB2884" s="25"/>
      <c r="IXC2884" s="25"/>
      <c r="IXD2884" s="25"/>
      <c r="IXE2884" s="25"/>
      <c r="IXF2884" s="25"/>
      <c r="IXG2884" s="25"/>
      <c r="IXH2884" s="25"/>
      <c r="IXI2884" s="25"/>
      <c r="IXJ2884" s="25"/>
      <c r="IXK2884" s="25"/>
      <c r="IXL2884" s="25"/>
      <c r="IXM2884" s="25"/>
      <c r="IXN2884" s="25"/>
      <c r="IXO2884" s="25"/>
      <c r="IXP2884" s="25"/>
      <c r="IXQ2884" s="25"/>
      <c r="IXR2884" s="25"/>
      <c r="IXS2884" s="25"/>
      <c r="IXT2884" s="25"/>
      <c r="IXU2884" s="25"/>
      <c r="IXV2884" s="25"/>
      <c r="IXW2884" s="25"/>
      <c r="IXX2884" s="25"/>
      <c r="IXY2884" s="25"/>
      <c r="IXZ2884" s="25"/>
      <c r="IYA2884" s="25"/>
      <c r="IYB2884" s="25"/>
      <c r="IYC2884" s="25"/>
      <c r="IYD2884" s="25"/>
      <c r="IYE2884" s="25"/>
      <c r="IYF2884" s="25"/>
      <c r="IYG2884" s="25"/>
      <c r="IYH2884" s="25"/>
      <c r="IYI2884" s="25"/>
      <c r="IYJ2884" s="25"/>
      <c r="IYK2884" s="25"/>
      <c r="IYL2884" s="25"/>
      <c r="IYM2884" s="25"/>
      <c r="IYN2884" s="25"/>
      <c r="IYO2884" s="25"/>
      <c r="IYP2884" s="25"/>
      <c r="IYQ2884" s="25"/>
      <c r="IYR2884" s="25"/>
      <c r="IYS2884" s="25"/>
      <c r="IYT2884" s="25"/>
      <c r="IYU2884" s="25"/>
      <c r="IYV2884" s="25"/>
      <c r="IYW2884" s="25"/>
      <c r="IYX2884" s="25"/>
      <c r="IYY2884" s="25"/>
      <c r="IYZ2884" s="25"/>
      <c r="IZA2884" s="25"/>
      <c r="IZB2884" s="25"/>
      <c r="IZC2884" s="25"/>
      <c r="IZD2884" s="25"/>
      <c r="IZE2884" s="25"/>
      <c r="IZF2884" s="25"/>
      <c r="IZG2884" s="25"/>
      <c r="IZH2884" s="25"/>
      <c r="IZI2884" s="25"/>
      <c r="IZJ2884" s="25"/>
      <c r="IZK2884" s="25"/>
      <c r="IZL2884" s="25"/>
      <c r="IZM2884" s="25"/>
      <c r="IZN2884" s="25"/>
      <c r="IZO2884" s="25"/>
      <c r="IZP2884" s="25"/>
      <c r="IZQ2884" s="25"/>
      <c r="IZR2884" s="25"/>
      <c r="IZS2884" s="25"/>
      <c r="IZT2884" s="25"/>
      <c r="IZU2884" s="25"/>
      <c r="IZV2884" s="25"/>
      <c r="IZW2884" s="25"/>
      <c r="IZX2884" s="25"/>
      <c r="IZY2884" s="25"/>
      <c r="IZZ2884" s="25"/>
      <c r="JAA2884" s="25"/>
      <c r="JAB2884" s="25"/>
      <c r="JAC2884" s="25"/>
      <c r="JAD2884" s="25"/>
      <c r="JAE2884" s="25"/>
      <c r="JAF2884" s="25"/>
      <c r="JAG2884" s="25"/>
      <c r="JAH2884" s="25"/>
      <c r="JAI2884" s="25"/>
      <c r="JAJ2884" s="25"/>
      <c r="JAK2884" s="25"/>
      <c r="JAL2884" s="25"/>
      <c r="JAM2884" s="25"/>
      <c r="JAN2884" s="25"/>
      <c r="JAO2884" s="25"/>
      <c r="JAP2884" s="25"/>
      <c r="JAQ2884" s="25"/>
      <c r="JAR2884" s="25"/>
      <c r="JAS2884" s="25"/>
      <c r="JAT2884" s="25"/>
      <c r="JAU2884" s="25"/>
      <c r="JAV2884" s="25"/>
      <c r="JAW2884" s="25"/>
      <c r="JAX2884" s="25"/>
      <c r="JAY2884" s="25"/>
      <c r="JAZ2884" s="25"/>
      <c r="JBA2884" s="25"/>
      <c r="JBB2884" s="25"/>
      <c r="JBC2884" s="25"/>
      <c r="JBD2884" s="25"/>
      <c r="JBE2884" s="25"/>
      <c r="JBF2884" s="25"/>
      <c r="JBG2884" s="25"/>
      <c r="JBH2884" s="25"/>
      <c r="JBI2884" s="25"/>
      <c r="JBJ2884" s="25"/>
      <c r="JBK2884" s="25"/>
      <c r="JBL2884" s="25"/>
      <c r="JBM2884" s="25"/>
      <c r="JBN2884" s="25"/>
      <c r="JBO2884" s="25"/>
      <c r="JBP2884" s="25"/>
      <c r="JBQ2884" s="25"/>
      <c r="JBR2884" s="25"/>
      <c r="JBS2884" s="25"/>
      <c r="JBT2884" s="25"/>
      <c r="JBU2884" s="25"/>
      <c r="JBV2884" s="25"/>
      <c r="JBW2884" s="25"/>
      <c r="JBX2884" s="25"/>
      <c r="JBY2884" s="25"/>
      <c r="JBZ2884" s="25"/>
      <c r="JCA2884" s="25"/>
      <c r="JCB2884" s="25"/>
      <c r="JCC2884" s="25"/>
      <c r="JCD2884" s="25"/>
      <c r="JCE2884" s="25"/>
      <c r="JCF2884" s="25"/>
      <c r="JCG2884" s="25"/>
      <c r="JCH2884" s="25"/>
      <c r="JCI2884" s="25"/>
      <c r="JCJ2884" s="25"/>
      <c r="JCK2884" s="25"/>
      <c r="JCL2884" s="25"/>
      <c r="JCM2884" s="25"/>
      <c r="JCN2884" s="25"/>
      <c r="JCO2884" s="25"/>
      <c r="JCP2884" s="25"/>
      <c r="JCQ2884" s="25"/>
      <c r="JCR2884" s="25"/>
      <c r="JCS2884" s="25"/>
      <c r="JCT2884" s="25"/>
      <c r="JCU2884" s="25"/>
      <c r="JCV2884" s="25"/>
      <c r="JCW2884" s="25"/>
      <c r="JCX2884" s="25"/>
      <c r="JCY2884" s="25"/>
      <c r="JCZ2884" s="25"/>
      <c r="JDA2884" s="25"/>
      <c r="JDB2884" s="25"/>
      <c r="JDC2884" s="25"/>
      <c r="JDD2884" s="25"/>
      <c r="JDE2884" s="25"/>
      <c r="JDF2884" s="25"/>
      <c r="JDG2884" s="25"/>
      <c r="JDH2884" s="25"/>
      <c r="JDI2884" s="25"/>
      <c r="JDJ2884" s="25"/>
      <c r="JDK2884" s="25"/>
      <c r="JDL2884" s="25"/>
      <c r="JDM2884" s="25"/>
      <c r="JDN2884" s="25"/>
      <c r="JDO2884" s="25"/>
      <c r="JDP2884" s="25"/>
      <c r="JDQ2884" s="25"/>
      <c r="JDR2884" s="25"/>
      <c r="JDS2884" s="25"/>
      <c r="JDT2884" s="25"/>
      <c r="JDU2884" s="25"/>
      <c r="JDV2884" s="25"/>
      <c r="JDW2884" s="25"/>
      <c r="JDX2884" s="25"/>
      <c r="JDY2884" s="25"/>
      <c r="JDZ2884" s="25"/>
      <c r="JEA2884" s="25"/>
      <c r="JEB2884" s="25"/>
      <c r="JEC2884" s="25"/>
      <c r="JED2884" s="25"/>
      <c r="JEE2884" s="25"/>
      <c r="JEF2884" s="25"/>
      <c r="JEG2884" s="25"/>
      <c r="JEH2884" s="25"/>
      <c r="JEI2884" s="25"/>
      <c r="JEJ2884" s="25"/>
      <c r="JEK2884" s="25"/>
      <c r="JEL2884" s="25"/>
      <c r="JEM2884" s="25"/>
      <c r="JEN2884" s="25"/>
      <c r="JEO2884" s="25"/>
      <c r="JEP2884" s="25"/>
      <c r="JEQ2884" s="25"/>
      <c r="JER2884" s="25"/>
      <c r="JES2884" s="25"/>
      <c r="JET2884" s="25"/>
      <c r="JEU2884" s="25"/>
      <c r="JEV2884" s="25"/>
      <c r="JEW2884" s="25"/>
      <c r="JEX2884" s="25"/>
      <c r="JEY2884" s="25"/>
      <c r="JEZ2884" s="25"/>
      <c r="JFA2884" s="25"/>
      <c r="JFB2884" s="25"/>
      <c r="JFC2884" s="25"/>
      <c r="JFD2884" s="25"/>
      <c r="JFE2884" s="25"/>
      <c r="JFF2884" s="25"/>
      <c r="JFG2884" s="25"/>
      <c r="JFH2884" s="25"/>
      <c r="JFI2884" s="25"/>
      <c r="JFJ2884" s="25"/>
      <c r="JFK2884" s="25"/>
      <c r="JFL2884" s="25"/>
      <c r="JFM2884" s="25"/>
      <c r="JFN2884" s="25"/>
      <c r="JFO2884" s="25"/>
      <c r="JFP2884" s="25"/>
      <c r="JFQ2884" s="25"/>
      <c r="JFR2884" s="25"/>
      <c r="JFS2884" s="25"/>
      <c r="JFT2884" s="25"/>
      <c r="JFU2884" s="25"/>
      <c r="JFV2884" s="25"/>
      <c r="JFW2884" s="25"/>
      <c r="JFX2884" s="25"/>
      <c r="JFY2884" s="25"/>
      <c r="JFZ2884" s="25"/>
      <c r="JGA2884" s="25"/>
      <c r="JGB2884" s="25"/>
      <c r="JGC2884" s="25"/>
      <c r="JGD2884" s="25"/>
      <c r="JGE2884" s="25"/>
      <c r="JGF2884" s="25"/>
      <c r="JGG2884" s="25"/>
      <c r="JGH2884" s="25"/>
      <c r="JGI2884" s="25"/>
      <c r="JGJ2884" s="25"/>
      <c r="JGK2884" s="25"/>
      <c r="JGL2884" s="25"/>
      <c r="JGM2884" s="25"/>
      <c r="JGN2884" s="25"/>
      <c r="JGO2884" s="25"/>
      <c r="JGP2884" s="25"/>
      <c r="JGQ2884" s="25"/>
      <c r="JGR2884" s="25"/>
      <c r="JGS2884" s="25"/>
      <c r="JGT2884" s="25"/>
      <c r="JGU2884" s="25"/>
      <c r="JGV2884" s="25"/>
      <c r="JGW2884" s="25"/>
      <c r="JGX2884" s="25"/>
      <c r="JGY2884" s="25"/>
      <c r="JGZ2884" s="25"/>
      <c r="JHA2884" s="25"/>
      <c r="JHB2884" s="25"/>
      <c r="JHC2884" s="25"/>
      <c r="JHD2884" s="25"/>
      <c r="JHE2884" s="25"/>
      <c r="JHF2884" s="25"/>
      <c r="JHG2884" s="25"/>
      <c r="JHH2884" s="25"/>
      <c r="JHI2884" s="25"/>
      <c r="JHJ2884" s="25"/>
      <c r="JHK2884" s="25"/>
      <c r="JHL2884" s="25"/>
      <c r="JHM2884" s="25"/>
      <c r="JHN2884" s="25"/>
      <c r="JHO2884" s="25"/>
      <c r="JHP2884" s="25"/>
      <c r="JHQ2884" s="25"/>
      <c r="JHR2884" s="25"/>
      <c r="JHS2884" s="25"/>
      <c r="JHT2884" s="25"/>
      <c r="JHU2884" s="25"/>
      <c r="JHV2884" s="25"/>
      <c r="JHW2884" s="25"/>
      <c r="JHX2884" s="25"/>
      <c r="JHY2884" s="25"/>
      <c r="JHZ2884" s="25"/>
      <c r="JIA2884" s="25"/>
      <c r="JIB2884" s="25"/>
      <c r="JIC2884" s="25"/>
      <c r="JID2884" s="25"/>
      <c r="JIE2884" s="25"/>
      <c r="JIF2884" s="25"/>
      <c r="JIG2884" s="25"/>
      <c r="JIH2884" s="25"/>
      <c r="JII2884" s="25"/>
      <c r="JIJ2884" s="25"/>
      <c r="JIK2884" s="25"/>
      <c r="JIL2884" s="25"/>
      <c r="JIM2884" s="25"/>
      <c r="JIN2884" s="25"/>
      <c r="JIO2884" s="25"/>
      <c r="JIP2884" s="25"/>
      <c r="JIQ2884" s="25"/>
      <c r="JIR2884" s="25"/>
      <c r="JIS2884" s="25"/>
      <c r="JIT2884" s="25"/>
      <c r="JIU2884" s="25"/>
      <c r="JIV2884" s="25"/>
      <c r="JIW2884" s="25"/>
      <c r="JIX2884" s="25"/>
      <c r="JIY2884" s="25"/>
      <c r="JIZ2884" s="25"/>
      <c r="JJA2884" s="25"/>
      <c r="JJB2884" s="25"/>
      <c r="JJC2884" s="25"/>
      <c r="JJD2884" s="25"/>
      <c r="JJE2884" s="25"/>
      <c r="JJF2884" s="25"/>
      <c r="JJG2884" s="25"/>
      <c r="JJH2884" s="25"/>
      <c r="JJI2884" s="25"/>
      <c r="JJJ2884" s="25"/>
      <c r="JJK2884" s="25"/>
      <c r="JJL2884" s="25"/>
      <c r="JJM2884" s="25"/>
      <c r="JJN2884" s="25"/>
      <c r="JJO2884" s="25"/>
      <c r="JJP2884" s="25"/>
      <c r="JJQ2884" s="25"/>
      <c r="JJR2884" s="25"/>
      <c r="JJS2884" s="25"/>
      <c r="JJT2884" s="25"/>
      <c r="JJU2884" s="25"/>
      <c r="JJV2884" s="25"/>
      <c r="JJW2884" s="25"/>
      <c r="JJX2884" s="25"/>
      <c r="JJY2884" s="25"/>
      <c r="JJZ2884" s="25"/>
      <c r="JKA2884" s="25"/>
      <c r="JKB2884" s="25"/>
      <c r="JKC2884" s="25"/>
      <c r="JKD2884" s="25"/>
      <c r="JKE2884" s="25"/>
      <c r="JKF2884" s="25"/>
      <c r="JKG2884" s="25"/>
      <c r="JKH2884" s="25"/>
      <c r="JKI2884" s="25"/>
      <c r="JKJ2884" s="25"/>
      <c r="JKK2884" s="25"/>
      <c r="JKL2884" s="25"/>
      <c r="JKM2884" s="25"/>
      <c r="JKN2884" s="25"/>
      <c r="JKO2884" s="25"/>
      <c r="JKP2884" s="25"/>
      <c r="JKQ2884" s="25"/>
      <c r="JKR2884" s="25"/>
      <c r="JKS2884" s="25"/>
      <c r="JKT2884" s="25"/>
      <c r="JKU2884" s="25"/>
      <c r="JKV2884" s="25"/>
      <c r="JKW2884" s="25"/>
      <c r="JKX2884" s="25"/>
      <c r="JKY2884" s="25"/>
      <c r="JKZ2884" s="25"/>
      <c r="JLA2884" s="25"/>
      <c r="JLB2884" s="25"/>
      <c r="JLC2884" s="25"/>
      <c r="JLD2884" s="25"/>
      <c r="JLE2884" s="25"/>
      <c r="JLF2884" s="25"/>
      <c r="JLG2884" s="25"/>
      <c r="JLH2884" s="25"/>
      <c r="JLI2884" s="25"/>
      <c r="JLJ2884" s="25"/>
      <c r="JLK2884" s="25"/>
      <c r="JLL2884" s="25"/>
      <c r="JLM2884" s="25"/>
      <c r="JLN2884" s="25"/>
      <c r="JLO2884" s="25"/>
      <c r="JLP2884" s="25"/>
      <c r="JLQ2884" s="25"/>
      <c r="JLR2884" s="25"/>
      <c r="JLS2884" s="25"/>
      <c r="JLT2884" s="25"/>
      <c r="JLU2884" s="25"/>
      <c r="JLV2884" s="25"/>
      <c r="JLW2884" s="25"/>
      <c r="JLX2884" s="25"/>
      <c r="JLY2884" s="25"/>
      <c r="JLZ2884" s="25"/>
      <c r="JMA2884" s="25"/>
      <c r="JMB2884" s="25"/>
      <c r="JMC2884" s="25"/>
      <c r="JMD2884" s="25"/>
      <c r="JME2884" s="25"/>
      <c r="JMF2884" s="25"/>
      <c r="JMG2884" s="25"/>
      <c r="JMH2884" s="25"/>
      <c r="JMI2884" s="25"/>
      <c r="JMJ2884" s="25"/>
      <c r="JMK2884" s="25"/>
      <c r="JML2884" s="25"/>
      <c r="JMM2884" s="25"/>
      <c r="JMN2884" s="25"/>
      <c r="JMO2884" s="25"/>
      <c r="JMP2884" s="25"/>
      <c r="JMQ2884" s="25"/>
      <c r="JMR2884" s="25"/>
      <c r="JMS2884" s="25"/>
      <c r="JMT2884" s="25"/>
      <c r="JMU2884" s="25"/>
      <c r="JMV2884" s="25"/>
      <c r="JMW2884" s="25"/>
      <c r="JMX2884" s="25"/>
      <c r="JMY2884" s="25"/>
      <c r="JMZ2884" s="25"/>
      <c r="JNA2884" s="25"/>
      <c r="JNB2884" s="25"/>
      <c r="JNC2884" s="25"/>
      <c r="JND2884" s="25"/>
      <c r="JNE2884" s="25"/>
      <c r="JNF2884" s="25"/>
      <c r="JNG2884" s="25"/>
      <c r="JNH2884" s="25"/>
      <c r="JNI2884" s="25"/>
      <c r="JNJ2884" s="25"/>
      <c r="JNK2884" s="25"/>
      <c r="JNL2884" s="25"/>
      <c r="JNM2884" s="25"/>
      <c r="JNN2884" s="25"/>
      <c r="JNO2884" s="25"/>
      <c r="JNP2884" s="25"/>
      <c r="JNQ2884" s="25"/>
      <c r="JNR2884" s="25"/>
      <c r="JNS2884" s="25"/>
      <c r="JNT2884" s="25"/>
      <c r="JNU2884" s="25"/>
      <c r="JNV2884" s="25"/>
      <c r="JNW2884" s="25"/>
      <c r="JNX2884" s="25"/>
      <c r="JNY2884" s="25"/>
      <c r="JNZ2884" s="25"/>
      <c r="JOA2884" s="25"/>
      <c r="JOB2884" s="25"/>
      <c r="JOC2884" s="25"/>
      <c r="JOD2884" s="25"/>
      <c r="JOE2884" s="25"/>
      <c r="JOF2884" s="25"/>
      <c r="JOG2884" s="25"/>
      <c r="JOH2884" s="25"/>
      <c r="JOI2884" s="25"/>
      <c r="JOJ2884" s="25"/>
      <c r="JOK2884" s="25"/>
      <c r="JOL2884" s="25"/>
      <c r="JOM2884" s="25"/>
      <c r="JON2884" s="25"/>
      <c r="JOO2884" s="25"/>
      <c r="JOP2884" s="25"/>
      <c r="JOQ2884" s="25"/>
      <c r="JOR2884" s="25"/>
      <c r="JOS2884" s="25"/>
      <c r="JOT2884" s="25"/>
      <c r="JOU2884" s="25"/>
      <c r="JOV2884" s="25"/>
      <c r="JOW2884" s="25"/>
      <c r="JOX2884" s="25"/>
      <c r="JOY2884" s="25"/>
      <c r="JOZ2884" s="25"/>
      <c r="JPA2884" s="25"/>
      <c r="JPB2884" s="25"/>
      <c r="JPC2884" s="25"/>
      <c r="JPD2884" s="25"/>
      <c r="JPE2884" s="25"/>
      <c r="JPF2884" s="25"/>
      <c r="JPG2884" s="25"/>
      <c r="JPH2884" s="25"/>
      <c r="JPI2884" s="25"/>
      <c r="JPJ2884" s="25"/>
      <c r="JPK2884" s="25"/>
      <c r="JPL2884" s="25"/>
      <c r="JPM2884" s="25"/>
      <c r="JPN2884" s="25"/>
      <c r="JPO2884" s="25"/>
      <c r="JPP2884" s="25"/>
      <c r="JPQ2884" s="25"/>
      <c r="JPR2884" s="25"/>
      <c r="JPS2884" s="25"/>
      <c r="JPT2884" s="25"/>
      <c r="JPU2884" s="25"/>
      <c r="JPV2884" s="25"/>
      <c r="JPW2884" s="25"/>
      <c r="JPX2884" s="25"/>
      <c r="JPY2884" s="25"/>
      <c r="JPZ2884" s="25"/>
      <c r="JQA2884" s="25"/>
      <c r="JQB2884" s="25"/>
      <c r="JQC2884" s="25"/>
      <c r="JQD2884" s="25"/>
      <c r="JQE2884" s="25"/>
      <c r="JQF2884" s="25"/>
      <c r="JQG2884" s="25"/>
      <c r="JQH2884" s="25"/>
      <c r="JQI2884" s="25"/>
      <c r="JQJ2884" s="25"/>
      <c r="JQK2884" s="25"/>
      <c r="JQL2884" s="25"/>
      <c r="JQM2884" s="25"/>
      <c r="JQN2884" s="25"/>
      <c r="JQO2884" s="25"/>
      <c r="JQP2884" s="25"/>
      <c r="JQQ2884" s="25"/>
      <c r="JQR2884" s="25"/>
      <c r="JQS2884" s="25"/>
      <c r="JQT2884" s="25"/>
      <c r="JQU2884" s="25"/>
      <c r="JQV2884" s="25"/>
      <c r="JQW2884" s="25"/>
      <c r="JQX2884" s="25"/>
      <c r="JQY2884" s="25"/>
      <c r="JQZ2884" s="25"/>
      <c r="JRA2884" s="25"/>
      <c r="JRB2884" s="25"/>
      <c r="JRC2884" s="25"/>
      <c r="JRD2884" s="25"/>
      <c r="JRE2884" s="25"/>
      <c r="JRF2884" s="25"/>
      <c r="JRG2884" s="25"/>
      <c r="JRH2884" s="25"/>
      <c r="JRI2884" s="25"/>
      <c r="JRJ2884" s="25"/>
      <c r="JRK2884" s="25"/>
      <c r="JRL2884" s="25"/>
      <c r="JRM2884" s="25"/>
      <c r="JRN2884" s="25"/>
      <c r="JRO2884" s="25"/>
      <c r="JRP2884" s="25"/>
      <c r="JRQ2884" s="25"/>
      <c r="JRR2884" s="25"/>
      <c r="JRS2884" s="25"/>
      <c r="JRT2884" s="25"/>
      <c r="JRU2884" s="25"/>
      <c r="JRV2884" s="25"/>
      <c r="JRW2884" s="25"/>
      <c r="JRX2884" s="25"/>
      <c r="JRY2884" s="25"/>
      <c r="JRZ2884" s="25"/>
      <c r="JSA2884" s="25"/>
      <c r="JSB2884" s="25"/>
      <c r="JSC2884" s="25"/>
      <c r="JSD2884" s="25"/>
      <c r="JSE2884" s="25"/>
      <c r="JSF2884" s="25"/>
      <c r="JSG2884" s="25"/>
      <c r="JSH2884" s="25"/>
      <c r="JSI2884" s="25"/>
      <c r="JSJ2884" s="25"/>
      <c r="JSK2884" s="25"/>
      <c r="JSL2884" s="25"/>
      <c r="JSM2884" s="25"/>
      <c r="JSN2884" s="25"/>
      <c r="JSO2884" s="25"/>
      <c r="JSP2884" s="25"/>
      <c r="JSQ2884" s="25"/>
      <c r="JSR2884" s="25"/>
      <c r="JSS2884" s="25"/>
      <c r="JST2884" s="25"/>
      <c r="JSU2884" s="25"/>
      <c r="JSV2884" s="25"/>
      <c r="JSW2884" s="25"/>
      <c r="JSX2884" s="25"/>
      <c r="JSY2884" s="25"/>
      <c r="JSZ2884" s="25"/>
      <c r="JTA2884" s="25"/>
      <c r="JTB2884" s="25"/>
      <c r="JTC2884" s="25"/>
      <c r="JTD2884" s="25"/>
      <c r="JTE2884" s="25"/>
      <c r="JTF2884" s="25"/>
      <c r="JTG2884" s="25"/>
      <c r="JTH2884" s="25"/>
      <c r="JTI2884" s="25"/>
      <c r="JTJ2884" s="25"/>
      <c r="JTK2884" s="25"/>
      <c r="JTL2884" s="25"/>
      <c r="JTM2884" s="25"/>
      <c r="JTN2884" s="25"/>
      <c r="JTO2884" s="25"/>
      <c r="JTP2884" s="25"/>
      <c r="JTQ2884" s="25"/>
      <c r="JTR2884" s="25"/>
      <c r="JTS2884" s="25"/>
      <c r="JTT2884" s="25"/>
      <c r="JTU2884" s="25"/>
      <c r="JTV2884" s="25"/>
      <c r="JTW2884" s="25"/>
      <c r="JTX2884" s="25"/>
      <c r="JTY2884" s="25"/>
      <c r="JTZ2884" s="25"/>
      <c r="JUA2884" s="25"/>
      <c r="JUB2884" s="25"/>
      <c r="JUC2884" s="25"/>
      <c r="JUD2884" s="25"/>
      <c r="JUE2884" s="25"/>
      <c r="JUF2884" s="25"/>
      <c r="JUG2884" s="25"/>
      <c r="JUH2884" s="25"/>
      <c r="JUI2884" s="25"/>
      <c r="JUJ2884" s="25"/>
      <c r="JUK2884" s="25"/>
      <c r="JUL2884" s="25"/>
      <c r="JUM2884" s="25"/>
      <c r="JUN2884" s="25"/>
      <c r="JUO2884" s="25"/>
      <c r="JUP2884" s="25"/>
      <c r="JUQ2884" s="25"/>
      <c r="JUR2884" s="25"/>
      <c r="JUS2884" s="25"/>
      <c r="JUT2884" s="25"/>
      <c r="JUU2884" s="25"/>
      <c r="JUV2884" s="25"/>
      <c r="JUW2884" s="25"/>
      <c r="JUX2884" s="25"/>
      <c r="JUY2884" s="25"/>
      <c r="JUZ2884" s="25"/>
      <c r="JVA2884" s="25"/>
      <c r="JVB2884" s="25"/>
      <c r="JVC2884" s="25"/>
      <c r="JVD2884" s="25"/>
      <c r="JVE2884" s="25"/>
      <c r="JVF2884" s="25"/>
      <c r="JVG2884" s="25"/>
      <c r="JVH2884" s="25"/>
      <c r="JVI2884" s="25"/>
      <c r="JVJ2884" s="25"/>
      <c r="JVK2884" s="25"/>
      <c r="JVL2884" s="25"/>
      <c r="JVM2884" s="25"/>
      <c r="JVN2884" s="25"/>
      <c r="JVO2884" s="25"/>
      <c r="JVP2884" s="25"/>
      <c r="JVQ2884" s="25"/>
      <c r="JVR2884" s="25"/>
      <c r="JVS2884" s="25"/>
      <c r="JVT2884" s="25"/>
      <c r="JVU2884" s="25"/>
      <c r="JVV2884" s="25"/>
      <c r="JVW2884" s="25"/>
      <c r="JVX2884" s="25"/>
      <c r="JVY2884" s="25"/>
      <c r="JVZ2884" s="25"/>
      <c r="JWA2884" s="25"/>
      <c r="JWB2884" s="25"/>
      <c r="JWC2884" s="25"/>
      <c r="JWD2884" s="25"/>
      <c r="JWE2884" s="25"/>
      <c r="JWF2884" s="25"/>
      <c r="JWG2884" s="25"/>
      <c r="JWH2884" s="25"/>
      <c r="JWI2884" s="25"/>
      <c r="JWJ2884" s="25"/>
      <c r="JWK2884" s="25"/>
      <c r="JWL2884" s="25"/>
      <c r="JWM2884" s="25"/>
      <c r="JWN2884" s="25"/>
      <c r="JWO2884" s="25"/>
      <c r="JWP2884" s="25"/>
      <c r="JWQ2884" s="25"/>
      <c r="JWR2884" s="25"/>
      <c r="JWS2884" s="25"/>
      <c r="JWT2884" s="25"/>
      <c r="JWU2884" s="25"/>
      <c r="JWV2884" s="25"/>
      <c r="JWW2884" s="25"/>
      <c r="JWX2884" s="25"/>
      <c r="JWY2884" s="25"/>
      <c r="JWZ2884" s="25"/>
      <c r="JXA2884" s="25"/>
      <c r="JXB2884" s="25"/>
      <c r="JXC2884" s="25"/>
      <c r="JXD2884" s="25"/>
      <c r="JXE2884" s="25"/>
      <c r="JXF2884" s="25"/>
      <c r="JXG2884" s="25"/>
      <c r="JXH2884" s="25"/>
      <c r="JXI2884" s="25"/>
      <c r="JXJ2884" s="25"/>
      <c r="JXK2884" s="25"/>
      <c r="JXL2884" s="25"/>
      <c r="JXM2884" s="25"/>
      <c r="JXN2884" s="25"/>
      <c r="JXO2884" s="25"/>
      <c r="JXP2884" s="25"/>
      <c r="JXQ2884" s="25"/>
      <c r="JXR2884" s="25"/>
      <c r="JXS2884" s="25"/>
      <c r="JXT2884" s="25"/>
      <c r="JXU2884" s="25"/>
      <c r="JXV2884" s="25"/>
      <c r="JXW2884" s="25"/>
      <c r="JXX2884" s="25"/>
      <c r="JXY2884" s="25"/>
      <c r="JXZ2884" s="25"/>
      <c r="JYA2884" s="25"/>
      <c r="JYB2884" s="25"/>
      <c r="JYC2884" s="25"/>
      <c r="JYD2884" s="25"/>
      <c r="JYE2884" s="25"/>
      <c r="JYF2884" s="25"/>
      <c r="JYG2884" s="25"/>
      <c r="JYH2884" s="25"/>
      <c r="JYI2884" s="25"/>
      <c r="JYJ2884" s="25"/>
      <c r="JYK2884" s="25"/>
      <c r="JYL2884" s="25"/>
      <c r="JYM2884" s="25"/>
      <c r="JYN2884" s="25"/>
      <c r="JYO2884" s="25"/>
      <c r="JYP2884" s="25"/>
      <c r="JYQ2884" s="25"/>
      <c r="JYR2884" s="25"/>
      <c r="JYS2884" s="25"/>
      <c r="JYT2884" s="25"/>
      <c r="JYU2884" s="25"/>
      <c r="JYV2884" s="25"/>
      <c r="JYW2884" s="25"/>
      <c r="JYX2884" s="25"/>
      <c r="JYY2884" s="25"/>
      <c r="JYZ2884" s="25"/>
      <c r="JZA2884" s="25"/>
      <c r="JZB2884" s="25"/>
      <c r="JZC2884" s="25"/>
      <c r="JZD2884" s="25"/>
      <c r="JZE2884" s="25"/>
      <c r="JZF2884" s="25"/>
      <c r="JZG2884" s="25"/>
      <c r="JZH2884" s="25"/>
      <c r="JZI2884" s="25"/>
      <c r="JZJ2884" s="25"/>
      <c r="JZK2884" s="25"/>
      <c r="JZL2884" s="25"/>
      <c r="JZM2884" s="25"/>
      <c r="JZN2884" s="25"/>
      <c r="JZO2884" s="25"/>
      <c r="JZP2884" s="25"/>
      <c r="JZQ2884" s="25"/>
      <c r="JZR2884" s="25"/>
      <c r="JZS2884" s="25"/>
      <c r="JZT2884" s="25"/>
      <c r="JZU2884" s="25"/>
      <c r="JZV2884" s="25"/>
      <c r="JZW2884" s="25"/>
      <c r="JZX2884" s="25"/>
      <c r="JZY2884" s="25"/>
      <c r="JZZ2884" s="25"/>
      <c r="KAA2884" s="25"/>
      <c r="KAB2884" s="25"/>
      <c r="KAC2884" s="25"/>
      <c r="KAD2884" s="25"/>
      <c r="KAE2884" s="25"/>
      <c r="KAF2884" s="25"/>
      <c r="KAG2884" s="25"/>
      <c r="KAH2884" s="25"/>
      <c r="KAI2884" s="25"/>
      <c r="KAJ2884" s="25"/>
      <c r="KAK2884" s="25"/>
      <c r="KAL2884" s="25"/>
      <c r="KAM2884" s="25"/>
      <c r="KAN2884" s="25"/>
      <c r="KAO2884" s="25"/>
      <c r="KAP2884" s="25"/>
      <c r="KAQ2884" s="25"/>
      <c r="KAR2884" s="25"/>
      <c r="KAS2884" s="25"/>
      <c r="KAT2884" s="25"/>
      <c r="KAU2884" s="25"/>
      <c r="KAV2884" s="25"/>
      <c r="KAW2884" s="25"/>
      <c r="KAX2884" s="25"/>
      <c r="KAY2884" s="25"/>
      <c r="KAZ2884" s="25"/>
      <c r="KBA2884" s="25"/>
      <c r="KBB2884" s="25"/>
      <c r="KBC2884" s="25"/>
      <c r="KBD2884" s="25"/>
      <c r="KBE2884" s="25"/>
      <c r="KBF2884" s="25"/>
      <c r="KBG2884" s="25"/>
      <c r="KBH2884" s="25"/>
      <c r="KBI2884" s="25"/>
      <c r="KBJ2884" s="25"/>
      <c r="KBK2884" s="25"/>
      <c r="KBL2884" s="25"/>
      <c r="KBM2884" s="25"/>
      <c r="KBN2884" s="25"/>
      <c r="KBO2884" s="25"/>
      <c r="KBP2884" s="25"/>
      <c r="KBQ2884" s="25"/>
      <c r="KBR2884" s="25"/>
      <c r="KBS2884" s="25"/>
      <c r="KBT2884" s="25"/>
      <c r="KBU2884" s="25"/>
      <c r="KBV2884" s="25"/>
      <c r="KBW2884" s="25"/>
      <c r="KBX2884" s="25"/>
      <c r="KBY2884" s="25"/>
      <c r="KBZ2884" s="25"/>
      <c r="KCA2884" s="25"/>
      <c r="KCB2884" s="25"/>
      <c r="KCC2884" s="25"/>
      <c r="KCD2884" s="25"/>
      <c r="KCE2884" s="25"/>
      <c r="KCF2884" s="25"/>
      <c r="KCG2884" s="25"/>
      <c r="KCH2884" s="25"/>
      <c r="KCI2884" s="25"/>
      <c r="KCJ2884" s="25"/>
      <c r="KCK2884" s="25"/>
      <c r="KCL2884" s="25"/>
      <c r="KCM2884" s="25"/>
      <c r="KCN2884" s="25"/>
      <c r="KCO2884" s="25"/>
      <c r="KCP2884" s="25"/>
      <c r="KCQ2884" s="25"/>
      <c r="KCR2884" s="25"/>
      <c r="KCS2884" s="25"/>
      <c r="KCT2884" s="25"/>
      <c r="KCU2884" s="25"/>
      <c r="KCV2884" s="25"/>
      <c r="KCW2884" s="25"/>
      <c r="KCX2884" s="25"/>
      <c r="KCY2884" s="25"/>
      <c r="KCZ2884" s="25"/>
      <c r="KDA2884" s="25"/>
      <c r="KDB2884" s="25"/>
      <c r="KDC2884" s="25"/>
      <c r="KDD2884" s="25"/>
      <c r="KDE2884" s="25"/>
      <c r="KDF2884" s="25"/>
      <c r="KDG2884" s="25"/>
      <c r="KDH2884" s="25"/>
      <c r="KDI2884" s="25"/>
      <c r="KDJ2884" s="25"/>
      <c r="KDK2884" s="25"/>
      <c r="KDL2884" s="25"/>
      <c r="KDM2884" s="25"/>
      <c r="KDN2884" s="25"/>
      <c r="KDO2884" s="25"/>
      <c r="KDP2884" s="25"/>
      <c r="KDQ2884" s="25"/>
      <c r="KDR2884" s="25"/>
      <c r="KDS2884" s="25"/>
      <c r="KDT2884" s="25"/>
      <c r="KDU2884" s="25"/>
      <c r="KDV2884" s="25"/>
      <c r="KDW2884" s="25"/>
      <c r="KDX2884" s="25"/>
      <c r="KDY2884" s="25"/>
      <c r="KDZ2884" s="25"/>
      <c r="KEA2884" s="25"/>
      <c r="KEB2884" s="25"/>
      <c r="KEC2884" s="25"/>
      <c r="KED2884" s="25"/>
      <c r="KEE2884" s="25"/>
      <c r="KEF2884" s="25"/>
      <c r="KEG2884" s="25"/>
      <c r="KEH2884" s="25"/>
      <c r="KEI2884" s="25"/>
      <c r="KEJ2884" s="25"/>
      <c r="KEK2884" s="25"/>
      <c r="KEL2884" s="25"/>
      <c r="KEM2884" s="25"/>
      <c r="KEN2884" s="25"/>
      <c r="KEO2884" s="25"/>
      <c r="KEP2884" s="25"/>
      <c r="KEQ2884" s="25"/>
      <c r="KER2884" s="25"/>
      <c r="KES2884" s="25"/>
      <c r="KET2884" s="25"/>
      <c r="KEU2884" s="25"/>
      <c r="KEV2884" s="25"/>
      <c r="KEW2884" s="25"/>
      <c r="KEX2884" s="25"/>
      <c r="KEY2884" s="25"/>
      <c r="KEZ2884" s="25"/>
      <c r="KFA2884" s="25"/>
      <c r="KFB2884" s="25"/>
      <c r="KFC2884" s="25"/>
      <c r="KFD2884" s="25"/>
      <c r="KFE2884" s="25"/>
      <c r="KFF2884" s="25"/>
      <c r="KFG2884" s="25"/>
      <c r="KFH2884" s="25"/>
      <c r="KFI2884" s="25"/>
      <c r="KFJ2884" s="25"/>
      <c r="KFK2884" s="25"/>
      <c r="KFL2884" s="25"/>
      <c r="KFM2884" s="25"/>
      <c r="KFN2884" s="25"/>
      <c r="KFO2884" s="25"/>
      <c r="KFP2884" s="25"/>
      <c r="KFQ2884" s="25"/>
      <c r="KFR2884" s="25"/>
      <c r="KFS2884" s="25"/>
      <c r="KFT2884" s="25"/>
      <c r="KFU2884" s="25"/>
      <c r="KFV2884" s="25"/>
      <c r="KFW2884" s="25"/>
      <c r="KFX2884" s="25"/>
      <c r="KFY2884" s="25"/>
      <c r="KFZ2884" s="25"/>
      <c r="KGA2884" s="25"/>
      <c r="KGB2884" s="25"/>
      <c r="KGC2884" s="25"/>
      <c r="KGD2884" s="25"/>
      <c r="KGE2884" s="25"/>
      <c r="KGF2884" s="25"/>
      <c r="KGG2884" s="25"/>
      <c r="KGH2884" s="25"/>
      <c r="KGI2884" s="25"/>
      <c r="KGJ2884" s="25"/>
      <c r="KGK2884" s="25"/>
      <c r="KGL2884" s="25"/>
      <c r="KGM2884" s="25"/>
      <c r="KGN2884" s="25"/>
      <c r="KGO2884" s="25"/>
      <c r="KGP2884" s="25"/>
      <c r="KGQ2884" s="25"/>
      <c r="KGR2884" s="25"/>
      <c r="KGS2884" s="25"/>
      <c r="KGT2884" s="25"/>
      <c r="KGU2884" s="25"/>
      <c r="KGV2884" s="25"/>
      <c r="KGW2884" s="25"/>
      <c r="KGX2884" s="25"/>
      <c r="KGY2884" s="25"/>
      <c r="KGZ2884" s="25"/>
      <c r="KHA2884" s="25"/>
      <c r="KHB2884" s="25"/>
      <c r="KHC2884" s="25"/>
      <c r="KHD2884" s="25"/>
      <c r="KHE2884" s="25"/>
      <c r="KHF2884" s="25"/>
      <c r="KHG2884" s="25"/>
      <c r="KHH2884" s="25"/>
      <c r="KHI2884" s="25"/>
      <c r="KHJ2884" s="25"/>
      <c r="KHK2884" s="25"/>
      <c r="KHL2884" s="25"/>
      <c r="KHM2884" s="25"/>
      <c r="KHN2884" s="25"/>
      <c r="KHO2884" s="25"/>
      <c r="KHP2884" s="25"/>
      <c r="KHQ2884" s="25"/>
      <c r="KHR2884" s="25"/>
      <c r="KHS2884" s="25"/>
      <c r="KHT2884" s="25"/>
      <c r="KHU2884" s="25"/>
      <c r="KHV2884" s="25"/>
      <c r="KHW2884" s="25"/>
      <c r="KHX2884" s="25"/>
      <c r="KHY2884" s="25"/>
      <c r="KHZ2884" s="25"/>
      <c r="KIA2884" s="25"/>
      <c r="KIB2884" s="25"/>
      <c r="KIC2884" s="25"/>
      <c r="KID2884" s="25"/>
      <c r="KIE2884" s="25"/>
      <c r="KIF2884" s="25"/>
      <c r="KIG2884" s="25"/>
      <c r="KIH2884" s="25"/>
      <c r="KII2884" s="25"/>
      <c r="KIJ2884" s="25"/>
      <c r="KIK2884" s="25"/>
      <c r="KIL2884" s="25"/>
      <c r="KIM2884" s="25"/>
      <c r="KIN2884" s="25"/>
      <c r="KIO2884" s="25"/>
      <c r="KIP2884" s="25"/>
      <c r="KIQ2884" s="25"/>
      <c r="KIR2884" s="25"/>
      <c r="KIS2884" s="25"/>
      <c r="KIT2884" s="25"/>
      <c r="KIU2884" s="25"/>
      <c r="KIV2884" s="25"/>
      <c r="KIW2884" s="25"/>
      <c r="KIX2884" s="25"/>
      <c r="KIY2884" s="25"/>
      <c r="KIZ2884" s="25"/>
      <c r="KJA2884" s="25"/>
      <c r="KJB2884" s="25"/>
      <c r="KJC2884" s="25"/>
      <c r="KJD2884" s="25"/>
      <c r="KJE2884" s="25"/>
      <c r="KJF2884" s="25"/>
      <c r="KJG2884" s="25"/>
      <c r="KJH2884" s="25"/>
      <c r="KJI2884" s="25"/>
      <c r="KJJ2884" s="25"/>
      <c r="KJK2884" s="25"/>
      <c r="KJL2884" s="25"/>
      <c r="KJM2884" s="25"/>
      <c r="KJN2884" s="25"/>
      <c r="KJO2884" s="25"/>
      <c r="KJP2884" s="25"/>
      <c r="KJQ2884" s="25"/>
      <c r="KJR2884" s="25"/>
      <c r="KJS2884" s="25"/>
      <c r="KJT2884" s="25"/>
      <c r="KJU2884" s="25"/>
      <c r="KJV2884" s="25"/>
      <c r="KJW2884" s="25"/>
      <c r="KJX2884" s="25"/>
      <c r="KJY2884" s="25"/>
      <c r="KJZ2884" s="25"/>
      <c r="KKA2884" s="25"/>
      <c r="KKB2884" s="25"/>
      <c r="KKC2884" s="25"/>
      <c r="KKD2884" s="25"/>
      <c r="KKE2884" s="25"/>
      <c r="KKF2884" s="25"/>
      <c r="KKG2884" s="25"/>
      <c r="KKH2884" s="25"/>
      <c r="KKI2884" s="25"/>
      <c r="KKJ2884" s="25"/>
      <c r="KKK2884" s="25"/>
      <c r="KKL2884" s="25"/>
      <c r="KKM2884" s="25"/>
      <c r="KKN2884" s="25"/>
      <c r="KKO2884" s="25"/>
      <c r="KKP2884" s="25"/>
      <c r="KKQ2884" s="25"/>
      <c r="KKR2884" s="25"/>
      <c r="KKS2884" s="25"/>
      <c r="KKT2884" s="25"/>
      <c r="KKU2884" s="25"/>
      <c r="KKV2884" s="25"/>
      <c r="KKW2884" s="25"/>
      <c r="KKX2884" s="25"/>
      <c r="KKY2884" s="25"/>
      <c r="KKZ2884" s="25"/>
      <c r="KLA2884" s="25"/>
      <c r="KLB2884" s="25"/>
      <c r="KLC2884" s="25"/>
      <c r="KLD2884" s="25"/>
      <c r="KLE2884" s="25"/>
      <c r="KLF2884" s="25"/>
      <c r="KLG2884" s="25"/>
      <c r="KLH2884" s="25"/>
      <c r="KLI2884" s="25"/>
      <c r="KLJ2884" s="25"/>
      <c r="KLK2884" s="25"/>
      <c r="KLL2884" s="25"/>
      <c r="KLM2884" s="25"/>
      <c r="KLN2884" s="25"/>
      <c r="KLO2884" s="25"/>
      <c r="KLP2884" s="25"/>
      <c r="KLQ2884" s="25"/>
      <c r="KLR2884" s="25"/>
      <c r="KLS2884" s="25"/>
      <c r="KLT2884" s="25"/>
      <c r="KLU2884" s="25"/>
      <c r="KLV2884" s="25"/>
      <c r="KLW2884" s="25"/>
      <c r="KLX2884" s="25"/>
      <c r="KLY2884" s="25"/>
      <c r="KLZ2884" s="25"/>
      <c r="KMA2884" s="25"/>
      <c r="KMB2884" s="25"/>
      <c r="KMC2884" s="25"/>
      <c r="KMD2884" s="25"/>
      <c r="KME2884" s="25"/>
      <c r="KMF2884" s="25"/>
      <c r="KMG2884" s="25"/>
      <c r="KMH2884" s="25"/>
      <c r="KMI2884" s="25"/>
      <c r="KMJ2884" s="25"/>
      <c r="KMK2884" s="25"/>
      <c r="KML2884" s="25"/>
      <c r="KMM2884" s="25"/>
      <c r="KMN2884" s="25"/>
      <c r="KMO2884" s="25"/>
      <c r="KMP2884" s="25"/>
      <c r="KMQ2884" s="25"/>
      <c r="KMR2884" s="25"/>
      <c r="KMS2884" s="25"/>
      <c r="KMT2884" s="25"/>
      <c r="KMU2884" s="25"/>
      <c r="KMV2884" s="25"/>
      <c r="KMW2884" s="25"/>
      <c r="KMX2884" s="25"/>
      <c r="KMY2884" s="25"/>
      <c r="KMZ2884" s="25"/>
      <c r="KNA2884" s="25"/>
      <c r="KNB2884" s="25"/>
      <c r="KNC2884" s="25"/>
      <c r="KND2884" s="25"/>
      <c r="KNE2884" s="25"/>
      <c r="KNF2884" s="25"/>
      <c r="KNG2884" s="25"/>
      <c r="KNH2884" s="25"/>
      <c r="KNI2884" s="25"/>
      <c r="KNJ2884" s="25"/>
      <c r="KNK2884" s="25"/>
      <c r="KNL2884" s="25"/>
      <c r="KNM2884" s="25"/>
      <c r="KNN2884" s="25"/>
      <c r="KNO2884" s="25"/>
      <c r="KNP2884" s="25"/>
      <c r="KNQ2884" s="25"/>
      <c r="KNR2884" s="25"/>
      <c r="KNS2884" s="25"/>
      <c r="KNT2884" s="25"/>
      <c r="KNU2884" s="25"/>
      <c r="KNV2884" s="25"/>
      <c r="KNW2884" s="25"/>
      <c r="KNX2884" s="25"/>
      <c r="KNY2884" s="25"/>
      <c r="KNZ2884" s="25"/>
      <c r="KOA2884" s="25"/>
      <c r="KOB2884" s="25"/>
      <c r="KOC2884" s="25"/>
      <c r="KOD2884" s="25"/>
      <c r="KOE2884" s="25"/>
      <c r="KOF2884" s="25"/>
      <c r="KOG2884" s="25"/>
      <c r="KOH2884" s="25"/>
      <c r="KOI2884" s="25"/>
      <c r="KOJ2884" s="25"/>
      <c r="KOK2884" s="25"/>
      <c r="KOL2884" s="25"/>
      <c r="KOM2884" s="25"/>
      <c r="KON2884" s="25"/>
      <c r="KOO2884" s="25"/>
      <c r="KOP2884" s="25"/>
      <c r="KOQ2884" s="25"/>
      <c r="KOR2884" s="25"/>
      <c r="KOS2884" s="25"/>
      <c r="KOT2884" s="25"/>
      <c r="KOU2884" s="25"/>
      <c r="KOV2884" s="25"/>
      <c r="KOW2884" s="25"/>
      <c r="KOX2884" s="25"/>
      <c r="KOY2884" s="25"/>
      <c r="KOZ2884" s="25"/>
      <c r="KPA2884" s="25"/>
      <c r="KPB2884" s="25"/>
      <c r="KPC2884" s="25"/>
      <c r="KPD2884" s="25"/>
      <c r="KPE2884" s="25"/>
      <c r="KPF2884" s="25"/>
      <c r="KPG2884" s="25"/>
      <c r="KPH2884" s="25"/>
      <c r="KPI2884" s="25"/>
      <c r="KPJ2884" s="25"/>
      <c r="KPK2884" s="25"/>
      <c r="KPL2884" s="25"/>
      <c r="KPM2884" s="25"/>
      <c r="KPN2884" s="25"/>
      <c r="KPO2884" s="25"/>
      <c r="KPP2884" s="25"/>
      <c r="KPQ2884" s="25"/>
      <c r="KPR2884" s="25"/>
      <c r="KPS2884" s="25"/>
      <c r="KPT2884" s="25"/>
      <c r="KPU2884" s="25"/>
      <c r="KPV2884" s="25"/>
      <c r="KPW2884" s="25"/>
      <c r="KPX2884" s="25"/>
      <c r="KPY2884" s="25"/>
      <c r="KPZ2884" s="25"/>
      <c r="KQA2884" s="25"/>
      <c r="KQB2884" s="25"/>
      <c r="KQC2884" s="25"/>
      <c r="KQD2884" s="25"/>
      <c r="KQE2884" s="25"/>
      <c r="KQF2884" s="25"/>
      <c r="KQG2884" s="25"/>
      <c r="KQH2884" s="25"/>
      <c r="KQI2884" s="25"/>
      <c r="KQJ2884" s="25"/>
      <c r="KQK2884" s="25"/>
      <c r="KQL2884" s="25"/>
      <c r="KQM2884" s="25"/>
      <c r="KQN2884" s="25"/>
      <c r="KQO2884" s="25"/>
      <c r="KQP2884" s="25"/>
      <c r="KQQ2884" s="25"/>
      <c r="KQR2884" s="25"/>
      <c r="KQS2884" s="25"/>
      <c r="KQT2884" s="25"/>
      <c r="KQU2884" s="25"/>
      <c r="KQV2884" s="25"/>
      <c r="KQW2884" s="25"/>
      <c r="KQX2884" s="25"/>
      <c r="KQY2884" s="25"/>
      <c r="KQZ2884" s="25"/>
      <c r="KRA2884" s="25"/>
      <c r="KRB2884" s="25"/>
      <c r="KRC2884" s="25"/>
      <c r="KRD2884" s="25"/>
      <c r="KRE2884" s="25"/>
      <c r="KRF2884" s="25"/>
      <c r="KRG2884" s="25"/>
      <c r="KRH2884" s="25"/>
      <c r="KRI2884" s="25"/>
      <c r="KRJ2884" s="25"/>
      <c r="KRK2884" s="25"/>
      <c r="KRL2884" s="25"/>
      <c r="KRM2884" s="25"/>
      <c r="KRN2884" s="25"/>
      <c r="KRO2884" s="25"/>
      <c r="KRP2884" s="25"/>
      <c r="KRQ2884" s="25"/>
      <c r="KRR2884" s="25"/>
      <c r="KRS2884" s="25"/>
      <c r="KRT2884" s="25"/>
      <c r="KRU2884" s="25"/>
      <c r="KRV2884" s="25"/>
      <c r="KRW2884" s="25"/>
      <c r="KRX2884" s="25"/>
      <c r="KRY2884" s="25"/>
      <c r="KRZ2884" s="25"/>
      <c r="KSA2884" s="25"/>
      <c r="KSB2884" s="25"/>
      <c r="KSC2884" s="25"/>
      <c r="KSD2884" s="25"/>
      <c r="KSE2884" s="25"/>
      <c r="KSF2884" s="25"/>
      <c r="KSG2884" s="25"/>
      <c r="KSH2884" s="25"/>
      <c r="KSI2884" s="25"/>
      <c r="KSJ2884" s="25"/>
      <c r="KSK2884" s="25"/>
      <c r="KSL2884" s="25"/>
      <c r="KSM2884" s="25"/>
      <c r="KSN2884" s="25"/>
      <c r="KSO2884" s="25"/>
      <c r="KSP2884" s="25"/>
      <c r="KSQ2884" s="25"/>
      <c r="KSR2884" s="25"/>
      <c r="KSS2884" s="25"/>
      <c r="KST2884" s="25"/>
      <c r="KSU2884" s="25"/>
      <c r="KSV2884" s="25"/>
      <c r="KSW2884" s="25"/>
      <c r="KSX2884" s="25"/>
      <c r="KSY2884" s="25"/>
      <c r="KSZ2884" s="25"/>
      <c r="KTA2884" s="25"/>
      <c r="KTB2884" s="25"/>
      <c r="KTC2884" s="25"/>
      <c r="KTD2884" s="25"/>
      <c r="KTE2884" s="25"/>
      <c r="KTF2884" s="25"/>
      <c r="KTG2884" s="25"/>
      <c r="KTH2884" s="25"/>
      <c r="KTI2884" s="25"/>
      <c r="KTJ2884" s="25"/>
      <c r="KTK2884" s="25"/>
      <c r="KTL2884" s="25"/>
      <c r="KTM2884" s="25"/>
      <c r="KTN2884" s="25"/>
      <c r="KTO2884" s="25"/>
      <c r="KTP2884" s="25"/>
      <c r="KTQ2884" s="25"/>
      <c r="KTR2884" s="25"/>
      <c r="KTS2884" s="25"/>
      <c r="KTT2884" s="25"/>
      <c r="KTU2884" s="25"/>
      <c r="KTV2884" s="25"/>
      <c r="KTW2884" s="25"/>
      <c r="KTX2884" s="25"/>
      <c r="KTY2884" s="25"/>
      <c r="KTZ2884" s="25"/>
      <c r="KUA2884" s="25"/>
      <c r="KUB2884" s="25"/>
      <c r="KUC2884" s="25"/>
      <c r="KUD2884" s="25"/>
      <c r="KUE2884" s="25"/>
      <c r="KUF2884" s="25"/>
      <c r="KUG2884" s="25"/>
      <c r="KUH2884" s="25"/>
      <c r="KUI2884" s="25"/>
      <c r="KUJ2884" s="25"/>
      <c r="KUK2884" s="25"/>
      <c r="KUL2884" s="25"/>
      <c r="KUM2884" s="25"/>
      <c r="KUN2884" s="25"/>
      <c r="KUO2884" s="25"/>
      <c r="KUP2884" s="25"/>
      <c r="KUQ2884" s="25"/>
      <c r="KUR2884" s="25"/>
      <c r="KUS2884" s="25"/>
      <c r="KUT2884" s="25"/>
      <c r="KUU2884" s="25"/>
      <c r="KUV2884" s="25"/>
      <c r="KUW2884" s="25"/>
      <c r="KUX2884" s="25"/>
      <c r="KUY2884" s="25"/>
      <c r="KUZ2884" s="25"/>
      <c r="KVA2884" s="25"/>
      <c r="KVB2884" s="25"/>
      <c r="KVC2884" s="25"/>
      <c r="KVD2884" s="25"/>
      <c r="KVE2884" s="25"/>
      <c r="KVF2884" s="25"/>
      <c r="KVG2884" s="25"/>
      <c r="KVH2884" s="25"/>
      <c r="KVI2884" s="25"/>
      <c r="KVJ2884" s="25"/>
      <c r="KVK2884" s="25"/>
      <c r="KVL2884" s="25"/>
      <c r="KVM2884" s="25"/>
      <c r="KVN2884" s="25"/>
      <c r="KVO2884" s="25"/>
      <c r="KVP2884" s="25"/>
      <c r="KVQ2884" s="25"/>
      <c r="KVR2884" s="25"/>
      <c r="KVS2884" s="25"/>
      <c r="KVT2884" s="25"/>
      <c r="KVU2884" s="25"/>
      <c r="KVV2884" s="25"/>
      <c r="KVW2884" s="25"/>
      <c r="KVX2884" s="25"/>
      <c r="KVY2884" s="25"/>
      <c r="KVZ2884" s="25"/>
      <c r="KWA2884" s="25"/>
      <c r="KWB2884" s="25"/>
      <c r="KWC2884" s="25"/>
      <c r="KWD2884" s="25"/>
      <c r="KWE2884" s="25"/>
      <c r="KWF2884" s="25"/>
      <c r="KWG2884" s="25"/>
      <c r="KWH2884" s="25"/>
      <c r="KWI2884" s="25"/>
      <c r="KWJ2884" s="25"/>
      <c r="KWK2884" s="25"/>
      <c r="KWL2884" s="25"/>
      <c r="KWM2884" s="25"/>
      <c r="KWN2884" s="25"/>
      <c r="KWO2884" s="25"/>
      <c r="KWP2884" s="25"/>
      <c r="KWQ2884" s="25"/>
      <c r="KWR2884" s="25"/>
      <c r="KWS2884" s="25"/>
      <c r="KWT2884" s="25"/>
      <c r="KWU2884" s="25"/>
      <c r="KWV2884" s="25"/>
      <c r="KWW2884" s="25"/>
      <c r="KWX2884" s="25"/>
      <c r="KWY2884" s="25"/>
      <c r="KWZ2884" s="25"/>
      <c r="KXA2884" s="25"/>
      <c r="KXB2884" s="25"/>
      <c r="KXC2884" s="25"/>
      <c r="KXD2884" s="25"/>
      <c r="KXE2884" s="25"/>
      <c r="KXF2884" s="25"/>
      <c r="KXG2884" s="25"/>
      <c r="KXH2884" s="25"/>
      <c r="KXI2884" s="25"/>
      <c r="KXJ2884" s="25"/>
      <c r="KXK2884" s="25"/>
      <c r="KXL2884" s="25"/>
      <c r="KXM2884" s="25"/>
      <c r="KXN2884" s="25"/>
      <c r="KXO2884" s="25"/>
      <c r="KXP2884" s="25"/>
      <c r="KXQ2884" s="25"/>
      <c r="KXR2884" s="25"/>
      <c r="KXS2884" s="25"/>
      <c r="KXT2884" s="25"/>
      <c r="KXU2884" s="25"/>
      <c r="KXV2884" s="25"/>
      <c r="KXW2884" s="25"/>
      <c r="KXX2884" s="25"/>
      <c r="KXY2884" s="25"/>
      <c r="KXZ2884" s="25"/>
      <c r="KYA2884" s="25"/>
      <c r="KYB2884" s="25"/>
      <c r="KYC2884" s="25"/>
      <c r="KYD2884" s="25"/>
      <c r="KYE2884" s="25"/>
      <c r="KYF2884" s="25"/>
      <c r="KYG2884" s="25"/>
      <c r="KYH2884" s="25"/>
      <c r="KYI2884" s="25"/>
      <c r="KYJ2884" s="25"/>
      <c r="KYK2884" s="25"/>
      <c r="KYL2884" s="25"/>
      <c r="KYM2884" s="25"/>
      <c r="KYN2884" s="25"/>
      <c r="KYO2884" s="25"/>
      <c r="KYP2884" s="25"/>
      <c r="KYQ2884" s="25"/>
      <c r="KYR2884" s="25"/>
      <c r="KYS2884" s="25"/>
      <c r="KYT2884" s="25"/>
      <c r="KYU2884" s="25"/>
      <c r="KYV2884" s="25"/>
      <c r="KYW2884" s="25"/>
      <c r="KYX2884" s="25"/>
      <c r="KYY2884" s="25"/>
      <c r="KYZ2884" s="25"/>
      <c r="KZA2884" s="25"/>
      <c r="KZB2884" s="25"/>
      <c r="KZC2884" s="25"/>
      <c r="KZD2884" s="25"/>
      <c r="KZE2884" s="25"/>
      <c r="KZF2884" s="25"/>
      <c r="KZG2884" s="25"/>
      <c r="KZH2884" s="25"/>
      <c r="KZI2884" s="25"/>
      <c r="KZJ2884" s="25"/>
      <c r="KZK2884" s="25"/>
      <c r="KZL2884" s="25"/>
      <c r="KZM2884" s="25"/>
      <c r="KZN2884" s="25"/>
      <c r="KZO2884" s="25"/>
      <c r="KZP2884" s="25"/>
      <c r="KZQ2884" s="25"/>
      <c r="KZR2884" s="25"/>
      <c r="KZS2884" s="25"/>
      <c r="KZT2884" s="25"/>
      <c r="KZU2884" s="25"/>
      <c r="KZV2884" s="25"/>
      <c r="KZW2884" s="25"/>
      <c r="KZX2884" s="25"/>
      <c r="KZY2884" s="25"/>
      <c r="KZZ2884" s="25"/>
      <c r="LAA2884" s="25"/>
      <c r="LAB2884" s="25"/>
      <c r="LAC2884" s="25"/>
      <c r="LAD2884" s="25"/>
      <c r="LAE2884" s="25"/>
      <c r="LAF2884" s="25"/>
      <c r="LAG2884" s="25"/>
      <c r="LAH2884" s="25"/>
      <c r="LAI2884" s="25"/>
      <c r="LAJ2884" s="25"/>
      <c r="LAK2884" s="25"/>
      <c r="LAL2884" s="25"/>
      <c r="LAM2884" s="25"/>
      <c r="LAN2884" s="25"/>
      <c r="LAO2884" s="25"/>
      <c r="LAP2884" s="25"/>
      <c r="LAQ2884" s="25"/>
      <c r="LAR2884" s="25"/>
      <c r="LAS2884" s="25"/>
      <c r="LAT2884" s="25"/>
      <c r="LAU2884" s="25"/>
      <c r="LAV2884" s="25"/>
      <c r="LAW2884" s="25"/>
      <c r="LAX2884" s="25"/>
      <c r="LAY2884" s="25"/>
      <c r="LAZ2884" s="25"/>
      <c r="LBA2884" s="25"/>
      <c r="LBB2884" s="25"/>
      <c r="LBC2884" s="25"/>
      <c r="LBD2884" s="25"/>
      <c r="LBE2884" s="25"/>
      <c r="LBF2884" s="25"/>
      <c r="LBG2884" s="25"/>
      <c r="LBH2884" s="25"/>
      <c r="LBI2884" s="25"/>
      <c r="LBJ2884" s="25"/>
      <c r="LBK2884" s="25"/>
      <c r="LBL2884" s="25"/>
      <c r="LBM2884" s="25"/>
      <c r="LBN2884" s="25"/>
      <c r="LBO2884" s="25"/>
      <c r="LBP2884" s="25"/>
      <c r="LBQ2884" s="25"/>
      <c r="LBR2884" s="25"/>
      <c r="LBS2884" s="25"/>
      <c r="LBT2884" s="25"/>
      <c r="LBU2884" s="25"/>
      <c r="LBV2884" s="25"/>
      <c r="LBW2884" s="25"/>
      <c r="LBX2884" s="25"/>
      <c r="LBY2884" s="25"/>
      <c r="LBZ2884" s="25"/>
      <c r="LCA2884" s="25"/>
      <c r="LCB2884" s="25"/>
      <c r="LCC2884" s="25"/>
      <c r="LCD2884" s="25"/>
      <c r="LCE2884" s="25"/>
      <c r="LCF2884" s="25"/>
      <c r="LCG2884" s="25"/>
      <c r="LCH2884" s="25"/>
      <c r="LCI2884" s="25"/>
      <c r="LCJ2884" s="25"/>
      <c r="LCK2884" s="25"/>
      <c r="LCL2884" s="25"/>
      <c r="LCM2884" s="25"/>
      <c r="LCN2884" s="25"/>
      <c r="LCO2884" s="25"/>
      <c r="LCP2884" s="25"/>
      <c r="LCQ2884" s="25"/>
      <c r="LCR2884" s="25"/>
      <c r="LCS2884" s="25"/>
      <c r="LCT2884" s="25"/>
      <c r="LCU2884" s="25"/>
      <c r="LCV2884" s="25"/>
      <c r="LCW2884" s="25"/>
      <c r="LCX2884" s="25"/>
      <c r="LCY2884" s="25"/>
      <c r="LCZ2884" s="25"/>
      <c r="LDA2884" s="25"/>
      <c r="LDB2884" s="25"/>
      <c r="LDC2884" s="25"/>
      <c r="LDD2884" s="25"/>
      <c r="LDE2884" s="25"/>
      <c r="LDF2884" s="25"/>
      <c r="LDG2884" s="25"/>
      <c r="LDH2884" s="25"/>
      <c r="LDI2884" s="25"/>
      <c r="LDJ2884" s="25"/>
      <c r="LDK2884" s="25"/>
      <c r="LDL2884" s="25"/>
      <c r="LDM2884" s="25"/>
      <c r="LDN2884" s="25"/>
      <c r="LDO2884" s="25"/>
      <c r="LDP2884" s="25"/>
      <c r="LDQ2884" s="25"/>
      <c r="LDR2884" s="25"/>
      <c r="LDS2884" s="25"/>
      <c r="LDT2884" s="25"/>
      <c r="LDU2884" s="25"/>
      <c r="LDV2884" s="25"/>
      <c r="LDW2884" s="25"/>
      <c r="LDX2884" s="25"/>
      <c r="LDY2884" s="25"/>
      <c r="LDZ2884" s="25"/>
      <c r="LEA2884" s="25"/>
      <c r="LEB2884" s="25"/>
      <c r="LEC2884" s="25"/>
      <c r="LED2884" s="25"/>
      <c r="LEE2884" s="25"/>
      <c r="LEF2884" s="25"/>
      <c r="LEG2884" s="25"/>
      <c r="LEH2884" s="25"/>
      <c r="LEI2884" s="25"/>
      <c r="LEJ2884" s="25"/>
      <c r="LEK2884" s="25"/>
      <c r="LEL2884" s="25"/>
      <c r="LEM2884" s="25"/>
      <c r="LEN2884" s="25"/>
      <c r="LEO2884" s="25"/>
      <c r="LEP2884" s="25"/>
      <c r="LEQ2884" s="25"/>
      <c r="LER2884" s="25"/>
      <c r="LES2884" s="25"/>
      <c r="LET2884" s="25"/>
      <c r="LEU2884" s="25"/>
      <c r="LEV2884" s="25"/>
      <c r="LEW2884" s="25"/>
      <c r="LEX2884" s="25"/>
      <c r="LEY2884" s="25"/>
      <c r="LEZ2884" s="25"/>
      <c r="LFA2884" s="25"/>
      <c r="LFB2884" s="25"/>
      <c r="LFC2884" s="25"/>
      <c r="LFD2884" s="25"/>
      <c r="LFE2884" s="25"/>
      <c r="LFF2884" s="25"/>
      <c r="LFG2884" s="25"/>
      <c r="LFH2884" s="25"/>
      <c r="LFI2884" s="25"/>
      <c r="LFJ2884" s="25"/>
      <c r="LFK2884" s="25"/>
      <c r="LFL2884" s="25"/>
      <c r="LFM2884" s="25"/>
      <c r="LFN2884" s="25"/>
      <c r="LFO2884" s="25"/>
      <c r="LFP2884" s="25"/>
      <c r="LFQ2884" s="25"/>
      <c r="LFR2884" s="25"/>
      <c r="LFS2884" s="25"/>
      <c r="LFT2884" s="25"/>
      <c r="LFU2884" s="25"/>
      <c r="LFV2884" s="25"/>
      <c r="LFW2884" s="25"/>
      <c r="LFX2884" s="25"/>
      <c r="LFY2884" s="25"/>
      <c r="LFZ2884" s="25"/>
      <c r="LGA2884" s="25"/>
      <c r="LGB2884" s="25"/>
      <c r="LGC2884" s="25"/>
      <c r="LGD2884" s="25"/>
      <c r="LGE2884" s="25"/>
      <c r="LGF2884" s="25"/>
      <c r="LGG2884" s="25"/>
      <c r="LGH2884" s="25"/>
      <c r="LGI2884" s="25"/>
      <c r="LGJ2884" s="25"/>
      <c r="LGK2884" s="25"/>
      <c r="LGL2884" s="25"/>
      <c r="LGM2884" s="25"/>
      <c r="LGN2884" s="25"/>
      <c r="LGO2884" s="25"/>
      <c r="LGP2884" s="25"/>
      <c r="LGQ2884" s="25"/>
      <c r="LGR2884" s="25"/>
      <c r="LGS2884" s="25"/>
      <c r="LGT2884" s="25"/>
      <c r="LGU2884" s="25"/>
      <c r="LGV2884" s="25"/>
      <c r="LGW2884" s="25"/>
      <c r="LGX2884" s="25"/>
      <c r="LGY2884" s="25"/>
      <c r="LGZ2884" s="25"/>
      <c r="LHA2884" s="25"/>
      <c r="LHB2884" s="25"/>
      <c r="LHC2884" s="25"/>
      <c r="LHD2884" s="25"/>
      <c r="LHE2884" s="25"/>
      <c r="LHF2884" s="25"/>
      <c r="LHG2884" s="25"/>
      <c r="LHH2884" s="25"/>
      <c r="LHI2884" s="25"/>
      <c r="LHJ2884" s="25"/>
      <c r="LHK2884" s="25"/>
      <c r="LHL2884" s="25"/>
      <c r="LHM2884" s="25"/>
      <c r="LHN2884" s="25"/>
      <c r="LHO2884" s="25"/>
      <c r="LHP2884" s="25"/>
      <c r="LHQ2884" s="25"/>
      <c r="LHR2884" s="25"/>
      <c r="LHS2884" s="25"/>
      <c r="LHT2884" s="25"/>
      <c r="LHU2884" s="25"/>
      <c r="LHV2884" s="25"/>
      <c r="LHW2884" s="25"/>
      <c r="LHX2884" s="25"/>
      <c r="LHY2884" s="25"/>
      <c r="LHZ2884" s="25"/>
      <c r="LIA2884" s="25"/>
      <c r="LIB2884" s="25"/>
      <c r="LIC2884" s="25"/>
      <c r="LID2884" s="25"/>
      <c r="LIE2884" s="25"/>
      <c r="LIF2884" s="25"/>
      <c r="LIG2884" s="25"/>
      <c r="LIH2884" s="25"/>
      <c r="LII2884" s="25"/>
      <c r="LIJ2884" s="25"/>
      <c r="LIK2884" s="25"/>
      <c r="LIL2884" s="25"/>
      <c r="LIM2884" s="25"/>
      <c r="LIN2884" s="25"/>
      <c r="LIO2884" s="25"/>
      <c r="LIP2884" s="25"/>
      <c r="LIQ2884" s="25"/>
      <c r="LIR2884" s="25"/>
      <c r="LIS2884" s="25"/>
      <c r="LIT2884" s="25"/>
      <c r="LIU2884" s="25"/>
      <c r="LIV2884" s="25"/>
      <c r="LIW2884" s="25"/>
      <c r="LIX2884" s="25"/>
      <c r="LIY2884" s="25"/>
      <c r="LIZ2884" s="25"/>
      <c r="LJA2884" s="25"/>
      <c r="LJB2884" s="25"/>
      <c r="LJC2884" s="25"/>
      <c r="LJD2884" s="25"/>
      <c r="LJE2884" s="25"/>
      <c r="LJF2884" s="25"/>
      <c r="LJG2884" s="25"/>
      <c r="LJH2884" s="25"/>
      <c r="LJI2884" s="25"/>
      <c r="LJJ2884" s="25"/>
      <c r="LJK2884" s="25"/>
      <c r="LJL2884" s="25"/>
      <c r="LJM2884" s="25"/>
      <c r="LJN2884" s="25"/>
      <c r="LJO2884" s="25"/>
      <c r="LJP2884" s="25"/>
      <c r="LJQ2884" s="25"/>
      <c r="LJR2884" s="25"/>
      <c r="LJS2884" s="25"/>
      <c r="LJT2884" s="25"/>
      <c r="LJU2884" s="25"/>
      <c r="LJV2884" s="25"/>
      <c r="LJW2884" s="25"/>
      <c r="LJX2884" s="25"/>
      <c r="LJY2884" s="25"/>
      <c r="LJZ2884" s="25"/>
      <c r="LKA2884" s="25"/>
      <c r="LKB2884" s="25"/>
      <c r="LKC2884" s="25"/>
      <c r="LKD2884" s="25"/>
      <c r="LKE2884" s="25"/>
      <c r="LKF2884" s="25"/>
      <c r="LKG2884" s="25"/>
      <c r="LKH2884" s="25"/>
      <c r="LKI2884" s="25"/>
      <c r="LKJ2884" s="25"/>
      <c r="LKK2884" s="25"/>
      <c r="LKL2884" s="25"/>
      <c r="LKM2884" s="25"/>
      <c r="LKN2884" s="25"/>
      <c r="LKO2884" s="25"/>
      <c r="LKP2884" s="25"/>
      <c r="LKQ2884" s="25"/>
      <c r="LKR2884" s="25"/>
      <c r="LKS2884" s="25"/>
      <c r="LKT2884" s="25"/>
      <c r="LKU2884" s="25"/>
      <c r="LKV2884" s="25"/>
      <c r="LKW2884" s="25"/>
      <c r="LKX2884" s="25"/>
      <c r="LKY2884" s="25"/>
      <c r="LKZ2884" s="25"/>
      <c r="LLA2884" s="25"/>
      <c r="LLB2884" s="25"/>
      <c r="LLC2884" s="25"/>
      <c r="LLD2884" s="25"/>
      <c r="LLE2884" s="25"/>
      <c r="LLF2884" s="25"/>
      <c r="LLG2884" s="25"/>
      <c r="LLH2884" s="25"/>
      <c r="LLI2884" s="25"/>
      <c r="LLJ2884" s="25"/>
      <c r="LLK2884" s="25"/>
      <c r="LLL2884" s="25"/>
      <c r="LLM2884" s="25"/>
      <c r="LLN2884" s="25"/>
      <c r="LLO2884" s="25"/>
      <c r="LLP2884" s="25"/>
      <c r="LLQ2884" s="25"/>
      <c r="LLR2884" s="25"/>
      <c r="LLS2884" s="25"/>
      <c r="LLT2884" s="25"/>
      <c r="LLU2884" s="25"/>
      <c r="LLV2884" s="25"/>
      <c r="LLW2884" s="25"/>
      <c r="LLX2884" s="25"/>
      <c r="LLY2884" s="25"/>
      <c r="LLZ2884" s="25"/>
      <c r="LMA2884" s="25"/>
      <c r="LMB2884" s="25"/>
      <c r="LMC2884" s="25"/>
      <c r="LMD2884" s="25"/>
      <c r="LME2884" s="25"/>
      <c r="LMF2884" s="25"/>
      <c r="LMG2884" s="25"/>
      <c r="LMH2884" s="25"/>
      <c r="LMI2884" s="25"/>
      <c r="LMJ2884" s="25"/>
      <c r="LMK2884" s="25"/>
      <c r="LML2884" s="25"/>
      <c r="LMM2884" s="25"/>
      <c r="LMN2884" s="25"/>
      <c r="LMO2884" s="25"/>
      <c r="LMP2884" s="25"/>
      <c r="LMQ2884" s="25"/>
      <c r="LMR2884" s="25"/>
      <c r="LMS2884" s="25"/>
      <c r="LMT2884" s="25"/>
      <c r="LMU2884" s="25"/>
      <c r="LMV2884" s="25"/>
      <c r="LMW2884" s="25"/>
      <c r="LMX2884" s="25"/>
      <c r="LMY2884" s="25"/>
      <c r="LMZ2884" s="25"/>
      <c r="LNA2884" s="25"/>
      <c r="LNB2884" s="25"/>
      <c r="LNC2884" s="25"/>
      <c r="LND2884" s="25"/>
      <c r="LNE2884" s="25"/>
      <c r="LNF2884" s="25"/>
      <c r="LNG2884" s="25"/>
      <c r="LNH2884" s="25"/>
      <c r="LNI2884" s="25"/>
      <c r="LNJ2884" s="25"/>
      <c r="LNK2884" s="25"/>
      <c r="LNL2884" s="25"/>
      <c r="LNM2884" s="25"/>
      <c r="LNN2884" s="25"/>
      <c r="LNO2884" s="25"/>
      <c r="LNP2884" s="25"/>
      <c r="LNQ2884" s="25"/>
      <c r="LNR2884" s="25"/>
      <c r="LNS2884" s="25"/>
      <c r="LNT2884" s="25"/>
      <c r="LNU2884" s="25"/>
      <c r="LNV2884" s="25"/>
      <c r="LNW2884" s="25"/>
      <c r="LNX2884" s="25"/>
      <c r="LNY2884" s="25"/>
      <c r="LNZ2884" s="25"/>
      <c r="LOA2884" s="25"/>
      <c r="LOB2884" s="25"/>
      <c r="LOC2884" s="25"/>
      <c r="LOD2884" s="25"/>
      <c r="LOE2884" s="25"/>
      <c r="LOF2884" s="25"/>
      <c r="LOG2884" s="25"/>
      <c r="LOH2884" s="25"/>
      <c r="LOI2884" s="25"/>
      <c r="LOJ2884" s="25"/>
      <c r="LOK2884" s="25"/>
      <c r="LOL2884" s="25"/>
      <c r="LOM2884" s="25"/>
      <c r="LON2884" s="25"/>
      <c r="LOO2884" s="25"/>
      <c r="LOP2884" s="25"/>
      <c r="LOQ2884" s="25"/>
      <c r="LOR2884" s="25"/>
      <c r="LOS2884" s="25"/>
      <c r="LOT2884" s="25"/>
      <c r="LOU2884" s="25"/>
      <c r="LOV2884" s="25"/>
      <c r="LOW2884" s="25"/>
      <c r="LOX2884" s="25"/>
      <c r="LOY2884" s="25"/>
      <c r="LOZ2884" s="25"/>
      <c r="LPA2884" s="25"/>
      <c r="LPB2884" s="25"/>
      <c r="LPC2884" s="25"/>
      <c r="LPD2884" s="25"/>
      <c r="LPE2884" s="25"/>
      <c r="LPF2884" s="25"/>
      <c r="LPG2884" s="25"/>
      <c r="LPH2884" s="25"/>
      <c r="LPI2884" s="25"/>
      <c r="LPJ2884" s="25"/>
      <c r="LPK2884" s="25"/>
      <c r="LPL2884" s="25"/>
      <c r="LPM2884" s="25"/>
      <c r="LPN2884" s="25"/>
      <c r="LPO2884" s="25"/>
      <c r="LPP2884" s="25"/>
      <c r="LPQ2884" s="25"/>
      <c r="LPR2884" s="25"/>
      <c r="LPS2884" s="25"/>
      <c r="LPT2884" s="25"/>
      <c r="LPU2884" s="25"/>
      <c r="LPV2884" s="25"/>
      <c r="LPW2884" s="25"/>
      <c r="LPX2884" s="25"/>
      <c r="LPY2884" s="25"/>
      <c r="LPZ2884" s="25"/>
      <c r="LQA2884" s="25"/>
      <c r="LQB2884" s="25"/>
      <c r="LQC2884" s="25"/>
      <c r="LQD2884" s="25"/>
      <c r="LQE2884" s="25"/>
      <c r="LQF2884" s="25"/>
      <c r="LQG2884" s="25"/>
      <c r="LQH2884" s="25"/>
      <c r="LQI2884" s="25"/>
      <c r="LQJ2884" s="25"/>
      <c r="LQK2884" s="25"/>
      <c r="LQL2884" s="25"/>
      <c r="LQM2884" s="25"/>
      <c r="LQN2884" s="25"/>
      <c r="LQO2884" s="25"/>
      <c r="LQP2884" s="25"/>
      <c r="LQQ2884" s="25"/>
      <c r="LQR2884" s="25"/>
      <c r="LQS2884" s="25"/>
      <c r="LQT2884" s="25"/>
      <c r="LQU2884" s="25"/>
      <c r="LQV2884" s="25"/>
      <c r="LQW2884" s="25"/>
      <c r="LQX2884" s="25"/>
      <c r="LQY2884" s="25"/>
      <c r="LQZ2884" s="25"/>
      <c r="LRA2884" s="25"/>
      <c r="LRB2884" s="25"/>
      <c r="LRC2884" s="25"/>
      <c r="LRD2884" s="25"/>
      <c r="LRE2884" s="25"/>
      <c r="LRF2884" s="25"/>
      <c r="LRG2884" s="25"/>
      <c r="LRH2884" s="25"/>
      <c r="LRI2884" s="25"/>
      <c r="LRJ2884" s="25"/>
      <c r="LRK2884" s="25"/>
      <c r="LRL2884" s="25"/>
      <c r="LRM2884" s="25"/>
      <c r="LRN2884" s="25"/>
      <c r="LRO2884" s="25"/>
      <c r="LRP2884" s="25"/>
      <c r="LRQ2884" s="25"/>
      <c r="LRR2884" s="25"/>
      <c r="LRS2884" s="25"/>
      <c r="LRT2884" s="25"/>
      <c r="LRU2884" s="25"/>
      <c r="LRV2884" s="25"/>
      <c r="LRW2884" s="25"/>
      <c r="LRX2884" s="25"/>
      <c r="LRY2884" s="25"/>
      <c r="LRZ2884" s="25"/>
      <c r="LSA2884" s="25"/>
      <c r="LSB2884" s="25"/>
      <c r="LSC2884" s="25"/>
      <c r="LSD2884" s="25"/>
      <c r="LSE2884" s="25"/>
      <c r="LSF2884" s="25"/>
      <c r="LSG2884" s="25"/>
      <c r="LSH2884" s="25"/>
      <c r="LSI2884" s="25"/>
      <c r="LSJ2884" s="25"/>
      <c r="LSK2884" s="25"/>
      <c r="LSL2884" s="25"/>
      <c r="LSM2884" s="25"/>
      <c r="LSN2884" s="25"/>
      <c r="LSO2884" s="25"/>
      <c r="LSP2884" s="25"/>
      <c r="LSQ2884" s="25"/>
      <c r="LSR2884" s="25"/>
      <c r="LSS2884" s="25"/>
      <c r="LST2884" s="25"/>
      <c r="LSU2884" s="25"/>
      <c r="LSV2884" s="25"/>
      <c r="LSW2884" s="25"/>
      <c r="LSX2884" s="25"/>
      <c r="LSY2884" s="25"/>
      <c r="LSZ2884" s="25"/>
      <c r="LTA2884" s="25"/>
      <c r="LTB2884" s="25"/>
      <c r="LTC2884" s="25"/>
      <c r="LTD2884" s="25"/>
      <c r="LTE2884" s="25"/>
      <c r="LTF2884" s="25"/>
      <c r="LTG2884" s="25"/>
      <c r="LTH2884" s="25"/>
      <c r="LTI2884" s="25"/>
      <c r="LTJ2884" s="25"/>
      <c r="LTK2884" s="25"/>
      <c r="LTL2884" s="25"/>
      <c r="LTM2884" s="25"/>
      <c r="LTN2884" s="25"/>
      <c r="LTO2884" s="25"/>
      <c r="LTP2884" s="25"/>
      <c r="LTQ2884" s="25"/>
      <c r="LTR2884" s="25"/>
      <c r="LTS2884" s="25"/>
      <c r="LTT2884" s="25"/>
      <c r="LTU2884" s="25"/>
      <c r="LTV2884" s="25"/>
      <c r="LTW2884" s="25"/>
      <c r="LTX2884" s="25"/>
      <c r="LTY2884" s="25"/>
      <c r="LTZ2884" s="25"/>
      <c r="LUA2884" s="25"/>
      <c r="LUB2884" s="25"/>
      <c r="LUC2884" s="25"/>
      <c r="LUD2884" s="25"/>
      <c r="LUE2884" s="25"/>
      <c r="LUF2884" s="25"/>
      <c r="LUG2884" s="25"/>
      <c r="LUH2884" s="25"/>
      <c r="LUI2884" s="25"/>
      <c r="LUJ2884" s="25"/>
      <c r="LUK2884" s="25"/>
      <c r="LUL2884" s="25"/>
      <c r="LUM2884" s="25"/>
      <c r="LUN2884" s="25"/>
      <c r="LUO2884" s="25"/>
      <c r="LUP2884" s="25"/>
      <c r="LUQ2884" s="25"/>
      <c r="LUR2884" s="25"/>
      <c r="LUS2884" s="25"/>
      <c r="LUT2884" s="25"/>
      <c r="LUU2884" s="25"/>
      <c r="LUV2884" s="25"/>
      <c r="LUW2884" s="25"/>
      <c r="LUX2884" s="25"/>
      <c r="LUY2884" s="25"/>
      <c r="LUZ2884" s="25"/>
      <c r="LVA2884" s="25"/>
      <c r="LVB2884" s="25"/>
      <c r="LVC2884" s="25"/>
      <c r="LVD2884" s="25"/>
      <c r="LVE2884" s="25"/>
      <c r="LVF2884" s="25"/>
      <c r="LVG2884" s="25"/>
      <c r="LVH2884" s="25"/>
      <c r="LVI2884" s="25"/>
      <c r="LVJ2884" s="25"/>
      <c r="LVK2884" s="25"/>
      <c r="LVL2884" s="25"/>
      <c r="LVM2884" s="25"/>
      <c r="LVN2884" s="25"/>
      <c r="LVO2884" s="25"/>
      <c r="LVP2884" s="25"/>
      <c r="LVQ2884" s="25"/>
      <c r="LVR2884" s="25"/>
      <c r="LVS2884" s="25"/>
      <c r="LVT2884" s="25"/>
      <c r="LVU2884" s="25"/>
      <c r="LVV2884" s="25"/>
      <c r="LVW2884" s="25"/>
      <c r="LVX2884" s="25"/>
      <c r="LVY2884" s="25"/>
      <c r="LVZ2884" s="25"/>
      <c r="LWA2884" s="25"/>
      <c r="LWB2884" s="25"/>
      <c r="LWC2884" s="25"/>
      <c r="LWD2884" s="25"/>
      <c r="LWE2884" s="25"/>
      <c r="LWF2884" s="25"/>
      <c r="LWG2884" s="25"/>
      <c r="LWH2884" s="25"/>
      <c r="LWI2884" s="25"/>
      <c r="LWJ2884" s="25"/>
      <c r="LWK2884" s="25"/>
      <c r="LWL2884" s="25"/>
      <c r="LWM2884" s="25"/>
      <c r="LWN2884" s="25"/>
      <c r="LWO2884" s="25"/>
      <c r="LWP2884" s="25"/>
      <c r="LWQ2884" s="25"/>
      <c r="LWR2884" s="25"/>
      <c r="LWS2884" s="25"/>
      <c r="LWT2884" s="25"/>
      <c r="LWU2884" s="25"/>
      <c r="LWV2884" s="25"/>
      <c r="LWW2884" s="25"/>
      <c r="LWX2884" s="25"/>
      <c r="LWY2884" s="25"/>
      <c r="LWZ2884" s="25"/>
      <c r="LXA2884" s="25"/>
      <c r="LXB2884" s="25"/>
      <c r="LXC2884" s="25"/>
      <c r="LXD2884" s="25"/>
      <c r="LXE2884" s="25"/>
      <c r="LXF2884" s="25"/>
      <c r="LXG2884" s="25"/>
      <c r="LXH2884" s="25"/>
      <c r="LXI2884" s="25"/>
      <c r="LXJ2884" s="25"/>
      <c r="LXK2884" s="25"/>
      <c r="LXL2884" s="25"/>
      <c r="LXM2884" s="25"/>
      <c r="LXN2884" s="25"/>
      <c r="LXO2884" s="25"/>
      <c r="LXP2884" s="25"/>
      <c r="LXQ2884" s="25"/>
      <c r="LXR2884" s="25"/>
      <c r="LXS2884" s="25"/>
      <c r="LXT2884" s="25"/>
      <c r="LXU2884" s="25"/>
      <c r="LXV2884" s="25"/>
      <c r="LXW2884" s="25"/>
      <c r="LXX2884" s="25"/>
      <c r="LXY2884" s="25"/>
      <c r="LXZ2884" s="25"/>
      <c r="LYA2884" s="25"/>
      <c r="LYB2884" s="25"/>
      <c r="LYC2884" s="25"/>
      <c r="LYD2884" s="25"/>
      <c r="LYE2884" s="25"/>
      <c r="LYF2884" s="25"/>
      <c r="LYG2884" s="25"/>
      <c r="LYH2884" s="25"/>
      <c r="LYI2884" s="25"/>
      <c r="LYJ2884" s="25"/>
      <c r="LYK2884" s="25"/>
      <c r="LYL2884" s="25"/>
      <c r="LYM2884" s="25"/>
      <c r="LYN2884" s="25"/>
      <c r="LYO2884" s="25"/>
      <c r="LYP2884" s="25"/>
      <c r="LYQ2884" s="25"/>
      <c r="LYR2884" s="25"/>
      <c r="LYS2884" s="25"/>
      <c r="LYT2884" s="25"/>
      <c r="LYU2884" s="25"/>
      <c r="LYV2884" s="25"/>
      <c r="LYW2884" s="25"/>
      <c r="LYX2884" s="25"/>
      <c r="LYY2884" s="25"/>
      <c r="LYZ2884" s="25"/>
      <c r="LZA2884" s="25"/>
      <c r="LZB2884" s="25"/>
      <c r="LZC2884" s="25"/>
      <c r="LZD2884" s="25"/>
      <c r="LZE2884" s="25"/>
      <c r="LZF2884" s="25"/>
      <c r="LZG2884" s="25"/>
      <c r="LZH2884" s="25"/>
      <c r="LZI2884" s="25"/>
      <c r="LZJ2884" s="25"/>
      <c r="LZK2884" s="25"/>
      <c r="LZL2884" s="25"/>
      <c r="LZM2884" s="25"/>
      <c r="LZN2884" s="25"/>
      <c r="LZO2884" s="25"/>
      <c r="LZP2884" s="25"/>
      <c r="LZQ2884" s="25"/>
      <c r="LZR2884" s="25"/>
      <c r="LZS2884" s="25"/>
      <c r="LZT2884" s="25"/>
      <c r="LZU2884" s="25"/>
      <c r="LZV2884" s="25"/>
      <c r="LZW2884" s="25"/>
      <c r="LZX2884" s="25"/>
      <c r="LZY2884" s="25"/>
      <c r="LZZ2884" s="25"/>
      <c r="MAA2884" s="25"/>
      <c r="MAB2884" s="25"/>
      <c r="MAC2884" s="25"/>
      <c r="MAD2884" s="25"/>
      <c r="MAE2884" s="25"/>
      <c r="MAF2884" s="25"/>
      <c r="MAG2884" s="25"/>
      <c r="MAH2884" s="25"/>
      <c r="MAI2884" s="25"/>
      <c r="MAJ2884" s="25"/>
      <c r="MAK2884" s="25"/>
      <c r="MAL2884" s="25"/>
      <c r="MAM2884" s="25"/>
      <c r="MAN2884" s="25"/>
      <c r="MAO2884" s="25"/>
      <c r="MAP2884" s="25"/>
      <c r="MAQ2884" s="25"/>
      <c r="MAR2884" s="25"/>
      <c r="MAS2884" s="25"/>
      <c r="MAT2884" s="25"/>
      <c r="MAU2884" s="25"/>
      <c r="MAV2884" s="25"/>
      <c r="MAW2884" s="25"/>
      <c r="MAX2884" s="25"/>
      <c r="MAY2884" s="25"/>
      <c r="MAZ2884" s="25"/>
      <c r="MBA2884" s="25"/>
      <c r="MBB2884" s="25"/>
      <c r="MBC2884" s="25"/>
      <c r="MBD2884" s="25"/>
      <c r="MBE2884" s="25"/>
      <c r="MBF2884" s="25"/>
      <c r="MBG2884" s="25"/>
      <c r="MBH2884" s="25"/>
      <c r="MBI2884" s="25"/>
      <c r="MBJ2884" s="25"/>
      <c r="MBK2884" s="25"/>
      <c r="MBL2884" s="25"/>
      <c r="MBM2884" s="25"/>
      <c r="MBN2884" s="25"/>
      <c r="MBO2884" s="25"/>
      <c r="MBP2884" s="25"/>
      <c r="MBQ2884" s="25"/>
      <c r="MBR2884" s="25"/>
      <c r="MBS2884" s="25"/>
      <c r="MBT2884" s="25"/>
      <c r="MBU2884" s="25"/>
      <c r="MBV2884" s="25"/>
      <c r="MBW2884" s="25"/>
      <c r="MBX2884" s="25"/>
      <c r="MBY2884" s="25"/>
      <c r="MBZ2884" s="25"/>
      <c r="MCA2884" s="25"/>
      <c r="MCB2884" s="25"/>
      <c r="MCC2884" s="25"/>
      <c r="MCD2884" s="25"/>
      <c r="MCE2884" s="25"/>
      <c r="MCF2884" s="25"/>
      <c r="MCG2884" s="25"/>
      <c r="MCH2884" s="25"/>
      <c r="MCI2884" s="25"/>
      <c r="MCJ2884" s="25"/>
      <c r="MCK2884" s="25"/>
      <c r="MCL2884" s="25"/>
      <c r="MCM2884" s="25"/>
      <c r="MCN2884" s="25"/>
      <c r="MCO2884" s="25"/>
      <c r="MCP2884" s="25"/>
      <c r="MCQ2884" s="25"/>
      <c r="MCR2884" s="25"/>
      <c r="MCS2884" s="25"/>
      <c r="MCT2884" s="25"/>
      <c r="MCU2884" s="25"/>
      <c r="MCV2884" s="25"/>
      <c r="MCW2884" s="25"/>
      <c r="MCX2884" s="25"/>
      <c r="MCY2884" s="25"/>
      <c r="MCZ2884" s="25"/>
      <c r="MDA2884" s="25"/>
      <c r="MDB2884" s="25"/>
      <c r="MDC2884" s="25"/>
      <c r="MDD2884" s="25"/>
      <c r="MDE2884" s="25"/>
      <c r="MDF2884" s="25"/>
      <c r="MDG2884" s="25"/>
      <c r="MDH2884" s="25"/>
      <c r="MDI2884" s="25"/>
      <c r="MDJ2884" s="25"/>
      <c r="MDK2884" s="25"/>
      <c r="MDL2884" s="25"/>
      <c r="MDM2884" s="25"/>
      <c r="MDN2884" s="25"/>
      <c r="MDO2884" s="25"/>
      <c r="MDP2884" s="25"/>
      <c r="MDQ2884" s="25"/>
      <c r="MDR2884" s="25"/>
      <c r="MDS2884" s="25"/>
      <c r="MDT2884" s="25"/>
      <c r="MDU2884" s="25"/>
      <c r="MDV2884" s="25"/>
      <c r="MDW2884" s="25"/>
      <c r="MDX2884" s="25"/>
      <c r="MDY2884" s="25"/>
      <c r="MDZ2884" s="25"/>
      <c r="MEA2884" s="25"/>
      <c r="MEB2884" s="25"/>
      <c r="MEC2884" s="25"/>
      <c r="MED2884" s="25"/>
      <c r="MEE2884" s="25"/>
      <c r="MEF2884" s="25"/>
      <c r="MEG2884" s="25"/>
      <c r="MEH2884" s="25"/>
      <c r="MEI2884" s="25"/>
      <c r="MEJ2884" s="25"/>
      <c r="MEK2884" s="25"/>
      <c r="MEL2884" s="25"/>
      <c r="MEM2884" s="25"/>
      <c r="MEN2884" s="25"/>
      <c r="MEO2884" s="25"/>
      <c r="MEP2884" s="25"/>
      <c r="MEQ2884" s="25"/>
      <c r="MER2884" s="25"/>
      <c r="MES2884" s="25"/>
      <c r="MET2884" s="25"/>
      <c r="MEU2884" s="25"/>
      <c r="MEV2884" s="25"/>
      <c r="MEW2884" s="25"/>
      <c r="MEX2884" s="25"/>
      <c r="MEY2884" s="25"/>
      <c r="MEZ2884" s="25"/>
      <c r="MFA2884" s="25"/>
      <c r="MFB2884" s="25"/>
      <c r="MFC2884" s="25"/>
      <c r="MFD2884" s="25"/>
      <c r="MFE2884" s="25"/>
      <c r="MFF2884" s="25"/>
      <c r="MFG2884" s="25"/>
      <c r="MFH2884" s="25"/>
      <c r="MFI2884" s="25"/>
      <c r="MFJ2884" s="25"/>
      <c r="MFK2884" s="25"/>
      <c r="MFL2884" s="25"/>
      <c r="MFM2884" s="25"/>
      <c r="MFN2884" s="25"/>
      <c r="MFO2884" s="25"/>
      <c r="MFP2884" s="25"/>
      <c r="MFQ2884" s="25"/>
      <c r="MFR2884" s="25"/>
      <c r="MFS2884" s="25"/>
      <c r="MFT2884" s="25"/>
      <c r="MFU2884" s="25"/>
      <c r="MFV2884" s="25"/>
      <c r="MFW2884" s="25"/>
      <c r="MFX2884" s="25"/>
      <c r="MFY2884" s="25"/>
      <c r="MFZ2884" s="25"/>
      <c r="MGA2884" s="25"/>
      <c r="MGB2884" s="25"/>
      <c r="MGC2884" s="25"/>
      <c r="MGD2884" s="25"/>
      <c r="MGE2884" s="25"/>
      <c r="MGF2884" s="25"/>
      <c r="MGG2884" s="25"/>
      <c r="MGH2884" s="25"/>
      <c r="MGI2884" s="25"/>
      <c r="MGJ2884" s="25"/>
      <c r="MGK2884" s="25"/>
      <c r="MGL2884" s="25"/>
      <c r="MGM2884" s="25"/>
      <c r="MGN2884" s="25"/>
      <c r="MGO2884" s="25"/>
      <c r="MGP2884" s="25"/>
      <c r="MGQ2884" s="25"/>
      <c r="MGR2884" s="25"/>
      <c r="MGS2884" s="25"/>
      <c r="MGT2884" s="25"/>
      <c r="MGU2884" s="25"/>
      <c r="MGV2884" s="25"/>
      <c r="MGW2884" s="25"/>
      <c r="MGX2884" s="25"/>
      <c r="MGY2884" s="25"/>
      <c r="MGZ2884" s="25"/>
      <c r="MHA2884" s="25"/>
      <c r="MHB2884" s="25"/>
      <c r="MHC2884" s="25"/>
      <c r="MHD2884" s="25"/>
      <c r="MHE2884" s="25"/>
      <c r="MHF2884" s="25"/>
      <c r="MHG2884" s="25"/>
      <c r="MHH2884" s="25"/>
      <c r="MHI2884" s="25"/>
      <c r="MHJ2884" s="25"/>
      <c r="MHK2884" s="25"/>
      <c r="MHL2884" s="25"/>
      <c r="MHM2884" s="25"/>
      <c r="MHN2884" s="25"/>
      <c r="MHO2884" s="25"/>
      <c r="MHP2884" s="25"/>
      <c r="MHQ2884" s="25"/>
      <c r="MHR2884" s="25"/>
      <c r="MHS2884" s="25"/>
      <c r="MHT2884" s="25"/>
      <c r="MHU2884" s="25"/>
      <c r="MHV2884" s="25"/>
      <c r="MHW2884" s="25"/>
      <c r="MHX2884" s="25"/>
      <c r="MHY2884" s="25"/>
      <c r="MHZ2884" s="25"/>
      <c r="MIA2884" s="25"/>
      <c r="MIB2884" s="25"/>
      <c r="MIC2884" s="25"/>
      <c r="MID2884" s="25"/>
      <c r="MIE2884" s="25"/>
      <c r="MIF2884" s="25"/>
      <c r="MIG2884" s="25"/>
      <c r="MIH2884" s="25"/>
      <c r="MII2884" s="25"/>
      <c r="MIJ2884" s="25"/>
      <c r="MIK2884" s="25"/>
      <c r="MIL2884" s="25"/>
      <c r="MIM2884" s="25"/>
      <c r="MIN2884" s="25"/>
      <c r="MIO2884" s="25"/>
      <c r="MIP2884" s="25"/>
      <c r="MIQ2884" s="25"/>
      <c r="MIR2884" s="25"/>
      <c r="MIS2884" s="25"/>
      <c r="MIT2884" s="25"/>
      <c r="MIU2884" s="25"/>
      <c r="MIV2884" s="25"/>
      <c r="MIW2884" s="25"/>
      <c r="MIX2884" s="25"/>
      <c r="MIY2884" s="25"/>
      <c r="MIZ2884" s="25"/>
      <c r="MJA2884" s="25"/>
      <c r="MJB2884" s="25"/>
      <c r="MJC2884" s="25"/>
      <c r="MJD2884" s="25"/>
      <c r="MJE2884" s="25"/>
      <c r="MJF2884" s="25"/>
      <c r="MJG2884" s="25"/>
      <c r="MJH2884" s="25"/>
      <c r="MJI2884" s="25"/>
      <c r="MJJ2884" s="25"/>
      <c r="MJK2884" s="25"/>
      <c r="MJL2884" s="25"/>
      <c r="MJM2884" s="25"/>
      <c r="MJN2884" s="25"/>
      <c r="MJO2884" s="25"/>
      <c r="MJP2884" s="25"/>
      <c r="MJQ2884" s="25"/>
      <c r="MJR2884" s="25"/>
      <c r="MJS2884" s="25"/>
      <c r="MJT2884" s="25"/>
      <c r="MJU2884" s="25"/>
      <c r="MJV2884" s="25"/>
      <c r="MJW2884" s="25"/>
      <c r="MJX2884" s="25"/>
      <c r="MJY2884" s="25"/>
      <c r="MJZ2884" s="25"/>
      <c r="MKA2884" s="25"/>
      <c r="MKB2884" s="25"/>
      <c r="MKC2884" s="25"/>
      <c r="MKD2884" s="25"/>
      <c r="MKE2884" s="25"/>
      <c r="MKF2884" s="25"/>
      <c r="MKG2884" s="25"/>
      <c r="MKH2884" s="25"/>
      <c r="MKI2884" s="25"/>
      <c r="MKJ2884" s="25"/>
      <c r="MKK2884" s="25"/>
      <c r="MKL2884" s="25"/>
      <c r="MKM2884" s="25"/>
      <c r="MKN2884" s="25"/>
      <c r="MKO2884" s="25"/>
      <c r="MKP2884" s="25"/>
      <c r="MKQ2884" s="25"/>
      <c r="MKR2884" s="25"/>
      <c r="MKS2884" s="25"/>
      <c r="MKT2884" s="25"/>
      <c r="MKU2884" s="25"/>
      <c r="MKV2884" s="25"/>
      <c r="MKW2884" s="25"/>
      <c r="MKX2884" s="25"/>
      <c r="MKY2884" s="25"/>
      <c r="MKZ2884" s="25"/>
      <c r="MLA2884" s="25"/>
      <c r="MLB2884" s="25"/>
      <c r="MLC2884" s="25"/>
      <c r="MLD2884" s="25"/>
      <c r="MLE2884" s="25"/>
      <c r="MLF2884" s="25"/>
      <c r="MLG2884" s="25"/>
      <c r="MLH2884" s="25"/>
      <c r="MLI2884" s="25"/>
      <c r="MLJ2884" s="25"/>
      <c r="MLK2884" s="25"/>
      <c r="MLL2884" s="25"/>
      <c r="MLM2884" s="25"/>
      <c r="MLN2884" s="25"/>
      <c r="MLO2884" s="25"/>
      <c r="MLP2884" s="25"/>
      <c r="MLQ2884" s="25"/>
      <c r="MLR2884" s="25"/>
      <c r="MLS2884" s="25"/>
      <c r="MLT2884" s="25"/>
      <c r="MLU2884" s="25"/>
      <c r="MLV2884" s="25"/>
      <c r="MLW2884" s="25"/>
      <c r="MLX2884" s="25"/>
      <c r="MLY2884" s="25"/>
      <c r="MLZ2884" s="25"/>
      <c r="MMA2884" s="25"/>
      <c r="MMB2884" s="25"/>
      <c r="MMC2884" s="25"/>
      <c r="MMD2884" s="25"/>
      <c r="MME2884" s="25"/>
      <c r="MMF2884" s="25"/>
      <c r="MMG2884" s="25"/>
      <c r="MMH2884" s="25"/>
      <c r="MMI2884" s="25"/>
      <c r="MMJ2884" s="25"/>
      <c r="MMK2884" s="25"/>
      <c r="MML2884" s="25"/>
      <c r="MMM2884" s="25"/>
      <c r="MMN2884" s="25"/>
      <c r="MMO2884" s="25"/>
      <c r="MMP2884" s="25"/>
      <c r="MMQ2884" s="25"/>
      <c r="MMR2884" s="25"/>
      <c r="MMS2884" s="25"/>
      <c r="MMT2884" s="25"/>
      <c r="MMU2884" s="25"/>
      <c r="MMV2884" s="25"/>
      <c r="MMW2884" s="25"/>
      <c r="MMX2884" s="25"/>
      <c r="MMY2884" s="25"/>
      <c r="MMZ2884" s="25"/>
      <c r="MNA2884" s="25"/>
      <c r="MNB2884" s="25"/>
      <c r="MNC2884" s="25"/>
      <c r="MND2884" s="25"/>
      <c r="MNE2884" s="25"/>
      <c r="MNF2884" s="25"/>
      <c r="MNG2884" s="25"/>
      <c r="MNH2884" s="25"/>
      <c r="MNI2884" s="25"/>
      <c r="MNJ2884" s="25"/>
      <c r="MNK2884" s="25"/>
      <c r="MNL2884" s="25"/>
      <c r="MNM2884" s="25"/>
      <c r="MNN2884" s="25"/>
      <c r="MNO2884" s="25"/>
      <c r="MNP2884" s="25"/>
      <c r="MNQ2884" s="25"/>
      <c r="MNR2884" s="25"/>
      <c r="MNS2884" s="25"/>
      <c r="MNT2884" s="25"/>
      <c r="MNU2884" s="25"/>
      <c r="MNV2884" s="25"/>
      <c r="MNW2884" s="25"/>
      <c r="MNX2884" s="25"/>
      <c r="MNY2884" s="25"/>
      <c r="MNZ2884" s="25"/>
      <c r="MOA2884" s="25"/>
      <c r="MOB2884" s="25"/>
      <c r="MOC2884" s="25"/>
      <c r="MOD2884" s="25"/>
      <c r="MOE2884" s="25"/>
      <c r="MOF2884" s="25"/>
      <c r="MOG2884" s="25"/>
      <c r="MOH2884" s="25"/>
      <c r="MOI2884" s="25"/>
      <c r="MOJ2884" s="25"/>
      <c r="MOK2884" s="25"/>
      <c r="MOL2884" s="25"/>
      <c r="MOM2884" s="25"/>
      <c r="MON2884" s="25"/>
      <c r="MOO2884" s="25"/>
      <c r="MOP2884" s="25"/>
      <c r="MOQ2884" s="25"/>
      <c r="MOR2884" s="25"/>
      <c r="MOS2884" s="25"/>
      <c r="MOT2884" s="25"/>
      <c r="MOU2884" s="25"/>
      <c r="MOV2884" s="25"/>
      <c r="MOW2884" s="25"/>
      <c r="MOX2884" s="25"/>
      <c r="MOY2884" s="25"/>
      <c r="MOZ2884" s="25"/>
      <c r="MPA2884" s="25"/>
      <c r="MPB2884" s="25"/>
      <c r="MPC2884" s="25"/>
      <c r="MPD2884" s="25"/>
      <c r="MPE2884" s="25"/>
      <c r="MPF2884" s="25"/>
      <c r="MPG2884" s="25"/>
      <c r="MPH2884" s="25"/>
      <c r="MPI2884" s="25"/>
      <c r="MPJ2884" s="25"/>
      <c r="MPK2884" s="25"/>
      <c r="MPL2884" s="25"/>
      <c r="MPM2884" s="25"/>
      <c r="MPN2884" s="25"/>
      <c r="MPO2884" s="25"/>
      <c r="MPP2884" s="25"/>
      <c r="MPQ2884" s="25"/>
      <c r="MPR2884" s="25"/>
      <c r="MPS2884" s="25"/>
      <c r="MPT2884" s="25"/>
      <c r="MPU2884" s="25"/>
      <c r="MPV2884" s="25"/>
      <c r="MPW2884" s="25"/>
      <c r="MPX2884" s="25"/>
      <c r="MPY2884" s="25"/>
      <c r="MPZ2884" s="25"/>
      <c r="MQA2884" s="25"/>
      <c r="MQB2884" s="25"/>
      <c r="MQC2884" s="25"/>
      <c r="MQD2884" s="25"/>
      <c r="MQE2884" s="25"/>
      <c r="MQF2884" s="25"/>
      <c r="MQG2884" s="25"/>
      <c r="MQH2884" s="25"/>
      <c r="MQI2884" s="25"/>
      <c r="MQJ2884" s="25"/>
      <c r="MQK2884" s="25"/>
      <c r="MQL2884" s="25"/>
      <c r="MQM2884" s="25"/>
      <c r="MQN2884" s="25"/>
      <c r="MQO2884" s="25"/>
      <c r="MQP2884" s="25"/>
      <c r="MQQ2884" s="25"/>
      <c r="MQR2884" s="25"/>
      <c r="MQS2884" s="25"/>
      <c r="MQT2884" s="25"/>
      <c r="MQU2884" s="25"/>
      <c r="MQV2884" s="25"/>
      <c r="MQW2884" s="25"/>
      <c r="MQX2884" s="25"/>
      <c r="MQY2884" s="25"/>
      <c r="MQZ2884" s="25"/>
      <c r="MRA2884" s="25"/>
      <c r="MRB2884" s="25"/>
      <c r="MRC2884" s="25"/>
      <c r="MRD2884" s="25"/>
      <c r="MRE2884" s="25"/>
      <c r="MRF2884" s="25"/>
      <c r="MRG2884" s="25"/>
      <c r="MRH2884" s="25"/>
      <c r="MRI2884" s="25"/>
      <c r="MRJ2884" s="25"/>
      <c r="MRK2884" s="25"/>
      <c r="MRL2884" s="25"/>
      <c r="MRM2884" s="25"/>
      <c r="MRN2884" s="25"/>
      <c r="MRO2884" s="25"/>
      <c r="MRP2884" s="25"/>
      <c r="MRQ2884" s="25"/>
      <c r="MRR2884" s="25"/>
      <c r="MRS2884" s="25"/>
      <c r="MRT2884" s="25"/>
      <c r="MRU2884" s="25"/>
      <c r="MRV2884" s="25"/>
      <c r="MRW2884" s="25"/>
      <c r="MRX2884" s="25"/>
      <c r="MRY2884" s="25"/>
      <c r="MRZ2884" s="25"/>
      <c r="MSA2884" s="25"/>
      <c r="MSB2884" s="25"/>
      <c r="MSC2884" s="25"/>
      <c r="MSD2884" s="25"/>
      <c r="MSE2884" s="25"/>
      <c r="MSF2884" s="25"/>
      <c r="MSG2884" s="25"/>
      <c r="MSH2884" s="25"/>
      <c r="MSI2884" s="25"/>
      <c r="MSJ2884" s="25"/>
      <c r="MSK2884" s="25"/>
      <c r="MSL2884" s="25"/>
      <c r="MSM2884" s="25"/>
      <c r="MSN2884" s="25"/>
      <c r="MSO2884" s="25"/>
      <c r="MSP2884" s="25"/>
      <c r="MSQ2884" s="25"/>
      <c r="MSR2884" s="25"/>
      <c r="MSS2884" s="25"/>
      <c r="MST2884" s="25"/>
      <c r="MSU2884" s="25"/>
      <c r="MSV2884" s="25"/>
      <c r="MSW2884" s="25"/>
      <c r="MSX2884" s="25"/>
      <c r="MSY2884" s="25"/>
      <c r="MSZ2884" s="25"/>
      <c r="MTA2884" s="25"/>
      <c r="MTB2884" s="25"/>
      <c r="MTC2884" s="25"/>
      <c r="MTD2884" s="25"/>
      <c r="MTE2884" s="25"/>
      <c r="MTF2884" s="25"/>
      <c r="MTG2884" s="25"/>
      <c r="MTH2884" s="25"/>
      <c r="MTI2884" s="25"/>
      <c r="MTJ2884" s="25"/>
      <c r="MTK2884" s="25"/>
      <c r="MTL2884" s="25"/>
      <c r="MTM2884" s="25"/>
      <c r="MTN2884" s="25"/>
      <c r="MTO2884" s="25"/>
      <c r="MTP2884" s="25"/>
      <c r="MTQ2884" s="25"/>
      <c r="MTR2884" s="25"/>
      <c r="MTS2884" s="25"/>
      <c r="MTT2884" s="25"/>
      <c r="MTU2884" s="25"/>
      <c r="MTV2884" s="25"/>
      <c r="MTW2884" s="25"/>
      <c r="MTX2884" s="25"/>
      <c r="MTY2884" s="25"/>
      <c r="MTZ2884" s="25"/>
      <c r="MUA2884" s="25"/>
      <c r="MUB2884" s="25"/>
      <c r="MUC2884" s="25"/>
      <c r="MUD2884" s="25"/>
      <c r="MUE2884" s="25"/>
      <c r="MUF2884" s="25"/>
      <c r="MUG2884" s="25"/>
      <c r="MUH2884" s="25"/>
      <c r="MUI2884" s="25"/>
      <c r="MUJ2884" s="25"/>
      <c r="MUK2884" s="25"/>
      <c r="MUL2884" s="25"/>
      <c r="MUM2884" s="25"/>
      <c r="MUN2884" s="25"/>
      <c r="MUO2884" s="25"/>
      <c r="MUP2884" s="25"/>
      <c r="MUQ2884" s="25"/>
      <c r="MUR2884" s="25"/>
      <c r="MUS2884" s="25"/>
      <c r="MUT2884" s="25"/>
      <c r="MUU2884" s="25"/>
      <c r="MUV2884" s="25"/>
      <c r="MUW2884" s="25"/>
      <c r="MUX2884" s="25"/>
      <c r="MUY2884" s="25"/>
      <c r="MUZ2884" s="25"/>
      <c r="MVA2884" s="25"/>
      <c r="MVB2884" s="25"/>
      <c r="MVC2884" s="25"/>
      <c r="MVD2884" s="25"/>
      <c r="MVE2884" s="25"/>
      <c r="MVF2884" s="25"/>
      <c r="MVG2884" s="25"/>
      <c r="MVH2884" s="25"/>
      <c r="MVI2884" s="25"/>
      <c r="MVJ2884" s="25"/>
      <c r="MVK2884" s="25"/>
      <c r="MVL2884" s="25"/>
      <c r="MVM2884" s="25"/>
      <c r="MVN2884" s="25"/>
      <c r="MVO2884" s="25"/>
      <c r="MVP2884" s="25"/>
      <c r="MVQ2884" s="25"/>
      <c r="MVR2884" s="25"/>
      <c r="MVS2884" s="25"/>
      <c r="MVT2884" s="25"/>
      <c r="MVU2884" s="25"/>
      <c r="MVV2884" s="25"/>
      <c r="MVW2884" s="25"/>
      <c r="MVX2884" s="25"/>
      <c r="MVY2884" s="25"/>
      <c r="MVZ2884" s="25"/>
      <c r="MWA2884" s="25"/>
      <c r="MWB2884" s="25"/>
      <c r="MWC2884" s="25"/>
      <c r="MWD2884" s="25"/>
      <c r="MWE2884" s="25"/>
      <c r="MWF2884" s="25"/>
      <c r="MWG2884" s="25"/>
      <c r="MWH2884" s="25"/>
      <c r="MWI2884" s="25"/>
      <c r="MWJ2884" s="25"/>
      <c r="MWK2884" s="25"/>
      <c r="MWL2884" s="25"/>
      <c r="MWM2884" s="25"/>
      <c r="MWN2884" s="25"/>
      <c r="MWO2884" s="25"/>
      <c r="MWP2884" s="25"/>
      <c r="MWQ2884" s="25"/>
      <c r="MWR2884" s="25"/>
      <c r="MWS2884" s="25"/>
      <c r="MWT2884" s="25"/>
      <c r="MWU2884" s="25"/>
      <c r="MWV2884" s="25"/>
      <c r="MWW2884" s="25"/>
      <c r="MWX2884" s="25"/>
      <c r="MWY2884" s="25"/>
      <c r="MWZ2884" s="25"/>
      <c r="MXA2884" s="25"/>
      <c r="MXB2884" s="25"/>
      <c r="MXC2884" s="25"/>
      <c r="MXD2884" s="25"/>
      <c r="MXE2884" s="25"/>
      <c r="MXF2884" s="25"/>
      <c r="MXG2884" s="25"/>
      <c r="MXH2884" s="25"/>
      <c r="MXI2884" s="25"/>
      <c r="MXJ2884" s="25"/>
      <c r="MXK2884" s="25"/>
      <c r="MXL2884" s="25"/>
      <c r="MXM2884" s="25"/>
      <c r="MXN2884" s="25"/>
      <c r="MXO2884" s="25"/>
      <c r="MXP2884" s="25"/>
      <c r="MXQ2884" s="25"/>
      <c r="MXR2884" s="25"/>
      <c r="MXS2884" s="25"/>
      <c r="MXT2884" s="25"/>
      <c r="MXU2884" s="25"/>
      <c r="MXV2884" s="25"/>
      <c r="MXW2884" s="25"/>
      <c r="MXX2884" s="25"/>
      <c r="MXY2884" s="25"/>
      <c r="MXZ2884" s="25"/>
      <c r="MYA2884" s="25"/>
      <c r="MYB2884" s="25"/>
      <c r="MYC2884" s="25"/>
      <c r="MYD2884" s="25"/>
      <c r="MYE2884" s="25"/>
      <c r="MYF2884" s="25"/>
      <c r="MYG2884" s="25"/>
      <c r="MYH2884" s="25"/>
      <c r="MYI2884" s="25"/>
      <c r="MYJ2884" s="25"/>
      <c r="MYK2884" s="25"/>
      <c r="MYL2884" s="25"/>
      <c r="MYM2884" s="25"/>
      <c r="MYN2884" s="25"/>
      <c r="MYO2884" s="25"/>
      <c r="MYP2884" s="25"/>
      <c r="MYQ2884" s="25"/>
      <c r="MYR2884" s="25"/>
      <c r="MYS2884" s="25"/>
      <c r="MYT2884" s="25"/>
      <c r="MYU2884" s="25"/>
      <c r="MYV2884" s="25"/>
      <c r="MYW2884" s="25"/>
      <c r="MYX2884" s="25"/>
      <c r="MYY2884" s="25"/>
      <c r="MYZ2884" s="25"/>
      <c r="MZA2884" s="25"/>
      <c r="MZB2884" s="25"/>
      <c r="MZC2884" s="25"/>
      <c r="MZD2884" s="25"/>
      <c r="MZE2884" s="25"/>
      <c r="MZF2884" s="25"/>
      <c r="MZG2884" s="25"/>
      <c r="MZH2884" s="25"/>
      <c r="MZI2884" s="25"/>
      <c r="MZJ2884" s="25"/>
      <c r="MZK2884" s="25"/>
      <c r="MZL2884" s="25"/>
      <c r="MZM2884" s="25"/>
      <c r="MZN2884" s="25"/>
      <c r="MZO2884" s="25"/>
      <c r="MZP2884" s="25"/>
      <c r="MZQ2884" s="25"/>
      <c r="MZR2884" s="25"/>
      <c r="MZS2884" s="25"/>
      <c r="MZT2884" s="25"/>
      <c r="MZU2884" s="25"/>
      <c r="MZV2884" s="25"/>
      <c r="MZW2884" s="25"/>
      <c r="MZX2884" s="25"/>
      <c r="MZY2884" s="25"/>
      <c r="MZZ2884" s="25"/>
      <c r="NAA2884" s="25"/>
      <c r="NAB2884" s="25"/>
      <c r="NAC2884" s="25"/>
      <c r="NAD2884" s="25"/>
      <c r="NAE2884" s="25"/>
      <c r="NAF2884" s="25"/>
      <c r="NAG2884" s="25"/>
      <c r="NAH2884" s="25"/>
      <c r="NAI2884" s="25"/>
      <c r="NAJ2884" s="25"/>
      <c r="NAK2884" s="25"/>
      <c r="NAL2884" s="25"/>
      <c r="NAM2884" s="25"/>
      <c r="NAN2884" s="25"/>
      <c r="NAO2884" s="25"/>
      <c r="NAP2884" s="25"/>
      <c r="NAQ2884" s="25"/>
      <c r="NAR2884" s="25"/>
      <c r="NAS2884" s="25"/>
      <c r="NAT2884" s="25"/>
      <c r="NAU2884" s="25"/>
      <c r="NAV2884" s="25"/>
      <c r="NAW2884" s="25"/>
      <c r="NAX2884" s="25"/>
      <c r="NAY2884" s="25"/>
      <c r="NAZ2884" s="25"/>
      <c r="NBA2884" s="25"/>
      <c r="NBB2884" s="25"/>
      <c r="NBC2884" s="25"/>
      <c r="NBD2884" s="25"/>
      <c r="NBE2884" s="25"/>
      <c r="NBF2884" s="25"/>
      <c r="NBG2884" s="25"/>
      <c r="NBH2884" s="25"/>
      <c r="NBI2884" s="25"/>
      <c r="NBJ2884" s="25"/>
      <c r="NBK2884" s="25"/>
      <c r="NBL2884" s="25"/>
      <c r="NBM2884" s="25"/>
      <c r="NBN2884" s="25"/>
      <c r="NBO2884" s="25"/>
      <c r="NBP2884" s="25"/>
      <c r="NBQ2884" s="25"/>
      <c r="NBR2884" s="25"/>
      <c r="NBS2884" s="25"/>
      <c r="NBT2884" s="25"/>
      <c r="NBU2884" s="25"/>
      <c r="NBV2884" s="25"/>
      <c r="NBW2884" s="25"/>
      <c r="NBX2884" s="25"/>
      <c r="NBY2884" s="25"/>
      <c r="NBZ2884" s="25"/>
      <c r="NCA2884" s="25"/>
      <c r="NCB2884" s="25"/>
      <c r="NCC2884" s="25"/>
      <c r="NCD2884" s="25"/>
      <c r="NCE2884" s="25"/>
      <c r="NCF2884" s="25"/>
      <c r="NCG2884" s="25"/>
      <c r="NCH2884" s="25"/>
      <c r="NCI2884" s="25"/>
      <c r="NCJ2884" s="25"/>
      <c r="NCK2884" s="25"/>
      <c r="NCL2884" s="25"/>
      <c r="NCM2884" s="25"/>
      <c r="NCN2884" s="25"/>
      <c r="NCO2884" s="25"/>
      <c r="NCP2884" s="25"/>
      <c r="NCQ2884" s="25"/>
      <c r="NCR2884" s="25"/>
      <c r="NCS2884" s="25"/>
      <c r="NCT2884" s="25"/>
      <c r="NCU2884" s="25"/>
      <c r="NCV2884" s="25"/>
      <c r="NCW2884" s="25"/>
      <c r="NCX2884" s="25"/>
      <c r="NCY2884" s="25"/>
      <c r="NCZ2884" s="25"/>
      <c r="NDA2884" s="25"/>
      <c r="NDB2884" s="25"/>
      <c r="NDC2884" s="25"/>
      <c r="NDD2884" s="25"/>
      <c r="NDE2884" s="25"/>
      <c r="NDF2884" s="25"/>
      <c r="NDG2884" s="25"/>
      <c r="NDH2884" s="25"/>
      <c r="NDI2884" s="25"/>
      <c r="NDJ2884" s="25"/>
      <c r="NDK2884" s="25"/>
      <c r="NDL2884" s="25"/>
      <c r="NDM2884" s="25"/>
      <c r="NDN2884" s="25"/>
      <c r="NDO2884" s="25"/>
      <c r="NDP2884" s="25"/>
      <c r="NDQ2884" s="25"/>
      <c r="NDR2884" s="25"/>
      <c r="NDS2884" s="25"/>
      <c r="NDT2884" s="25"/>
      <c r="NDU2884" s="25"/>
      <c r="NDV2884" s="25"/>
      <c r="NDW2884" s="25"/>
      <c r="NDX2884" s="25"/>
      <c r="NDY2884" s="25"/>
      <c r="NDZ2884" s="25"/>
      <c r="NEA2884" s="25"/>
      <c r="NEB2884" s="25"/>
      <c r="NEC2884" s="25"/>
      <c r="NED2884" s="25"/>
      <c r="NEE2884" s="25"/>
      <c r="NEF2884" s="25"/>
      <c r="NEG2884" s="25"/>
      <c r="NEH2884" s="25"/>
      <c r="NEI2884" s="25"/>
      <c r="NEJ2884" s="25"/>
      <c r="NEK2884" s="25"/>
      <c r="NEL2884" s="25"/>
      <c r="NEM2884" s="25"/>
      <c r="NEN2884" s="25"/>
      <c r="NEO2884" s="25"/>
      <c r="NEP2884" s="25"/>
      <c r="NEQ2884" s="25"/>
      <c r="NER2884" s="25"/>
      <c r="NES2884" s="25"/>
      <c r="NET2884" s="25"/>
      <c r="NEU2884" s="25"/>
      <c r="NEV2884" s="25"/>
      <c r="NEW2884" s="25"/>
      <c r="NEX2884" s="25"/>
      <c r="NEY2884" s="25"/>
      <c r="NEZ2884" s="25"/>
      <c r="NFA2884" s="25"/>
      <c r="NFB2884" s="25"/>
      <c r="NFC2884" s="25"/>
      <c r="NFD2884" s="25"/>
      <c r="NFE2884" s="25"/>
      <c r="NFF2884" s="25"/>
      <c r="NFG2884" s="25"/>
      <c r="NFH2884" s="25"/>
      <c r="NFI2884" s="25"/>
      <c r="NFJ2884" s="25"/>
      <c r="NFK2884" s="25"/>
      <c r="NFL2884" s="25"/>
      <c r="NFM2884" s="25"/>
      <c r="NFN2884" s="25"/>
      <c r="NFO2884" s="25"/>
      <c r="NFP2884" s="25"/>
      <c r="NFQ2884" s="25"/>
      <c r="NFR2884" s="25"/>
      <c r="NFS2884" s="25"/>
      <c r="NFT2884" s="25"/>
      <c r="NFU2884" s="25"/>
      <c r="NFV2884" s="25"/>
      <c r="NFW2884" s="25"/>
      <c r="NFX2884" s="25"/>
      <c r="NFY2884" s="25"/>
      <c r="NFZ2884" s="25"/>
      <c r="NGA2884" s="25"/>
      <c r="NGB2884" s="25"/>
      <c r="NGC2884" s="25"/>
      <c r="NGD2884" s="25"/>
      <c r="NGE2884" s="25"/>
      <c r="NGF2884" s="25"/>
      <c r="NGG2884" s="25"/>
      <c r="NGH2884" s="25"/>
      <c r="NGI2884" s="25"/>
      <c r="NGJ2884" s="25"/>
      <c r="NGK2884" s="25"/>
      <c r="NGL2884" s="25"/>
      <c r="NGM2884" s="25"/>
      <c r="NGN2884" s="25"/>
      <c r="NGO2884" s="25"/>
      <c r="NGP2884" s="25"/>
      <c r="NGQ2884" s="25"/>
      <c r="NGR2884" s="25"/>
      <c r="NGS2884" s="25"/>
      <c r="NGT2884" s="25"/>
      <c r="NGU2884" s="25"/>
      <c r="NGV2884" s="25"/>
      <c r="NGW2884" s="25"/>
      <c r="NGX2884" s="25"/>
      <c r="NGY2884" s="25"/>
      <c r="NGZ2884" s="25"/>
      <c r="NHA2884" s="25"/>
      <c r="NHB2884" s="25"/>
      <c r="NHC2884" s="25"/>
      <c r="NHD2884" s="25"/>
      <c r="NHE2884" s="25"/>
      <c r="NHF2884" s="25"/>
      <c r="NHG2884" s="25"/>
      <c r="NHH2884" s="25"/>
      <c r="NHI2884" s="25"/>
      <c r="NHJ2884" s="25"/>
      <c r="NHK2884" s="25"/>
      <c r="NHL2884" s="25"/>
      <c r="NHM2884" s="25"/>
      <c r="NHN2884" s="25"/>
      <c r="NHO2884" s="25"/>
      <c r="NHP2884" s="25"/>
      <c r="NHQ2884" s="25"/>
      <c r="NHR2884" s="25"/>
      <c r="NHS2884" s="25"/>
      <c r="NHT2884" s="25"/>
      <c r="NHU2884" s="25"/>
      <c r="NHV2884" s="25"/>
      <c r="NHW2884" s="25"/>
      <c r="NHX2884" s="25"/>
      <c r="NHY2884" s="25"/>
      <c r="NHZ2884" s="25"/>
      <c r="NIA2884" s="25"/>
      <c r="NIB2884" s="25"/>
      <c r="NIC2884" s="25"/>
      <c r="NID2884" s="25"/>
      <c r="NIE2884" s="25"/>
      <c r="NIF2884" s="25"/>
      <c r="NIG2884" s="25"/>
      <c r="NIH2884" s="25"/>
      <c r="NII2884" s="25"/>
      <c r="NIJ2884" s="25"/>
      <c r="NIK2884" s="25"/>
      <c r="NIL2884" s="25"/>
      <c r="NIM2884" s="25"/>
      <c r="NIN2884" s="25"/>
      <c r="NIO2884" s="25"/>
      <c r="NIP2884" s="25"/>
      <c r="NIQ2884" s="25"/>
      <c r="NIR2884" s="25"/>
      <c r="NIS2884" s="25"/>
      <c r="NIT2884" s="25"/>
      <c r="NIU2884" s="25"/>
      <c r="NIV2884" s="25"/>
      <c r="NIW2884" s="25"/>
      <c r="NIX2884" s="25"/>
      <c r="NIY2884" s="25"/>
      <c r="NIZ2884" s="25"/>
      <c r="NJA2884" s="25"/>
      <c r="NJB2884" s="25"/>
      <c r="NJC2884" s="25"/>
      <c r="NJD2884" s="25"/>
      <c r="NJE2884" s="25"/>
      <c r="NJF2884" s="25"/>
      <c r="NJG2884" s="25"/>
      <c r="NJH2884" s="25"/>
      <c r="NJI2884" s="25"/>
      <c r="NJJ2884" s="25"/>
      <c r="NJK2884" s="25"/>
      <c r="NJL2884" s="25"/>
      <c r="NJM2884" s="25"/>
      <c r="NJN2884" s="25"/>
      <c r="NJO2884" s="25"/>
      <c r="NJP2884" s="25"/>
      <c r="NJQ2884" s="25"/>
      <c r="NJR2884" s="25"/>
      <c r="NJS2884" s="25"/>
      <c r="NJT2884" s="25"/>
      <c r="NJU2884" s="25"/>
      <c r="NJV2884" s="25"/>
      <c r="NJW2884" s="25"/>
      <c r="NJX2884" s="25"/>
      <c r="NJY2884" s="25"/>
      <c r="NJZ2884" s="25"/>
      <c r="NKA2884" s="25"/>
      <c r="NKB2884" s="25"/>
      <c r="NKC2884" s="25"/>
      <c r="NKD2884" s="25"/>
      <c r="NKE2884" s="25"/>
      <c r="NKF2884" s="25"/>
      <c r="NKG2884" s="25"/>
      <c r="NKH2884" s="25"/>
      <c r="NKI2884" s="25"/>
      <c r="NKJ2884" s="25"/>
      <c r="NKK2884" s="25"/>
      <c r="NKL2884" s="25"/>
      <c r="NKM2884" s="25"/>
      <c r="NKN2884" s="25"/>
      <c r="NKO2884" s="25"/>
      <c r="NKP2884" s="25"/>
      <c r="NKQ2884" s="25"/>
      <c r="NKR2884" s="25"/>
      <c r="NKS2884" s="25"/>
      <c r="NKT2884" s="25"/>
      <c r="NKU2884" s="25"/>
      <c r="NKV2884" s="25"/>
      <c r="NKW2884" s="25"/>
      <c r="NKX2884" s="25"/>
      <c r="NKY2884" s="25"/>
      <c r="NKZ2884" s="25"/>
      <c r="NLA2884" s="25"/>
      <c r="NLB2884" s="25"/>
      <c r="NLC2884" s="25"/>
      <c r="NLD2884" s="25"/>
      <c r="NLE2884" s="25"/>
      <c r="NLF2884" s="25"/>
      <c r="NLG2884" s="25"/>
      <c r="NLH2884" s="25"/>
      <c r="NLI2884" s="25"/>
      <c r="NLJ2884" s="25"/>
      <c r="NLK2884" s="25"/>
      <c r="NLL2884" s="25"/>
      <c r="NLM2884" s="25"/>
      <c r="NLN2884" s="25"/>
      <c r="NLO2884" s="25"/>
      <c r="NLP2884" s="25"/>
      <c r="NLQ2884" s="25"/>
      <c r="NLR2884" s="25"/>
      <c r="NLS2884" s="25"/>
      <c r="NLT2884" s="25"/>
      <c r="NLU2884" s="25"/>
      <c r="NLV2884" s="25"/>
      <c r="NLW2884" s="25"/>
      <c r="NLX2884" s="25"/>
      <c r="NLY2884" s="25"/>
      <c r="NLZ2884" s="25"/>
      <c r="NMA2884" s="25"/>
      <c r="NMB2884" s="25"/>
      <c r="NMC2884" s="25"/>
      <c r="NMD2884" s="25"/>
      <c r="NME2884" s="25"/>
      <c r="NMF2884" s="25"/>
      <c r="NMG2884" s="25"/>
      <c r="NMH2884" s="25"/>
      <c r="NMI2884" s="25"/>
      <c r="NMJ2884" s="25"/>
      <c r="NMK2884" s="25"/>
      <c r="NML2884" s="25"/>
      <c r="NMM2884" s="25"/>
      <c r="NMN2884" s="25"/>
      <c r="NMO2884" s="25"/>
      <c r="NMP2884" s="25"/>
      <c r="NMQ2884" s="25"/>
      <c r="NMR2884" s="25"/>
      <c r="NMS2884" s="25"/>
      <c r="NMT2884" s="25"/>
      <c r="NMU2884" s="25"/>
      <c r="NMV2884" s="25"/>
      <c r="NMW2884" s="25"/>
      <c r="NMX2884" s="25"/>
      <c r="NMY2884" s="25"/>
      <c r="NMZ2884" s="25"/>
      <c r="NNA2884" s="25"/>
      <c r="NNB2884" s="25"/>
      <c r="NNC2884" s="25"/>
      <c r="NND2884" s="25"/>
      <c r="NNE2884" s="25"/>
      <c r="NNF2884" s="25"/>
      <c r="NNG2884" s="25"/>
      <c r="NNH2884" s="25"/>
      <c r="NNI2884" s="25"/>
      <c r="NNJ2884" s="25"/>
      <c r="NNK2884" s="25"/>
      <c r="NNL2884" s="25"/>
      <c r="NNM2884" s="25"/>
      <c r="NNN2884" s="25"/>
      <c r="NNO2884" s="25"/>
      <c r="NNP2884" s="25"/>
      <c r="NNQ2884" s="25"/>
      <c r="NNR2884" s="25"/>
      <c r="NNS2884" s="25"/>
      <c r="NNT2884" s="25"/>
      <c r="NNU2884" s="25"/>
      <c r="NNV2884" s="25"/>
      <c r="NNW2884" s="25"/>
      <c r="NNX2884" s="25"/>
      <c r="NNY2884" s="25"/>
      <c r="NNZ2884" s="25"/>
      <c r="NOA2884" s="25"/>
      <c r="NOB2884" s="25"/>
      <c r="NOC2884" s="25"/>
      <c r="NOD2884" s="25"/>
      <c r="NOE2884" s="25"/>
      <c r="NOF2884" s="25"/>
      <c r="NOG2884" s="25"/>
      <c r="NOH2884" s="25"/>
      <c r="NOI2884" s="25"/>
      <c r="NOJ2884" s="25"/>
      <c r="NOK2884" s="25"/>
      <c r="NOL2884" s="25"/>
      <c r="NOM2884" s="25"/>
      <c r="NON2884" s="25"/>
      <c r="NOO2884" s="25"/>
      <c r="NOP2884" s="25"/>
      <c r="NOQ2884" s="25"/>
      <c r="NOR2884" s="25"/>
      <c r="NOS2884" s="25"/>
      <c r="NOT2884" s="25"/>
      <c r="NOU2884" s="25"/>
      <c r="NOV2884" s="25"/>
      <c r="NOW2884" s="25"/>
      <c r="NOX2884" s="25"/>
      <c r="NOY2884" s="25"/>
      <c r="NOZ2884" s="25"/>
      <c r="NPA2884" s="25"/>
      <c r="NPB2884" s="25"/>
      <c r="NPC2884" s="25"/>
      <c r="NPD2884" s="25"/>
      <c r="NPE2884" s="25"/>
      <c r="NPF2884" s="25"/>
      <c r="NPG2884" s="25"/>
      <c r="NPH2884" s="25"/>
      <c r="NPI2884" s="25"/>
      <c r="NPJ2884" s="25"/>
      <c r="NPK2884" s="25"/>
      <c r="NPL2884" s="25"/>
      <c r="NPM2884" s="25"/>
      <c r="NPN2884" s="25"/>
      <c r="NPO2884" s="25"/>
      <c r="NPP2884" s="25"/>
      <c r="NPQ2884" s="25"/>
      <c r="NPR2884" s="25"/>
      <c r="NPS2884" s="25"/>
      <c r="NPT2884" s="25"/>
      <c r="NPU2884" s="25"/>
      <c r="NPV2884" s="25"/>
      <c r="NPW2884" s="25"/>
      <c r="NPX2884" s="25"/>
      <c r="NPY2884" s="25"/>
      <c r="NPZ2884" s="25"/>
      <c r="NQA2884" s="25"/>
      <c r="NQB2884" s="25"/>
      <c r="NQC2884" s="25"/>
      <c r="NQD2884" s="25"/>
      <c r="NQE2884" s="25"/>
      <c r="NQF2884" s="25"/>
      <c r="NQG2884" s="25"/>
      <c r="NQH2884" s="25"/>
      <c r="NQI2884" s="25"/>
      <c r="NQJ2884" s="25"/>
      <c r="NQK2884" s="25"/>
      <c r="NQL2884" s="25"/>
      <c r="NQM2884" s="25"/>
      <c r="NQN2884" s="25"/>
      <c r="NQO2884" s="25"/>
      <c r="NQP2884" s="25"/>
      <c r="NQQ2884" s="25"/>
      <c r="NQR2884" s="25"/>
      <c r="NQS2884" s="25"/>
      <c r="NQT2884" s="25"/>
      <c r="NQU2884" s="25"/>
      <c r="NQV2884" s="25"/>
      <c r="NQW2884" s="25"/>
      <c r="NQX2884" s="25"/>
      <c r="NQY2884" s="25"/>
      <c r="NQZ2884" s="25"/>
      <c r="NRA2884" s="25"/>
      <c r="NRB2884" s="25"/>
      <c r="NRC2884" s="25"/>
      <c r="NRD2884" s="25"/>
      <c r="NRE2884" s="25"/>
      <c r="NRF2884" s="25"/>
      <c r="NRG2884" s="25"/>
      <c r="NRH2884" s="25"/>
      <c r="NRI2884" s="25"/>
      <c r="NRJ2884" s="25"/>
      <c r="NRK2884" s="25"/>
      <c r="NRL2884" s="25"/>
      <c r="NRM2884" s="25"/>
      <c r="NRN2884" s="25"/>
      <c r="NRO2884" s="25"/>
      <c r="NRP2884" s="25"/>
      <c r="NRQ2884" s="25"/>
      <c r="NRR2884" s="25"/>
      <c r="NRS2884" s="25"/>
      <c r="NRT2884" s="25"/>
      <c r="NRU2884" s="25"/>
      <c r="NRV2884" s="25"/>
      <c r="NRW2884" s="25"/>
      <c r="NRX2884" s="25"/>
      <c r="NRY2884" s="25"/>
      <c r="NRZ2884" s="25"/>
      <c r="NSA2884" s="25"/>
      <c r="NSB2884" s="25"/>
      <c r="NSC2884" s="25"/>
      <c r="NSD2884" s="25"/>
      <c r="NSE2884" s="25"/>
      <c r="NSF2884" s="25"/>
      <c r="NSG2884" s="25"/>
      <c r="NSH2884" s="25"/>
      <c r="NSI2884" s="25"/>
      <c r="NSJ2884" s="25"/>
      <c r="NSK2884" s="25"/>
      <c r="NSL2884" s="25"/>
      <c r="NSM2884" s="25"/>
      <c r="NSN2884" s="25"/>
      <c r="NSO2884" s="25"/>
      <c r="NSP2884" s="25"/>
      <c r="NSQ2884" s="25"/>
      <c r="NSR2884" s="25"/>
      <c r="NSS2884" s="25"/>
      <c r="NST2884" s="25"/>
      <c r="NSU2884" s="25"/>
      <c r="NSV2884" s="25"/>
      <c r="NSW2884" s="25"/>
      <c r="NSX2884" s="25"/>
      <c r="NSY2884" s="25"/>
      <c r="NSZ2884" s="25"/>
      <c r="NTA2884" s="25"/>
      <c r="NTB2884" s="25"/>
      <c r="NTC2884" s="25"/>
      <c r="NTD2884" s="25"/>
      <c r="NTE2884" s="25"/>
      <c r="NTF2884" s="25"/>
      <c r="NTG2884" s="25"/>
      <c r="NTH2884" s="25"/>
      <c r="NTI2884" s="25"/>
      <c r="NTJ2884" s="25"/>
      <c r="NTK2884" s="25"/>
      <c r="NTL2884" s="25"/>
      <c r="NTM2884" s="25"/>
      <c r="NTN2884" s="25"/>
      <c r="NTO2884" s="25"/>
      <c r="NTP2884" s="25"/>
      <c r="NTQ2884" s="25"/>
      <c r="NTR2884" s="25"/>
      <c r="NTS2884" s="25"/>
      <c r="NTT2884" s="25"/>
      <c r="NTU2884" s="25"/>
      <c r="NTV2884" s="25"/>
      <c r="NTW2884" s="25"/>
      <c r="NTX2884" s="25"/>
      <c r="NTY2884" s="25"/>
      <c r="NTZ2884" s="25"/>
      <c r="NUA2884" s="25"/>
      <c r="NUB2884" s="25"/>
      <c r="NUC2884" s="25"/>
      <c r="NUD2884" s="25"/>
      <c r="NUE2884" s="25"/>
      <c r="NUF2884" s="25"/>
      <c r="NUG2884" s="25"/>
      <c r="NUH2884" s="25"/>
      <c r="NUI2884" s="25"/>
      <c r="NUJ2884" s="25"/>
      <c r="NUK2884" s="25"/>
      <c r="NUL2884" s="25"/>
      <c r="NUM2884" s="25"/>
      <c r="NUN2884" s="25"/>
      <c r="NUO2884" s="25"/>
      <c r="NUP2884" s="25"/>
      <c r="NUQ2884" s="25"/>
      <c r="NUR2884" s="25"/>
      <c r="NUS2884" s="25"/>
      <c r="NUT2884" s="25"/>
      <c r="NUU2884" s="25"/>
      <c r="NUV2884" s="25"/>
      <c r="NUW2884" s="25"/>
      <c r="NUX2884" s="25"/>
      <c r="NUY2884" s="25"/>
      <c r="NUZ2884" s="25"/>
      <c r="NVA2884" s="25"/>
      <c r="NVB2884" s="25"/>
      <c r="NVC2884" s="25"/>
      <c r="NVD2884" s="25"/>
      <c r="NVE2884" s="25"/>
      <c r="NVF2884" s="25"/>
      <c r="NVG2884" s="25"/>
      <c r="NVH2884" s="25"/>
      <c r="NVI2884" s="25"/>
      <c r="NVJ2884" s="25"/>
      <c r="NVK2884" s="25"/>
      <c r="NVL2884" s="25"/>
      <c r="NVM2884" s="25"/>
      <c r="NVN2884" s="25"/>
      <c r="NVO2884" s="25"/>
      <c r="NVP2884" s="25"/>
      <c r="NVQ2884" s="25"/>
      <c r="NVR2884" s="25"/>
      <c r="NVS2884" s="25"/>
      <c r="NVT2884" s="25"/>
      <c r="NVU2884" s="25"/>
      <c r="NVV2884" s="25"/>
      <c r="NVW2884" s="25"/>
      <c r="NVX2884" s="25"/>
      <c r="NVY2884" s="25"/>
      <c r="NVZ2884" s="25"/>
      <c r="NWA2884" s="25"/>
      <c r="NWB2884" s="25"/>
      <c r="NWC2884" s="25"/>
      <c r="NWD2884" s="25"/>
      <c r="NWE2884" s="25"/>
      <c r="NWF2884" s="25"/>
      <c r="NWG2884" s="25"/>
      <c r="NWH2884" s="25"/>
      <c r="NWI2884" s="25"/>
      <c r="NWJ2884" s="25"/>
      <c r="NWK2884" s="25"/>
      <c r="NWL2884" s="25"/>
      <c r="NWM2884" s="25"/>
      <c r="NWN2884" s="25"/>
      <c r="NWO2884" s="25"/>
      <c r="NWP2884" s="25"/>
      <c r="NWQ2884" s="25"/>
      <c r="NWR2884" s="25"/>
      <c r="NWS2884" s="25"/>
      <c r="NWT2884" s="25"/>
      <c r="NWU2884" s="25"/>
      <c r="NWV2884" s="25"/>
      <c r="NWW2884" s="25"/>
      <c r="NWX2884" s="25"/>
      <c r="NWY2884" s="25"/>
      <c r="NWZ2884" s="25"/>
      <c r="NXA2884" s="25"/>
      <c r="NXB2884" s="25"/>
      <c r="NXC2884" s="25"/>
      <c r="NXD2884" s="25"/>
      <c r="NXE2884" s="25"/>
      <c r="NXF2884" s="25"/>
      <c r="NXG2884" s="25"/>
      <c r="NXH2884" s="25"/>
      <c r="NXI2884" s="25"/>
      <c r="NXJ2884" s="25"/>
      <c r="NXK2884" s="25"/>
      <c r="NXL2884" s="25"/>
      <c r="NXM2884" s="25"/>
      <c r="NXN2884" s="25"/>
      <c r="NXO2884" s="25"/>
      <c r="NXP2884" s="25"/>
      <c r="NXQ2884" s="25"/>
      <c r="NXR2884" s="25"/>
      <c r="NXS2884" s="25"/>
      <c r="NXT2884" s="25"/>
      <c r="NXU2884" s="25"/>
      <c r="NXV2884" s="25"/>
      <c r="NXW2884" s="25"/>
      <c r="NXX2884" s="25"/>
      <c r="NXY2884" s="25"/>
      <c r="NXZ2884" s="25"/>
      <c r="NYA2884" s="25"/>
      <c r="NYB2884" s="25"/>
      <c r="NYC2884" s="25"/>
      <c r="NYD2884" s="25"/>
      <c r="NYE2884" s="25"/>
      <c r="NYF2884" s="25"/>
      <c r="NYG2884" s="25"/>
      <c r="NYH2884" s="25"/>
      <c r="NYI2884" s="25"/>
      <c r="NYJ2884" s="25"/>
      <c r="NYK2884" s="25"/>
      <c r="NYL2884" s="25"/>
      <c r="NYM2884" s="25"/>
      <c r="NYN2884" s="25"/>
      <c r="NYO2884" s="25"/>
      <c r="NYP2884" s="25"/>
      <c r="NYQ2884" s="25"/>
      <c r="NYR2884" s="25"/>
      <c r="NYS2884" s="25"/>
      <c r="NYT2884" s="25"/>
      <c r="NYU2884" s="25"/>
      <c r="NYV2884" s="25"/>
      <c r="NYW2884" s="25"/>
      <c r="NYX2884" s="25"/>
      <c r="NYY2884" s="25"/>
      <c r="NYZ2884" s="25"/>
      <c r="NZA2884" s="25"/>
      <c r="NZB2884" s="25"/>
      <c r="NZC2884" s="25"/>
      <c r="NZD2884" s="25"/>
      <c r="NZE2884" s="25"/>
      <c r="NZF2884" s="25"/>
      <c r="NZG2884" s="25"/>
      <c r="NZH2884" s="25"/>
      <c r="NZI2884" s="25"/>
      <c r="NZJ2884" s="25"/>
      <c r="NZK2884" s="25"/>
      <c r="NZL2884" s="25"/>
      <c r="NZM2884" s="25"/>
      <c r="NZN2884" s="25"/>
      <c r="NZO2884" s="25"/>
      <c r="NZP2884" s="25"/>
      <c r="NZQ2884" s="25"/>
      <c r="NZR2884" s="25"/>
      <c r="NZS2884" s="25"/>
      <c r="NZT2884" s="25"/>
      <c r="NZU2884" s="25"/>
      <c r="NZV2884" s="25"/>
      <c r="NZW2884" s="25"/>
      <c r="NZX2884" s="25"/>
      <c r="NZY2884" s="25"/>
      <c r="NZZ2884" s="25"/>
      <c r="OAA2884" s="25"/>
      <c r="OAB2884" s="25"/>
      <c r="OAC2884" s="25"/>
      <c r="OAD2884" s="25"/>
      <c r="OAE2884" s="25"/>
      <c r="OAF2884" s="25"/>
      <c r="OAG2884" s="25"/>
      <c r="OAH2884" s="25"/>
      <c r="OAI2884" s="25"/>
      <c r="OAJ2884" s="25"/>
      <c r="OAK2884" s="25"/>
      <c r="OAL2884" s="25"/>
      <c r="OAM2884" s="25"/>
      <c r="OAN2884" s="25"/>
      <c r="OAO2884" s="25"/>
      <c r="OAP2884" s="25"/>
      <c r="OAQ2884" s="25"/>
      <c r="OAR2884" s="25"/>
      <c r="OAS2884" s="25"/>
      <c r="OAT2884" s="25"/>
      <c r="OAU2884" s="25"/>
      <c r="OAV2884" s="25"/>
      <c r="OAW2884" s="25"/>
      <c r="OAX2884" s="25"/>
      <c r="OAY2884" s="25"/>
      <c r="OAZ2884" s="25"/>
      <c r="OBA2884" s="25"/>
      <c r="OBB2884" s="25"/>
      <c r="OBC2884" s="25"/>
      <c r="OBD2884" s="25"/>
      <c r="OBE2884" s="25"/>
      <c r="OBF2884" s="25"/>
      <c r="OBG2884" s="25"/>
      <c r="OBH2884" s="25"/>
      <c r="OBI2884" s="25"/>
      <c r="OBJ2884" s="25"/>
      <c r="OBK2884" s="25"/>
      <c r="OBL2884" s="25"/>
      <c r="OBM2884" s="25"/>
      <c r="OBN2884" s="25"/>
      <c r="OBO2884" s="25"/>
      <c r="OBP2884" s="25"/>
      <c r="OBQ2884" s="25"/>
      <c r="OBR2884" s="25"/>
      <c r="OBS2884" s="25"/>
      <c r="OBT2884" s="25"/>
      <c r="OBU2884" s="25"/>
      <c r="OBV2884" s="25"/>
      <c r="OBW2884" s="25"/>
      <c r="OBX2884" s="25"/>
      <c r="OBY2884" s="25"/>
      <c r="OBZ2884" s="25"/>
      <c r="OCA2884" s="25"/>
      <c r="OCB2884" s="25"/>
      <c r="OCC2884" s="25"/>
      <c r="OCD2884" s="25"/>
      <c r="OCE2884" s="25"/>
      <c r="OCF2884" s="25"/>
      <c r="OCG2884" s="25"/>
      <c r="OCH2884" s="25"/>
      <c r="OCI2884" s="25"/>
      <c r="OCJ2884" s="25"/>
      <c r="OCK2884" s="25"/>
      <c r="OCL2884" s="25"/>
      <c r="OCM2884" s="25"/>
      <c r="OCN2884" s="25"/>
      <c r="OCO2884" s="25"/>
      <c r="OCP2884" s="25"/>
      <c r="OCQ2884" s="25"/>
      <c r="OCR2884" s="25"/>
      <c r="OCS2884" s="25"/>
      <c r="OCT2884" s="25"/>
      <c r="OCU2884" s="25"/>
      <c r="OCV2884" s="25"/>
      <c r="OCW2884" s="25"/>
      <c r="OCX2884" s="25"/>
      <c r="OCY2884" s="25"/>
      <c r="OCZ2884" s="25"/>
      <c r="ODA2884" s="25"/>
      <c r="ODB2884" s="25"/>
      <c r="ODC2884" s="25"/>
      <c r="ODD2884" s="25"/>
      <c r="ODE2884" s="25"/>
      <c r="ODF2884" s="25"/>
      <c r="ODG2884" s="25"/>
      <c r="ODH2884" s="25"/>
      <c r="ODI2884" s="25"/>
      <c r="ODJ2884" s="25"/>
      <c r="ODK2884" s="25"/>
      <c r="ODL2884" s="25"/>
      <c r="ODM2884" s="25"/>
      <c r="ODN2884" s="25"/>
      <c r="ODO2884" s="25"/>
      <c r="ODP2884" s="25"/>
      <c r="ODQ2884" s="25"/>
      <c r="ODR2884" s="25"/>
      <c r="ODS2884" s="25"/>
      <c r="ODT2884" s="25"/>
      <c r="ODU2884" s="25"/>
      <c r="ODV2884" s="25"/>
      <c r="ODW2884" s="25"/>
      <c r="ODX2884" s="25"/>
      <c r="ODY2884" s="25"/>
      <c r="ODZ2884" s="25"/>
      <c r="OEA2884" s="25"/>
      <c r="OEB2884" s="25"/>
      <c r="OEC2884" s="25"/>
      <c r="OED2884" s="25"/>
      <c r="OEE2884" s="25"/>
      <c r="OEF2884" s="25"/>
      <c r="OEG2884" s="25"/>
      <c r="OEH2884" s="25"/>
      <c r="OEI2884" s="25"/>
      <c r="OEJ2884" s="25"/>
      <c r="OEK2884" s="25"/>
      <c r="OEL2884" s="25"/>
      <c r="OEM2884" s="25"/>
      <c r="OEN2884" s="25"/>
      <c r="OEO2884" s="25"/>
      <c r="OEP2884" s="25"/>
      <c r="OEQ2884" s="25"/>
      <c r="OER2884" s="25"/>
      <c r="OES2884" s="25"/>
      <c r="OET2884" s="25"/>
      <c r="OEU2884" s="25"/>
      <c r="OEV2884" s="25"/>
      <c r="OEW2884" s="25"/>
      <c r="OEX2884" s="25"/>
      <c r="OEY2884" s="25"/>
      <c r="OEZ2884" s="25"/>
      <c r="OFA2884" s="25"/>
      <c r="OFB2884" s="25"/>
      <c r="OFC2884" s="25"/>
      <c r="OFD2884" s="25"/>
      <c r="OFE2884" s="25"/>
      <c r="OFF2884" s="25"/>
      <c r="OFG2884" s="25"/>
      <c r="OFH2884" s="25"/>
      <c r="OFI2884" s="25"/>
      <c r="OFJ2884" s="25"/>
      <c r="OFK2884" s="25"/>
      <c r="OFL2884" s="25"/>
      <c r="OFM2884" s="25"/>
      <c r="OFN2884" s="25"/>
      <c r="OFO2884" s="25"/>
      <c r="OFP2884" s="25"/>
      <c r="OFQ2884" s="25"/>
      <c r="OFR2884" s="25"/>
      <c r="OFS2884" s="25"/>
      <c r="OFT2884" s="25"/>
      <c r="OFU2884" s="25"/>
      <c r="OFV2884" s="25"/>
      <c r="OFW2884" s="25"/>
      <c r="OFX2884" s="25"/>
      <c r="OFY2884" s="25"/>
      <c r="OFZ2884" s="25"/>
      <c r="OGA2884" s="25"/>
      <c r="OGB2884" s="25"/>
      <c r="OGC2884" s="25"/>
      <c r="OGD2884" s="25"/>
      <c r="OGE2884" s="25"/>
      <c r="OGF2884" s="25"/>
      <c r="OGG2884" s="25"/>
      <c r="OGH2884" s="25"/>
      <c r="OGI2884" s="25"/>
      <c r="OGJ2884" s="25"/>
      <c r="OGK2884" s="25"/>
      <c r="OGL2884" s="25"/>
      <c r="OGM2884" s="25"/>
      <c r="OGN2884" s="25"/>
      <c r="OGO2884" s="25"/>
      <c r="OGP2884" s="25"/>
      <c r="OGQ2884" s="25"/>
      <c r="OGR2884" s="25"/>
      <c r="OGS2884" s="25"/>
      <c r="OGT2884" s="25"/>
      <c r="OGU2884" s="25"/>
      <c r="OGV2884" s="25"/>
      <c r="OGW2884" s="25"/>
      <c r="OGX2884" s="25"/>
      <c r="OGY2884" s="25"/>
      <c r="OGZ2884" s="25"/>
      <c r="OHA2884" s="25"/>
      <c r="OHB2884" s="25"/>
      <c r="OHC2884" s="25"/>
      <c r="OHD2884" s="25"/>
      <c r="OHE2884" s="25"/>
      <c r="OHF2884" s="25"/>
      <c r="OHG2884" s="25"/>
      <c r="OHH2884" s="25"/>
      <c r="OHI2884" s="25"/>
      <c r="OHJ2884" s="25"/>
      <c r="OHK2884" s="25"/>
      <c r="OHL2884" s="25"/>
      <c r="OHM2884" s="25"/>
      <c r="OHN2884" s="25"/>
      <c r="OHO2884" s="25"/>
      <c r="OHP2884" s="25"/>
      <c r="OHQ2884" s="25"/>
      <c r="OHR2884" s="25"/>
      <c r="OHS2884" s="25"/>
      <c r="OHT2884" s="25"/>
      <c r="OHU2884" s="25"/>
      <c r="OHV2884" s="25"/>
      <c r="OHW2884" s="25"/>
      <c r="OHX2884" s="25"/>
      <c r="OHY2884" s="25"/>
      <c r="OHZ2884" s="25"/>
      <c r="OIA2884" s="25"/>
      <c r="OIB2884" s="25"/>
      <c r="OIC2884" s="25"/>
      <c r="OID2884" s="25"/>
      <c r="OIE2884" s="25"/>
      <c r="OIF2884" s="25"/>
      <c r="OIG2884" s="25"/>
      <c r="OIH2884" s="25"/>
      <c r="OII2884" s="25"/>
      <c r="OIJ2884" s="25"/>
      <c r="OIK2884" s="25"/>
      <c r="OIL2884" s="25"/>
      <c r="OIM2884" s="25"/>
      <c r="OIN2884" s="25"/>
      <c r="OIO2884" s="25"/>
      <c r="OIP2884" s="25"/>
      <c r="OIQ2884" s="25"/>
      <c r="OIR2884" s="25"/>
      <c r="OIS2884" s="25"/>
      <c r="OIT2884" s="25"/>
      <c r="OIU2884" s="25"/>
      <c r="OIV2884" s="25"/>
      <c r="OIW2884" s="25"/>
      <c r="OIX2884" s="25"/>
      <c r="OIY2884" s="25"/>
      <c r="OIZ2884" s="25"/>
      <c r="OJA2884" s="25"/>
      <c r="OJB2884" s="25"/>
      <c r="OJC2884" s="25"/>
      <c r="OJD2884" s="25"/>
      <c r="OJE2884" s="25"/>
      <c r="OJF2884" s="25"/>
      <c r="OJG2884" s="25"/>
      <c r="OJH2884" s="25"/>
      <c r="OJI2884" s="25"/>
      <c r="OJJ2884" s="25"/>
      <c r="OJK2884" s="25"/>
      <c r="OJL2884" s="25"/>
      <c r="OJM2884" s="25"/>
      <c r="OJN2884" s="25"/>
      <c r="OJO2884" s="25"/>
      <c r="OJP2884" s="25"/>
      <c r="OJQ2884" s="25"/>
      <c r="OJR2884" s="25"/>
      <c r="OJS2884" s="25"/>
      <c r="OJT2884" s="25"/>
      <c r="OJU2884" s="25"/>
      <c r="OJV2884" s="25"/>
      <c r="OJW2884" s="25"/>
      <c r="OJX2884" s="25"/>
      <c r="OJY2884" s="25"/>
      <c r="OJZ2884" s="25"/>
      <c r="OKA2884" s="25"/>
      <c r="OKB2884" s="25"/>
      <c r="OKC2884" s="25"/>
      <c r="OKD2884" s="25"/>
      <c r="OKE2884" s="25"/>
      <c r="OKF2884" s="25"/>
      <c r="OKG2884" s="25"/>
      <c r="OKH2884" s="25"/>
      <c r="OKI2884" s="25"/>
      <c r="OKJ2884" s="25"/>
      <c r="OKK2884" s="25"/>
      <c r="OKL2884" s="25"/>
      <c r="OKM2884" s="25"/>
      <c r="OKN2884" s="25"/>
      <c r="OKO2884" s="25"/>
      <c r="OKP2884" s="25"/>
      <c r="OKQ2884" s="25"/>
      <c r="OKR2884" s="25"/>
      <c r="OKS2884" s="25"/>
      <c r="OKT2884" s="25"/>
      <c r="OKU2884" s="25"/>
      <c r="OKV2884" s="25"/>
      <c r="OKW2884" s="25"/>
      <c r="OKX2884" s="25"/>
      <c r="OKY2884" s="25"/>
      <c r="OKZ2884" s="25"/>
      <c r="OLA2884" s="25"/>
      <c r="OLB2884" s="25"/>
      <c r="OLC2884" s="25"/>
      <c r="OLD2884" s="25"/>
      <c r="OLE2884" s="25"/>
      <c r="OLF2884" s="25"/>
      <c r="OLG2884" s="25"/>
      <c r="OLH2884" s="25"/>
      <c r="OLI2884" s="25"/>
      <c r="OLJ2884" s="25"/>
      <c r="OLK2884" s="25"/>
      <c r="OLL2884" s="25"/>
      <c r="OLM2884" s="25"/>
      <c r="OLN2884" s="25"/>
      <c r="OLO2884" s="25"/>
      <c r="OLP2884" s="25"/>
      <c r="OLQ2884" s="25"/>
      <c r="OLR2884" s="25"/>
      <c r="OLS2884" s="25"/>
      <c r="OLT2884" s="25"/>
      <c r="OLU2884" s="25"/>
      <c r="OLV2884" s="25"/>
      <c r="OLW2884" s="25"/>
      <c r="OLX2884" s="25"/>
      <c r="OLY2884" s="25"/>
      <c r="OLZ2884" s="25"/>
      <c r="OMA2884" s="25"/>
      <c r="OMB2884" s="25"/>
      <c r="OMC2884" s="25"/>
      <c r="OMD2884" s="25"/>
      <c r="OME2884" s="25"/>
      <c r="OMF2884" s="25"/>
      <c r="OMG2884" s="25"/>
      <c r="OMH2884" s="25"/>
      <c r="OMI2884" s="25"/>
      <c r="OMJ2884" s="25"/>
      <c r="OMK2884" s="25"/>
      <c r="OML2884" s="25"/>
      <c r="OMM2884" s="25"/>
      <c r="OMN2884" s="25"/>
      <c r="OMO2884" s="25"/>
      <c r="OMP2884" s="25"/>
      <c r="OMQ2884" s="25"/>
      <c r="OMR2884" s="25"/>
      <c r="OMS2884" s="25"/>
      <c r="OMT2884" s="25"/>
      <c r="OMU2884" s="25"/>
      <c r="OMV2884" s="25"/>
      <c r="OMW2884" s="25"/>
      <c r="OMX2884" s="25"/>
      <c r="OMY2884" s="25"/>
      <c r="OMZ2884" s="25"/>
      <c r="ONA2884" s="25"/>
      <c r="ONB2884" s="25"/>
      <c r="ONC2884" s="25"/>
      <c r="OND2884" s="25"/>
      <c r="ONE2884" s="25"/>
      <c r="ONF2884" s="25"/>
      <c r="ONG2884" s="25"/>
      <c r="ONH2884" s="25"/>
      <c r="ONI2884" s="25"/>
      <c r="ONJ2884" s="25"/>
      <c r="ONK2884" s="25"/>
      <c r="ONL2884" s="25"/>
      <c r="ONM2884" s="25"/>
      <c r="ONN2884" s="25"/>
      <c r="ONO2884" s="25"/>
      <c r="ONP2884" s="25"/>
      <c r="ONQ2884" s="25"/>
      <c r="ONR2884" s="25"/>
      <c r="ONS2884" s="25"/>
      <c r="ONT2884" s="25"/>
      <c r="ONU2884" s="25"/>
      <c r="ONV2884" s="25"/>
      <c r="ONW2884" s="25"/>
      <c r="ONX2884" s="25"/>
      <c r="ONY2884" s="25"/>
      <c r="ONZ2884" s="25"/>
      <c r="OOA2884" s="25"/>
      <c r="OOB2884" s="25"/>
      <c r="OOC2884" s="25"/>
      <c r="OOD2884" s="25"/>
      <c r="OOE2884" s="25"/>
      <c r="OOF2884" s="25"/>
      <c r="OOG2884" s="25"/>
      <c r="OOH2884" s="25"/>
      <c r="OOI2884" s="25"/>
      <c r="OOJ2884" s="25"/>
      <c r="OOK2884" s="25"/>
      <c r="OOL2884" s="25"/>
      <c r="OOM2884" s="25"/>
      <c r="OON2884" s="25"/>
      <c r="OOO2884" s="25"/>
      <c r="OOP2884" s="25"/>
      <c r="OOQ2884" s="25"/>
      <c r="OOR2884" s="25"/>
      <c r="OOS2884" s="25"/>
      <c r="OOT2884" s="25"/>
      <c r="OOU2884" s="25"/>
      <c r="OOV2884" s="25"/>
      <c r="OOW2884" s="25"/>
      <c r="OOX2884" s="25"/>
      <c r="OOY2884" s="25"/>
      <c r="OOZ2884" s="25"/>
      <c r="OPA2884" s="25"/>
      <c r="OPB2884" s="25"/>
      <c r="OPC2884" s="25"/>
      <c r="OPD2884" s="25"/>
      <c r="OPE2884" s="25"/>
      <c r="OPF2884" s="25"/>
      <c r="OPG2884" s="25"/>
      <c r="OPH2884" s="25"/>
      <c r="OPI2884" s="25"/>
      <c r="OPJ2884" s="25"/>
      <c r="OPK2884" s="25"/>
      <c r="OPL2884" s="25"/>
      <c r="OPM2884" s="25"/>
      <c r="OPN2884" s="25"/>
      <c r="OPO2884" s="25"/>
      <c r="OPP2884" s="25"/>
      <c r="OPQ2884" s="25"/>
      <c r="OPR2884" s="25"/>
      <c r="OPS2884" s="25"/>
      <c r="OPT2884" s="25"/>
      <c r="OPU2884" s="25"/>
      <c r="OPV2884" s="25"/>
      <c r="OPW2884" s="25"/>
      <c r="OPX2884" s="25"/>
      <c r="OPY2884" s="25"/>
      <c r="OPZ2884" s="25"/>
      <c r="OQA2884" s="25"/>
      <c r="OQB2884" s="25"/>
      <c r="OQC2884" s="25"/>
      <c r="OQD2884" s="25"/>
      <c r="OQE2884" s="25"/>
      <c r="OQF2884" s="25"/>
      <c r="OQG2884" s="25"/>
      <c r="OQH2884" s="25"/>
      <c r="OQI2884" s="25"/>
      <c r="OQJ2884" s="25"/>
      <c r="OQK2884" s="25"/>
      <c r="OQL2884" s="25"/>
      <c r="OQM2884" s="25"/>
      <c r="OQN2884" s="25"/>
      <c r="OQO2884" s="25"/>
      <c r="OQP2884" s="25"/>
      <c r="OQQ2884" s="25"/>
      <c r="OQR2884" s="25"/>
      <c r="OQS2884" s="25"/>
      <c r="OQT2884" s="25"/>
      <c r="OQU2884" s="25"/>
      <c r="OQV2884" s="25"/>
      <c r="OQW2884" s="25"/>
      <c r="OQX2884" s="25"/>
      <c r="OQY2884" s="25"/>
      <c r="OQZ2884" s="25"/>
      <c r="ORA2884" s="25"/>
      <c r="ORB2884" s="25"/>
      <c r="ORC2884" s="25"/>
      <c r="ORD2884" s="25"/>
      <c r="ORE2884" s="25"/>
      <c r="ORF2884" s="25"/>
      <c r="ORG2884" s="25"/>
      <c r="ORH2884" s="25"/>
      <c r="ORI2884" s="25"/>
      <c r="ORJ2884" s="25"/>
      <c r="ORK2884" s="25"/>
      <c r="ORL2884" s="25"/>
      <c r="ORM2884" s="25"/>
      <c r="ORN2884" s="25"/>
      <c r="ORO2884" s="25"/>
      <c r="ORP2884" s="25"/>
      <c r="ORQ2884" s="25"/>
      <c r="ORR2884" s="25"/>
      <c r="ORS2884" s="25"/>
      <c r="ORT2884" s="25"/>
      <c r="ORU2884" s="25"/>
      <c r="ORV2884" s="25"/>
      <c r="ORW2884" s="25"/>
      <c r="ORX2884" s="25"/>
      <c r="ORY2884" s="25"/>
      <c r="ORZ2884" s="25"/>
      <c r="OSA2884" s="25"/>
      <c r="OSB2884" s="25"/>
      <c r="OSC2884" s="25"/>
      <c r="OSD2884" s="25"/>
      <c r="OSE2884" s="25"/>
      <c r="OSF2884" s="25"/>
      <c r="OSG2884" s="25"/>
      <c r="OSH2884" s="25"/>
      <c r="OSI2884" s="25"/>
      <c r="OSJ2884" s="25"/>
      <c r="OSK2884" s="25"/>
      <c r="OSL2884" s="25"/>
      <c r="OSM2884" s="25"/>
      <c r="OSN2884" s="25"/>
      <c r="OSO2884" s="25"/>
      <c r="OSP2884" s="25"/>
      <c r="OSQ2884" s="25"/>
      <c r="OSR2884" s="25"/>
      <c r="OSS2884" s="25"/>
      <c r="OST2884" s="25"/>
      <c r="OSU2884" s="25"/>
      <c r="OSV2884" s="25"/>
      <c r="OSW2884" s="25"/>
      <c r="OSX2884" s="25"/>
      <c r="OSY2884" s="25"/>
      <c r="OSZ2884" s="25"/>
      <c r="OTA2884" s="25"/>
      <c r="OTB2884" s="25"/>
      <c r="OTC2884" s="25"/>
      <c r="OTD2884" s="25"/>
      <c r="OTE2884" s="25"/>
      <c r="OTF2884" s="25"/>
      <c r="OTG2884" s="25"/>
      <c r="OTH2884" s="25"/>
      <c r="OTI2884" s="25"/>
      <c r="OTJ2884" s="25"/>
      <c r="OTK2884" s="25"/>
      <c r="OTL2884" s="25"/>
      <c r="OTM2884" s="25"/>
      <c r="OTN2884" s="25"/>
      <c r="OTO2884" s="25"/>
      <c r="OTP2884" s="25"/>
      <c r="OTQ2884" s="25"/>
      <c r="OTR2884" s="25"/>
      <c r="OTS2884" s="25"/>
      <c r="OTT2884" s="25"/>
      <c r="OTU2884" s="25"/>
      <c r="OTV2884" s="25"/>
      <c r="OTW2884" s="25"/>
      <c r="OTX2884" s="25"/>
      <c r="OTY2884" s="25"/>
      <c r="OTZ2884" s="25"/>
      <c r="OUA2884" s="25"/>
      <c r="OUB2884" s="25"/>
      <c r="OUC2884" s="25"/>
      <c r="OUD2884" s="25"/>
      <c r="OUE2884" s="25"/>
      <c r="OUF2884" s="25"/>
      <c r="OUG2884" s="25"/>
      <c r="OUH2884" s="25"/>
      <c r="OUI2884" s="25"/>
      <c r="OUJ2884" s="25"/>
      <c r="OUK2884" s="25"/>
      <c r="OUL2884" s="25"/>
      <c r="OUM2884" s="25"/>
      <c r="OUN2884" s="25"/>
      <c r="OUO2884" s="25"/>
      <c r="OUP2884" s="25"/>
      <c r="OUQ2884" s="25"/>
      <c r="OUR2884" s="25"/>
      <c r="OUS2884" s="25"/>
      <c r="OUT2884" s="25"/>
      <c r="OUU2884" s="25"/>
      <c r="OUV2884" s="25"/>
      <c r="OUW2884" s="25"/>
      <c r="OUX2884" s="25"/>
      <c r="OUY2884" s="25"/>
      <c r="OUZ2884" s="25"/>
      <c r="OVA2884" s="25"/>
      <c r="OVB2884" s="25"/>
      <c r="OVC2884" s="25"/>
      <c r="OVD2884" s="25"/>
      <c r="OVE2884" s="25"/>
      <c r="OVF2884" s="25"/>
      <c r="OVG2884" s="25"/>
      <c r="OVH2884" s="25"/>
      <c r="OVI2884" s="25"/>
      <c r="OVJ2884" s="25"/>
      <c r="OVK2884" s="25"/>
      <c r="OVL2884" s="25"/>
      <c r="OVM2884" s="25"/>
      <c r="OVN2884" s="25"/>
      <c r="OVO2884" s="25"/>
      <c r="OVP2884" s="25"/>
      <c r="OVQ2884" s="25"/>
      <c r="OVR2884" s="25"/>
      <c r="OVS2884" s="25"/>
      <c r="OVT2884" s="25"/>
      <c r="OVU2884" s="25"/>
      <c r="OVV2884" s="25"/>
      <c r="OVW2884" s="25"/>
      <c r="OVX2884" s="25"/>
      <c r="OVY2884" s="25"/>
      <c r="OVZ2884" s="25"/>
      <c r="OWA2884" s="25"/>
      <c r="OWB2884" s="25"/>
      <c r="OWC2884" s="25"/>
      <c r="OWD2884" s="25"/>
      <c r="OWE2884" s="25"/>
      <c r="OWF2884" s="25"/>
      <c r="OWG2884" s="25"/>
      <c r="OWH2884" s="25"/>
      <c r="OWI2884" s="25"/>
      <c r="OWJ2884" s="25"/>
      <c r="OWK2884" s="25"/>
      <c r="OWL2884" s="25"/>
      <c r="OWM2884" s="25"/>
      <c r="OWN2884" s="25"/>
      <c r="OWO2884" s="25"/>
      <c r="OWP2884" s="25"/>
      <c r="OWQ2884" s="25"/>
      <c r="OWR2884" s="25"/>
      <c r="OWS2884" s="25"/>
      <c r="OWT2884" s="25"/>
      <c r="OWU2884" s="25"/>
      <c r="OWV2884" s="25"/>
      <c r="OWW2884" s="25"/>
      <c r="OWX2884" s="25"/>
      <c r="OWY2884" s="25"/>
      <c r="OWZ2884" s="25"/>
      <c r="OXA2884" s="25"/>
      <c r="OXB2884" s="25"/>
      <c r="OXC2884" s="25"/>
      <c r="OXD2884" s="25"/>
      <c r="OXE2884" s="25"/>
      <c r="OXF2884" s="25"/>
      <c r="OXG2884" s="25"/>
      <c r="OXH2884" s="25"/>
      <c r="OXI2884" s="25"/>
      <c r="OXJ2884" s="25"/>
      <c r="OXK2884" s="25"/>
      <c r="OXL2884" s="25"/>
      <c r="OXM2884" s="25"/>
      <c r="OXN2884" s="25"/>
      <c r="OXO2884" s="25"/>
      <c r="OXP2884" s="25"/>
      <c r="OXQ2884" s="25"/>
      <c r="OXR2884" s="25"/>
      <c r="OXS2884" s="25"/>
      <c r="OXT2884" s="25"/>
      <c r="OXU2884" s="25"/>
      <c r="OXV2884" s="25"/>
      <c r="OXW2884" s="25"/>
      <c r="OXX2884" s="25"/>
      <c r="OXY2884" s="25"/>
      <c r="OXZ2884" s="25"/>
      <c r="OYA2884" s="25"/>
      <c r="OYB2884" s="25"/>
      <c r="OYC2884" s="25"/>
      <c r="OYD2884" s="25"/>
      <c r="OYE2884" s="25"/>
      <c r="OYF2884" s="25"/>
      <c r="OYG2884" s="25"/>
      <c r="OYH2884" s="25"/>
      <c r="OYI2884" s="25"/>
      <c r="OYJ2884" s="25"/>
      <c r="OYK2884" s="25"/>
      <c r="OYL2884" s="25"/>
      <c r="OYM2884" s="25"/>
      <c r="OYN2884" s="25"/>
      <c r="OYO2884" s="25"/>
      <c r="OYP2884" s="25"/>
      <c r="OYQ2884" s="25"/>
      <c r="OYR2884" s="25"/>
      <c r="OYS2884" s="25"/>
      <c r="OYT2884" s="25"/>
      <c r="OYU2884" s="25"/>
      <c r="OYV2884" s="25"/>
      <c r="OYW2884" s="25"/>
      <c r="OYX2884" s="25"/>
      <c r="OYY2884" s="25"/>
      <c r="OYZ2884" s="25"/>
      <c r="OZA2884" s="25"/>
      <c r="OZB2884" s="25"/>
      <c r="OZC2884" s="25"/>
      <c r="OZD2884" s="25"/>
      <c r="OZE2884" s="25"/>
      <c r="OZF2884" s="25"/>
      <c r="OZG2884" s="25"/>
      <c r="OZH2884" s="25"/>
      <c r="OZI2884" s="25"/>
      <c r="OZJ2884" s="25"/>
      <c r="OZK2884" s="25"/>
      <c r="OZL2884" s="25"/>
      <c r="OZM2884" s="25"/>
      <c r="OZN2884" s="25"/>
      <c r="OZO2884" s="25"/>
      <c r="OZP2884" s="25"/>
      <c r="OZQ2884" s="25"/>
      <c r="OZR2884" s="25"/>
      <c r="OZS2884" s="25"/>
      <c r="OZT2884" s="25"/>
      <c r="OZU2884" s="25"/>
      <c r="OZV2884" s="25"/>
      <c r="OZW2884" s="25"/>
      <c r="OZX2884" s="25"/>
      <c r="OZY2884" s="25"/>
      <c r="OZZ2884" s="25"/>
      <c r="PAA2884" s="25"/>
      <c r="PAB2884" s="25"/>
      <c r="PAC2884" s="25"/>
      <c r="PAD2884" s="25"/>
      <c r="PAE2884" s="25"/>
      <c r="PAF2884" s="25"/>
      <c r="PAG2884" s="25"/>
      <c r="PAH2884" s="25"/>
      <c r="PAI2884" s="25"/>
      <c r="PAJ2884" s="25"/>
      <c r="PAK2884" s="25"/>
      <c r="PAL2884" s="25"/>
      <c r="PAM2884" s="25"/>
      <c r="PAN2884" s="25"/>
      <c r="PAO2884" s="25"/>
      <c r="PAP2884" s="25"/>
      <c r="PAQ2884" s="25"/>
      <c r="PAR2884" s="25"/>
      <c r="PAS2884" s="25"/>
      <c r="PAT2884" s="25"/>
      <c r="PAU2884" s="25"/>
      <c r="PAV2884" s="25"/>
      <c r="PAW2884" s="25"/>
      <c r="PAX2884" s="25"/>
      <c r="PAY2884" s="25"/>
      <c r="PAZ2884" s="25"/>
      <c r="PBA2884" s="25"/>
      <c r="PBB2884" s="25"/>
      <c r="PBC2884" s="25"/>
      <c r="PBD2884" s="25"/>
      <c r="PBE2884" s="25"/>
      <c r="PBF2884" s="25"/>
      <c r="PBG2884" s="25"/>
      <c r="PBH2884" s="25"/>
      <c r="PBI2884" s="25"/>
      <c r="PBJ2884" s="25"/>
      <c r="PBK2884" s="25"/>
      <c r="PBL2884" s="25"/>
      <c r="PBM2884" s="25"/>
      <c r="PBN2884" s="25"/>
      <c r="PBO2884" s="25"/>
      <c r="PBP2884" s="25"/>
      <c r="PBQ2884" s="25"/>
      <c r="PBR2884" s="25"/>
      <c r="PBS2884" s="25"/>
      <c r="PBT2884" s="25"/>
      <c r="PBU2884" s="25"/>
      <c r="PBV2884" s="25"/>
      <c r="PBW2884" s="25"/>
      <c r="PBX2884" s="25"/>
      <c r="PBY2884" s="25"/>
      <c r="PBZ2884" s="25"/>
      <c r="PCA2884" s="25"/>
      <c r="PCB2884" s="25"/>
      <c r="PCC2884" s="25"/>
      <c r="PCD2884" s="25"/>
      <c r="PCE2884" s="25"/>
      <c r="PCF2884" s="25"/>
      <c r="PCG2884" s="25"/>
      <c r="PCH2884" s="25"/>
      <c r="PCI2884" s="25"/>
      <c r="PCJ2884" s="25"/>
      <c r="PCK2884" s="25"/>
      <c r="PCL2884" s="25"/>
      <c r="PCM2884" s="25"/>
      <c r="PCN2884" s="25"/>
      <c r="PCO2884" s="25"/>
      <c r="PCP2884" s="25"/>
      <c r="PCQ2884" s="25"/>
      <c r="PCR2884" s="25"/>
      <c r="PCS2884" s="25"/>
      <c r="PCT2884" s="25"/>
      <c r="PCU2884" s="25"/>
      <c r="PCV2884" s="25"/>
      <c r="PCW2884" s="25"/>
      <c r="PCX2884" s="25"/>
      <c r="PCY2884" s="25"/>
      <c r="PCZ2884" s="25"/>
      <c r="PDA2884" s="25"/>
      <c r="PDB2884" s="25"/>
      <c r="PDC2884" s="25"/>
      <c r="PDD2884" s="25"/>
      <c r="PDE2884" s="25"/>
      <c r="PDF2884" s="25"/>
      <c r="PDG2884" s="25"/>
      <c r="PDH2884" s="25"/>
      <c r="PDI2884" s="25"/>
      <c r="PDJ2884" s="25"/>
      <c r="PDK2884" s="25"/>
      <c r="PDL2884" s="25"/>
      <c r="PDM2884" s="25"/>
      <c r="PDN2884" s="25"/>
      <c r="PDO2884" s="25"/>
      <c r="PDP2884" s="25"/>
      <c r="PDQ2884" s="25"/>
      <c r="PDR2884" s="25"/>
      <c r="PDS2884" s="25"/>
      <c r="PDT2884" s="25"/>
      <c r="PDU2884" s="25"/>
      <c r="PDV2884" s="25"/>
      <c r="PDW2884" s="25"/>
      <c r="PDX2884" s="25"/>
      <c r="PDY2884" s="25"/>
      <c r="PDZ2884" s="25"/>
      <c r="PEA2884" s="25"/>
      <c r="PEB2884" s="25"/>
      <c r="PEC2884" s="25"/>
      <c r="PED2884" s="25"/>
      <c r="PEE2884" s="25"/>
      <c r="PEF2884" s="25"/>
      <c r="PEG2884" s="25"/>
      <c r="PEH2884" s="25"/>
      <c r="PEI2884" s="25"/>
      <c r="PEJ2884" s="25"/>
      <c r="PEK2884" s="25"/>
      <c r="PEL2884" s="25"/>
      <c r="PEM2884" s="25"/>
      <c r="PEN2884" s="25"/>
      <c r="PEO2884" s="25"/>
      <c r="PEP2884" s="25"/>
      <c r="PEQ2884" s="25"/>
      <c r="PER2884" s="25"/>
      <c r="PES2884" s="25"/>
      <c r="PET2884" s="25"/>
      <c r="PEU2884" s="25"/>
      <c r="PEV2884" s="25"/>
      <c r="PEW2884" s="25"/>
      <c r="PEX2884" s="25"/>
      <c r="PEY2884" s="25"/>
      <c r="PEZ2884" s="25"/>
      <c r="PFA2884" s="25"/>
      <c r="PFB2884" s="25"/>
      <c r="PFC2884" s="25"/>
      <c r="PFD2884" s="25"/>
      <c r="PFE2884" s="25"/>
      <c r="PFF2884" s="25"/>
      <c r="PFG2884" s="25"/>
      <c r="PFH2884" s="25"/>
      <c r="PFI2884" s="25"/>
      <c r="PFJ2884" s="25"/>
      <c r="PFK2884" s="25"/>
      <c r="PFL2884" s="25"/>
      <c r="PFM2884" s="25"/>
      <c r="PFN2884" s="25"/>
      <c r="PFO2884" s="25"/>
      <c r="PFP2884" s="25"/>
      <c r="PFQ2884" s="25"/>
      <c r="PFR2884" s="25"/>
      <c r="PFS2884" s="25"/>
      <c r="PFT2884" s="25"/>
      <c r="PFU2884" s="25"/>
      <c r="PFV2884" s="25"/>
      <c r="PFW2884" s="25"/>
      <c r="PFX2884" s="25"/>
      <c r="PFY2884" s="25"/>
      <c r="PFZ2884" s="25"/>
      <c r="PGA2884" s="25"/>
      <c r="PGB2884" s="25"/>
      <c r="PGC2884" s="25"/>
      <c r="PGD2884" s="25"/>
      <c r="PGE2884" s="25"/>
      <c r="PGF2884" s="25"/>
      <c r="PGG2884" s="25"/>
      <c r="PGH2884" s="25"/>
      <c r="PGI2884" s="25"/>
      <c r="PGJ2884" s="25"/>
      <c r="PGK2884" s="25"/>
      <c r="PGL2884" s="25"/>
      <c r="PGM2884" s="25"/>
      <c r="PGN2884" s="25"/>
      <c r="PGO2884" s="25"/>
      <c r="PGP2884" s="25"/>
      <c r="PGQ2884" s="25"/>
      <c r="PGR2884" s="25"/>
      <c r="PGS2884" s="25"/>
      <c r="PGT2884" s="25"/>
      <c r="PGU2884" s="25"/>
      <c r="PGV2884" s="25"/>
      <c r="PGW2884" s="25"/>
      <c r="PGX2884" s="25"/>
      <c r="PGY2884" s="25"/>
      <c r="PGZ2884" s="25"/>
      <c r="PHA2884" s="25"/>
      <c r="PHB2884" s="25"/>
      <c r="PHC2884" s="25"/>
      <c r="PHD2884" s="25"/>
      <c r="PHE2884" s="25"/>
      <c r="PHF2884" s="25"/>
      <c r="PHG2884" s="25"/>
      <c r="PHH2884" s="25"/>
      <c r="PHI2884" s="25"/>
      <c r="PHJ2884" s="25"/>
      <c r="PHK2884" s="25"/>
      <c r="PHL2884" s="25"/>
      <c r="PHM2884" s="25"/>
      <c r="PHN2884" s="25"/>
      <c r="PHO2884" s="25"/>
      <c r="PHP2884" s="25"/>
      <c r="PHQ2884" s="25"/>
      <c r="PHR2884" s="25"/>
      <c r="PHS2884" s="25"/>
      <c r="PHT2884" s="25"/>
      <c r="PHU2884" s="25"/>
      <c r="PHV2884" s="25"/>
      <c r="PHW2884" s="25"/>
      <c r="PHX2884" s="25"/>
      <c r="PHY2884" s="25"/>
      <c r="PHZ2884" s="25"/>
      <c r="PIA2884" s="25"/>
      <c r="PIB2884" s="25"/>
      <c r="PIC2884" s="25"/>
      <c r="PID2884" s="25"/>
      <c r="PIE2884" s="25"/>
      <c r="PIF2884" s="25"/>
      <c r="PIG2884" s="25"/>
      <c r="PIH2884" s="25"/>
      <c r="PII2884" s="25"/>
      <c r="PIJ2884" s="25"/>
      <c r="PIK2884" s="25"/>
      <c r="PIL2884" s="25"/>
      <c r="PIM2884" s="25"/>
      <c r="PIN2884" s="25"/>
      <c r="PIO2884" s="25"/>
      <c r="PIP2884" s="25"/>
      <c r="PIQ2884" s="25"/>
      <c r="PIR2884" s="25"/>
      <c r="PIS2884" s="25"/>
      <c r="PIT2884" s="25"/>
      <c r="PIU2884" s="25"/>
      <c r="PIV2884" s="25"/>
      <c r="PIW2884" s="25"/>
      <c r="PIX2884" s="25"/>
      <c r="PIY2884" s="25"/>
      <c r="PIZ2884" s="25"/>
      <c r="PJA2884" s="25"/>
      <c r="PJB2884" s="25"/>
      <c r="PJC2884" s="25"/>
      <c r="PJD2884" s="25"/>
      <c r="PJE2884" s="25"/>
      <c r="PJF2884" s="25"/>
      <c r="PJG2884" s="25"/>
      <c r="PJH2884" s="25"/>
      <c r="PJI2884" s="25"/>
      <c r="PJJ2884" s="25"/>
      <c r="PJK2884" s="25"/>
      <c r="PJL2884" s="25"/>
      <c r="PJM2884" s="25"/>
      <c r="PJN2884" s="25"/>
      <c r="PJO2884" s="25"/>
      <c r="PJP2884" s="25"/>
      <c r="PJQ2884" s="25"/>
      <c r="PJR2884" s="25"/>
      <c r="PJS2884" s="25"/>
      <c r="PJT2884" s="25"/>
      <c r="PJU2884" s="25"/>
      <c r="PJV2884" s="25"/>
      <c r="PJW2884" s="25"/>
      <c r="PJX2884" s="25"/>
      <c r="PJY2884" s="25"/>
      <c r="PJZ2884" s="25"/>
      <c r="PKA2884" s="25"/>
      <c r="PKB2884" s="25"/>
      <c r="PKC2884" s="25"/>
      <c r="PKD2884" s="25"/>
      <c r="PKE2884" s="25"/>
      <c r="PKF2884" s="25"/>
      <c r="PKG2884" s="25"/>
      <c r="PKH2884" s="25"/>
      <c r="PKI2884" s="25"/>
      <c r="PKJ2884" s="25"/>
      <c r="PKK2884" s="25"/>
      <c r="PKL2884" s="25"/>
      <c r="PKM2884" s="25"/>
      <c r="PKN2884" s="25"/>
      <c r="PKO2884" s="25"/>
      <c r="PKP2884" s="25"/>
      <c r="PKQ2884" s="25"/>
      <c r="PKR2884" s="25"/>
      <c r="PKS2884" s="25"/>
      <c r="PKT2884" s="25"/>
      <c r="PKU2884" s="25"/>
      <c r="PKV2884" s="25"/>
      <c r="PKW2884" s="25"/>
      <c r="PKX2884" s="25"/>
      <c r="PKY2884" s="25"/>
      <c r="PKZ2884" s="25"/>
      <c r="PLA2884" s="25"/>
      <c r="PLB2884" s="25"/>
      <c r="PLC2884" s="25"/>
      <c r="PLD2884" s="25"/>
      <c r="PLE2884" s="25"/>
      <c r="PLF2884" s="25"/>
      <c r="PLG2884" s="25"/>
      <c r="PLH2884" s="25"/>
      <c r="PLI2884" s="25"/>
      <c r="PLJ2884" s="25"/>
      <c r="PLK2884" s="25"/>
      <c r="PLL2884" s="25"/>
      <c r="PLM2884" s="25"/>
      <c r="PLN2884" s="25"/>
      <c r="PLO2884" s="25"/>
      <c r="PLP2884" s="25"/>
      <c r="PLQ2884" s="25"/>
      <c r="PLR2884" s="25"/>
      <c r="PLS2884" s="25"/>
      <c r="PLT2884" s="25"/>
      <c r="PLU2884" s="25"/>
      <c r="PLV2884" s="25"/>
      <c r="PLW2884" s="25"/>
      <c r="PLX2884" s="25"/>
      <c r="PLY2884" s="25"/>
      <c r="PLZ2884" s="25"/>
      <c r="PMA2884" s="25"/>
      <c r="PMB2884" s="25"/>
      <c r="PMC2884" s="25"/>
      <c r="PMD2884" s="25"/>
      <c r="PME2884" s="25"/>
      <c r="PMF2884" s="25"/>
      <c r="PMG2884" s="25"/>
      <c r="PMH2884" s="25"/>
      <c r="PMI2884" s="25"/>
      <c r="PMJ2884" s="25"/>
      <c r="PMK2884" s="25"/>
      <c r="PML2884" s="25"/>
      <c r="PMM2884" s="25"/>
      <c r="PMN2884" s="25"/>
      <c r="PMO2884" s="25"/>
      <c r="PMP2884" s="25"/>
      <c r="PMQ2884" s="25"/>
      <c r="PMR2884" s="25"/>
      <c r="PMS2884" s="25"/>
      <c r="PMT2884" s="25"/>
      <c r="PMU2884" s="25"/>
      <c r="PMV2884" s="25"/>
      <c r="PMW2884" s="25"/>
      <c r="PMX2884" s="25"/>
      <c r="PMY2884" s="25"/>
      <c r="PMZ2884" s="25"/>
      <c r="PNA2884" s="25"/>
      <c r="PNB2884" s="25"/>
      <c r="PNC2884" s="25"/>
      <c r="PND2884" s="25"/>
      <c r="PNE2884" s="25"/>
      <c r="PNF2884" s="25"/>
      <c r="PNG2884" s="25"/>
      <c r="PNH2884" s="25"/>
      <c r="PNI2884" s="25"/>
      <c r="PNJ2884" s="25"/>
      <c r="PNK2884" s="25"/>
      <c r="PNL2884" s="25"/>
      <c r="PNM2884" s="25"/>
      <c r="PNN2884" s="25"/>
      <c r="PNO2884" s="25"/>
      <c r="PNP2884" s="25"/>
      <c r="PNQ2884" s="25"/>
      <c r="PNR2884" s="25"/>
      <c r="PNS2884" s="25"/>
      <c r="PNT2884" s="25"/>
      <c r="PNU2884" s="25"/>
      <c r="PNV2884" s="25"/>
      <c r="PNW2884" s="25"/>
      <c r="PNX2884" s="25"/>
      <c r="PNY2884" s="25"/>
      <c r="PNZ2884" s="25"/>
      <c r="POA2884" s="25"/>
      <c r="POB2884" s="25"/>
      <c r="POC2884" s="25"/>
      <c r="POD2884" s="25"/>
      <c r="POE2884" s="25"/>
      <c r="POF2884" s="25"/>
      <c r="POG2884" s="25"/>
      <c r="POH2884" s="25"/>
      <c r="POI2884" s="25"/>
      <c r="POJ2884" s="25"/>
      <c r="POK2884" s="25"/>
      <c r="POL2884" s="25"/>
      <c r="POM2884" s="25"/>
      <c r="PON2884" s="25"/>
      <c r="POO2884" s="25"/>
      <c r="POP2884" s="25"/>
      <c r="POQ2884" s="25"/>
      <c r="POR2884" s="25"/>
      <c r="POS2884" s="25"/>
      <c r="POT2884" s="25"/>
      <c r="POU2884" s="25"/>
      <c r="POV2884" s="25"/>
      <c r="POW2884" s="25"/>
      <c r="POX2884" s="25"/>
      <c r="POY2884" s="25"/>
      <c r="POZ2884" s="25"/>
      <c r="PPA2884" s="25"/>
      <c r="PPB2884" s="25"/>
      <c r="PPC2884" s="25"/>
      <c r="PPD2884" s="25"/>
      <c r="PPE2884" s="25"/>
      <c r="PPF2884" s="25"/>
      <c r="PPG2884" s="25"/>
      <c r="PPH2884" s="25"/>
      <c r="PPI2884" s="25"/>
      <c r="PPJ2884" s="25"/>
      <c r="PPK2884" s="25"/>
      <c r="PPL2884" s="25"/>
      <c r="PPM2884" s="25"/>
      <c r="PPN2884" s="25"/>
      <c r="PPO2884" s="25"/>
      <c r="PPP2884" s="25"/>
      <c r="PPQ2884" s="25"/>
      <c r="PPR2884" s="25"/>
      <c r="PPS2884" s="25"/>
      <c r="PPT2884" s="25"/>
      <c r="PPU2884" s="25"/>
      <c r="PPV2884" s="25"/>
      <c r="PPW2884" s="25"/>
      <c r="PPX2884" s="25"/>
      <c r="PPY2884" s="25"/>
      <c r="PPZ2884" s="25"/>
      <c r="PQA2884" s="25"/>
      <c r="PQB2884" s="25"/>
      <c r="PQC2884" s="25"/>
      <c r="PQD2884" s="25"/>
      <c r="PQE2884" s="25"/>
      <c r="PQF2884" s="25"/>
      <c r="PQG2884" s="25"/>
      <c r="PQH2884" s="25"/>
      <c r="PQI2884" s="25"/>
      <c r="PQJ2884" s="25"/>
      <c r="PQK2884" s="25"/>
      <c r="PQL2884" s="25"/>
      <c r="PQM2884" s="25"/>
      <c r="PQN2884" s="25"/>
      <c r="PQO2884" s="25"/>
      <c r="PQP2884" s="25"/>
      <c r="PQQ2884" s="25"/>
      <c r="PQR2884" s="25"/>
      <c r="PQS2884" s="25"/>
      <c r="PQT2884" s="25"/>
      <c r="PQU2884" s="25"/>
      <c r="PQV2884" s="25"/>
      <c r="PQW2884" s="25"/>
      <c r="PQX2884" s="25"/>
      <c r="PQY2884" s="25"/>
      <c r="PQZ2884" s="25"/>
      <c r="PRA2884" s="25"/>
      <c r="PRB2884" s="25"/>
      <c r="PRC2884" s="25"/>
      <c r="PRD2884" s="25"/>
      <c r="PRE2884" s="25"/>
      <c r="PRF2884" s="25"/>
      <c r="PRG2884" s="25"/>
      <c r="PRH2884" s="25"/>
      <c r="PRI2884" s="25"/>
      <c r="PRJ2884" s="25"/>
      <c r="PRK2884" s="25"/>
      <c r="PRL2884" s="25"/>
      <c r="PRM2884" s="25"/>
      <c r="PRN2884" s="25"/>
      <c r="PRO2884" s="25"/>
      <c r="PRP2884" s="25"/>
      <c r="PRQ2884" s="25"/>
      <c r="PRR2884" s="25"/>
      <c r="PRS2884" s="25"/>
      <c r="PRT2884" s="25"/>
      <c r="PRU2884" s="25"/>
      <c r="PRV2884" s="25"/>
      <c r="PRW2884" s="25"/>
      <c r="PRX2884" s="25"/>
      <c r="PRY2884" s="25"/>
      <c r="PRZ2884" s="25"/>
      <c r="PSA2884" s="25"/>
      <c r="PSB2884" s="25"/>
      <c r="PSC2884" s="25"/>
      <c r="PSD2884" s="25"/>
      <c r="PSE2884" s="25"/>
      <c r="PSF2884" s="25"/>
      <c r="PSG2884" s="25"/>
      <c r="PSH2884" s="25"/>
      <c r="PSI2884" s="25"/>
      <c r="PSJ2884" s="25"/>
      <c r="PSK2884" s="25"/>
      <c r="PSL2884" s="25"/>
      <c r="PSM2884" s="25"/>
      <c r="PSN2884" s="25"/>
      <c r="PSO2884" s="25"/>
      <c r="PSP2884" s="25"/>
      <c r="PSQ2884" s="25"/>
      <c r="PSR2884" s="25"/>
      <c r="PSS2884" s="25"/>
      <c r="PST2884" s="25"/>
      <c r="PSU2884" s="25"/>
      <c r="PSV2884" s="25"/>
      <c r="PSW2884" s="25"/>
      <c r="PSX2884" s="25"/>
      <c r="PSY2884" s="25"/>
      <c r="PSZ2884" s="25"/>
      <c r="PTA2884" s="25"/>
      <c r="PTB2884" s="25"/>
      <c r="PTC2884" s="25"/>
      <c r="PTD2884" s="25"/>
      <c r="PTE2884" s="25"/>
      <c r="PTF2884" s="25"/>
      <c r="PTG2884" s="25"/>
      <c r="PTH2884" s="25"/>
      <c r="PTI2884" s="25"/>
      <c r="PTJ2884" s="25"/>
      <c r="PTK2884" s="25"/>
      <c r="PTL2884" s="25"/>
      <c r="PTM2884" s="25"/>
      <c r="PTN2884" s="25"/>
      <c r="PTO2884" s="25"/>
      <c r="PTP2884" s="25"/>
      <c r="PTQ2884" s="25"/>
      <c r="PTR2884" s="25"/>
      <c r="PTS2884" s="25"/>
      <c r="PTT2884" s="25"/>
      <c r="PTU2884" s="25"/>
      <c r="PTV2884" s="25"/>
      <c r="PTW2884" s="25"/>
      <c r="PTX2884" s="25"/>
      <c r="PTY2884" s="25"/>
      <c r="PTZ2884" s="25"/>
      <c r="PUA2884" s="25"/>
      <c r="PUB2884" s="25"/>
      <c r="PUC2884" s="25"/>
      <c r="PUD2884" s="25"/>
      <c r="PUE2884" s="25"/>
      <c r="PUF2884" s="25"/>
      <c r="PUG2884" s="25"/>
      <c r="PUH2884" s="25"/>
      <c r="PUI2884" s="25"/>
      <c r="PUJ2884" s="25"/>
      <c r="PUK2884" s="25"/>
      <c r="PUL2884" s="25"/>
      <c r="PUM2884" s="25"/>
      <c r="PUN2884" s="25"/>
      <c r="PUO2884" s="25"/>
      <c r="PUP2884" s="25"/>
      <c r="PUQ2884" s="25"/>
      <c r="PUR2884" s="25"/>
      <c r="PUS2884" s="25"/>
      <c r="PUT2884" s="25"/>
      <c r="PUU2884" s="25"/>
      <c r="PUV2884" s="25"/>
      <c r="PUW2884" s="25"/>
      <c r="PUX2884" s="25"/>
      <c r="PUY2884" s="25"/>
      <c r="PUZ2884" s="25"/>
      <c r="PVA2884" s="25"/>
      <c r="PVB2884" s="25"/>
      <c r="PVC2884" s="25"/>
      <c r="PVD2884" s="25"/>
      <c r="PVE2884" s="25"/>
      <c r="PVF2884" s="25"/>
      <c r="PVG2884" s="25"/>
      <c r="PVH2884" s="25"/>
      <c r="PVI2884" s="25"/>
      <c r="PVJ2884" s="25"/>
      <c r="PVK2884" s="25"/>
      <c r="PVL2884" s="25"/>
      <c r="PVM2884" s="25"/>
      <c r="PVN2884" s="25"/>
      <c r="PVO2884" s="25"/>
      <c r="PVP2884" s="25"/>
      <c r="PVQ2884" s="25"/>
      <c r="PVR2884" s="25"/>
      <c r="PVS2884" s="25"/>
      <c r="PVT2884" s="25"/>
      <c r="PVU2884" s="25"/>
      <c r="PVV2884" s="25"/>
      <c r="PVW2884" s="25"/>
      <c r="PVX2884" s="25"/>
      <c r="PVY2884" s="25"/>
      <c r="PVZ2884" s="25"/>
      <c r="PWA2884" s="25"/>
      <c r="PWB2884" s="25"/>
      <c r="PWC2884" s="25"/>
      <c r="PWD2884" s="25"/>
      <c r="PWE2884" s="25"/>
      <c r="PWF2884" s="25"/>
      <c r="PWG2884" s="25"/>
      <c r="PWH2884" s="25"/>
      <c r="PWI2884" s="25"/>
      <c r="PWJ2884" s="25"/>
      <c r="PWK2884" s="25"/>
      <c r="PWL2884" s="25"/>
      <c r="PWM2884" s="25"/>
      <c r="PWN2884" s="25"/>
      <c r="PWO2884" s="25"/>
      <c r="PWP2884" s="25"/>
      <c r="PWQ2884" s="25"/>
      <c r="PWR2884" s="25"/>
      <c r="PWS2884" s="25"/>
      <c r="PWT2884" s="25"/>
      <c r="PWU2884" s="25"/>
      <c r="PWV2884" s="25"/>
      <c r="PWW2884" s="25"/>
      <c r="PWX2884" s="25"/>
      <c r="PWY2884" s="25"/>
      <c r="PWZ2884" s="25"/>
      <c r="PXA2884" s="25"/>
      <c r="PXB2884" s="25"/>
      <c r="PXC2884" s="25"/>
      <c r="PXD2884" s="25"/>
      <c r="PXE2884" s="25"/>
      <c r="PXF2884" s="25"/>
      <c r="PXG2884" s="25"/>
      <c r="PXH2884" s="25"/>
      <c r="PXI2884" s="25"/>
      <c r="PXJ2884" s="25"/>
      <c r="PXK2884" s="25"/>
      <c r="PXL2884" s="25"/>
      <c r="PXM2884" s="25"/>
      <c r="PXN2884" s="25"/>
      <c r="PXO2884" s="25"/>
      <c r="PXP2884" s="25"/>
      <c r="PXQ2884" s="25"/>
      <c r="PXR2884" s="25"/>
      <c r="PXS2884" s="25"/>
      <c r="PXT2884" s="25"/>
      <c r="PXU2884" s="25"/>
      <c r="PXV2884" s="25"/>
      <c r="PXW2884" s="25"/>
      <c r="PXX2884" s="25"/>
      <c r="PXY2884" s="25"/>
      <c r="PXZ2884" s="25"/>
      <c r="PYA2884" s="25"/>
      <c r="PYB2884" s="25"/>
      <c r="PYC2884" s="25"/>
      <c r="PYD2884" s="25"/>
      <c r="PYE2884" s="25"/>
      <c r="PYF2884" s="25"/>
      <c r="PYG2884" s="25"/>
      <c r="PYH2884" s="25"/>
      <c r="PYI2884" s="25"/>
      <c r="PYJ2884" s="25"/>
      <c r="PYK2884" s="25"/>
      <c r="PYL2884" s="25"/>
      <c r="PYM2884" s="25"/>
      <c r="PYN2884" s="25"/>
      <c r="PYO2884" s="25"/>
      <c r="PYP2884" s="25"/>
      <c r="PYQ2884" s="25"/>
      <c r="PYR2884" s="25"/>
      <c r="PYS2884" s="25"/>
      <c r="PYT2884" s="25"/>
      <c r="PYU2884" s="25"/>
      <c r="PYV2884" s="25"/>
      <c r="PYW2884" s="25"/>
      <c r="PYX2884" s="25"/>
      <c r="PYY2884" s="25"/>
      <c r="PYZ2884" s="25"/>
      <c r="PZA2884" s="25"/>
      <c r="PZB2884" s="25"/>
      <c r="PZC2884" s="25"/>
      <c r="PZD2884" s="25"/>
      <c r="PZE2884" s="25"/>
      <c r="PZF2884" s="25"/>
      <c r="PZG2884" s="25"/>
      <c r="PZH2884" s="25"/>
      <c r="PZI2884" s="25"/>
      <c r="PZJ2884" s="25"/>
      <c r="PZK2884" s="25"/>
      <c r="PZL2884" s="25"/>
      <c r="PZM2884" s="25"/>
      <c r="PZN2884" s="25"/>
      <c r="PZO2884" s="25"/>
      <c r="PZP2884" s="25"/>
      <c r="PZQ2884" s="25"/>
      <c r="PZR2884" s="25"/>
      <c r="PZS2884" s="25"/>
      <c r="PZT2884" s="25"/>
      <c r="PZU2884" s="25"/>
      <c r="PZV2884" s="25"/>
      <c r="PZW2884" s="25"/>
      <c r="PZX2884" s="25"/>
      <c r="PZY2884" s="25"/>
      <c r="PZZ2884" s="25"/>
      <c r="QAA2884" s="25"/>
      <c r="QAB2884" s="25"/>
      <c r="QAC2884" s="25"/>
      <c r="QAD2884" s="25"/>
      <c r="QAE2884" s="25"/>
      <c r="QAF2884" s="25"/>
      <c r="QAG2884" s="25"/>
      <c r="QAH2884" s="25"/>
      <c r="QAI2884" s="25"/>
      <c r="QAJ2884" s="25"/>
      <c r="QAK2884" s="25"/>
      <c r="QAL2884" s="25"/>
      <c r="QAM2884" s="25"/>
      <c r="QAN2884" s="25"/>
      <c r="QAO2884" s="25"/>
      <c r="QAP2884" s="25"/>
      <c r="QAQ2884" s="25"/>
      <c r="QAR2884" s="25"/>
      <c r="QAS2884" s="25"/>
      <c r="QAT2884" s="25"/>
      <c r="QAU2884" s="25"/>
      <c r="QAV2884" s="25"/>
      <c r="QAW2884" s="25"/>
      <c r="QAX2884" s="25"/>
      <c r="QAY2884" s="25"/>
      <c r="QAZ2884" s="25"/>
      <c r="QBA2884" s="25"/>
      <c r="QBB2884" s="25"/>
      <c r="QBC2884" s="25"/>
      <c r="QBD2884" s="25"/>
      <c r="QBE2884" s="25"/>
      <c r="QBF2884" s="25"/>
      <c r="QBG2884" s="25"/>
      <c r="QBH2884" s="25"/>
      <c r="QBI2884" s="25"/>
      <c r="QBJ2884" s="25"/>
      <c r="QBK2884" s="25"/>
      <c r="QBL2884" s="25"/>
      <c r="QBM2884" s="25"/>
      <c r="QBN2884" s="25"/>
      <c r="QBO2884" s="25"/>
      <c r="QBP2884" s="25"/>
      <c r="QBQ2884" s="25"/>
      <c r="QBR2884" s="25"/>
      <c r="QBS2884" s="25"/>
      <c r="QBT2884" s="25"/>
      <c r="QBU2884" s="25"/>
      <c r="QBV2884" s="25"/>
      <c r="QBW2884" s="25"/>
      <c r="QBX2884" s="25"/>
      <c r="QBY2884" s="25"/>
      <c r="QBZ2884" s="25"/>
      <c r="QCA2884" s="25"/>
      <c r="QCB2884" s="25"/>
      <c r="QCC2884" s="25"/>
      <c r="QCD2884" s="25"/>
      <c r="QCE2884" s="25"/>
      <c r="QCF2884" s="25"/>
      <c r="QCG2884" s="25"/>
      <c r="QCH2884" s="25"/>
      <c r="QCI2884" s="25"/>
      <c r="QCJ2884" s="25"/>
      <c r="QCK2884" s="25"/>
      <c r="QCL2884" s="25"/>
      <c r="QCM2884" s="25"/>
      <c r="QCN2884" s="25"/>
      <c r="QCO2884" s="25"/>
      <c r="QCP2884" s="25"/>
      <c r="QCQ2884" s="25"/>
      <c r="QCR2884" s="25"/>
      <c r="QCS2884" s="25"/>
      <c r="QCT2884" s="25"/>
      <c r="QCU2884" s="25"/>
      <c r="QCV2884" s="25"/>
      <c r="QCW2884" s="25"/>
      <c r="QCX2884" s="25"/>
      <c r="QCY2884" s="25"/>
      <c r="QCZ2884" s="25"/>
      <c r="QDA2884" s="25"/>
      <c r="QDB2884" s="25"/>
      <c r="QDC2884" s="25"/>
      <c r="QDD2884" s="25"/>
      <c r="QDE2884" s="25"/>
      <c r="QDF2884" s="25"/>
      <c r="QDG2884" s="25"/>
      <c r="QDH2884" s="25"/>
      <c r="QDI2884" s="25"/>
      <c r="QDJ2884" s="25"/>
      <c r="QDK2884" s="25"/>
      <c r="QDL2884" s="25"/>
      <c r="QDM2884" s="25"/>
      <c r="QDN2884" s="25"/>
      <c r="QDO2884" s="25"/>
      <c r="QDP2884" s="25"/>
      <c r="QDQ2884" s="25"/>
      <c r="QDR2884" s="25"/>
      <c r="QDS2884" s="25"/>
      <c r="QDT2884" s="25"/>
      <c r="QDU2884" s="25"/>
      <c r="QDV2884" s="25"/>
      <c r="QDW2884" s="25"/>
      <c r="QDX2884" s="25"/>
      <c r="QDY2884" s="25"/>
      <c r="QDZ2884" s="25"/>
      <c r="QEA2884" s="25"/>
      <c r="QEB2884" s="25"/>
      <c r="QEC2884" s="25"/>
      <c r="QED2884" s="25"/>
      <c r="QEE2884" s="25"/>
      <c r="QEF2884" s="25"/>
      <c r="QEG2884" s="25"/>
      <c r="QEH2884" s="25"/>
      <c r="QEI2884" s="25"/>
      <c r="QEJ2884" s="25"/>
      <c r="QEK2884" s="25"/>
      <c r="QEL2884" s="25"/>
      <c r="QEM2884" s="25"/>
      <c r="QEN2884" s="25"/>
      <c r="QEO2884" s="25"/>
      <c r="QEP2884" s="25"/>
      <c r="QEQ2884" s="25"/>
      <c r="QER2884" s="25"/>
      <c r="QES2884" s="25"/>
      <c r="QET2884" s="25"/>
      <c r="QEU2884" s="25"/>
      <c r="QEV2884" s="25"/>
      <c r="QEW2884" s="25"/>
      <c r="QEX2884" s="25"/>
      <c r="QEY2884" s="25"/>
      <c r="QEZ2884" s="25"/>
      <c r="QFA2884" s="25"/>
      <c r="QFB2884" s="25"/>
      <c r="QFC2884" s="25"/>
      <c r="QFD2884" s="25"/>
      <c r="QFE2884" s="25"/>
      <c r="QFF2884" s="25"/>
      <c r="QFG2884" s="25"/>
      <c r="QFH2884" s="25"/>
      <c r="QFI2884" s="25"/>
      <c r="QFJ2884" s="25"/>
      <c r="QFK2884" s="25"/>
      <c r="QFL2884" s="25"/>
      <c r="QFM2884" s="25"/>
      <c r="QFN2884" s="25"/>
      <c r="QFO2884" s="25"/>
      <c r="QFP2884" s="25"/>
      <c r="QFQ2884" s="25"/>
      <c r="QFR2884" s="25"/>
      <c r="QFS2884" s="25"/>
      <c r="QFT2884" s="25"/>
      <c r="QFU2884" s="25"/>
      <c r="QFV2884" s="25"/>
      <c r="QFW2884" s="25"/>
      <c r="QFX2884" s="25"/>
      <c r="QFY2884" s="25"/>
      <c r="QFZ2884" s="25"/>
      <c r="QGA2884" s="25"/>
      <c r="QGB2884" s="25"/>
      <c r="QGC2884" s="25"/>
      <c r="QGD2884" s="25"/>
      <c r="QGE2884" s="25"/>
      <c r="QGF2884" s="25"/>
      <c r="QGG2884" s="25"/>
      <c r="QGH2884" s="25"/>
      <c r="QGI2884" s="25"/>
      <c r="QGJ2884" s="25"/>
      <c r="QGK2884" s="25"/>
      <c r="QGL2884" s="25"/>
      <c r="QGM2884" s="25"/>
      <c r="QGN2884" s="25"/>
      <c r="QGO2884" s="25"/>
      <c r="QGP2884" s="25"/>
      <c r="QGQ2884" s="25"/>
      <c r="QGR2884" s="25"/>
      <c r="QGS2884" s="25"/>
      <c r="QGT2884" s="25"/>
      <c r="QGU2884" s="25"/>
      <c r="QGV2884" s="25"/>
      <c r="QGW2884" s="25"/>
      <c r="QGX2884" s="25"/>
      <c r="QGY2884" s="25"/>
      <c r="QGZ2884" s="25"/>
      <c r="QHA2884" s="25"/>
      <c r="QHB2884" s="25"/>
      <c r="QHC2884" s="25"/>
      <c r="QHD2884" s="25"/>
      <c r="QHE2884" s="25"/>
      <c r="QHF2884" s="25"/>
      <c r="QHG2884" s="25"/>
      <c r="QHH2884" s="25"/>
      <c r="QHI2884" s="25"/>
      <c r="QHJ2884" s="25"/>
      <c r="QHK2884" s="25"/>
      <c r="QHL2884" s="25"/>
      <c r="QHM2884" s="25"/>
      <c r="QHN2884" s="25"/>
      <c r="QHO2884" s="25"/>
      <c r="QHP2884" s="25"/>
      <c r="QHQ2884" s="25"/>
      <c r="QHR2884" s="25"/>
      <c r="QHS2884" s="25"/>
      <c r="QHT2884" s="25"/>
      <c r="QHU2884" s="25"/>
      <c r="QHV2884" s="25"/>
      <c r="QHW2884" s="25"/>
      <c r="QHX2884" s="25"/>
      <c r="QHY2884" s="25"/>
      <c r="QHZ2884" s="25"/>
      <c r="QIA2884" s="25"/>
      <c r="QIB2884" s="25"/>
      <c r="QIC2884" s="25"/>
      <c r="QID2884" s="25"/>
      <c r="QIE2884" s="25"/>
      <c r="QIF2884" s="25"/>
      <c r="QIG2884" s="25"/>
      <c r="QIH2884" s="25"/>
      <c r="QII2884" s="25"/>
      <c r="QIJ2884" s="25"/>
      <c r="QIK2884" s="25"/>
      <c r="QIL2884" s="25"/>
      <c r="QIM2884" s="25"/>
      <c r="QIN2884" s="25"/>
      <c r="QIO2884" s="25"/>
      <c r="QIP2884" s="25"/>
      <c r="QIQ2884" s="25"/>
      <c r="QIR2884" s="25"/>
      <c r="QIS2884" s="25"/>
      <c r="QIT2884" s="25"/>
      <c r="QIU2884" s="25"/>
      <c r="QIV2884" s="25"/>
      <c r="QIW2884" s="25"/>
      <c r="QIX2884" s="25"/>
      <c r="QIY2884" s="25"/>
      <c r="QIZ2884" s="25"/>
      <c r="QJA2884" s="25"/>
      <c r="QJB2884" s="25"/>
      <c r="QJC2884" s="25"/>
      <c r="QJD2884" s="25"/>
      <c r="QJE2884" s="25"/>
      <c r="QJF2884" s="25"/>
      <c r="QJG2884" s="25"/>
      <c r="QJH2884" s="25"/>
      <c r="QJI2884" s="25"/>
      <c r="QJJ2884" s="25"/>
      <c r="QJK2884" s="25"/>
      <c r="QJL2884" s="25"/>
      <c r="QJM2884" s="25"/>
      <c r="QJN2884" s="25"/>
      <c r="QJO2884" s="25"/>
      <c r="QJP2884" s="25"/>
      <c r="QJQ2884" s="25"/>
      <c r="QJR2884" s="25"/>
      <c r="QJS2884" s="25"/>
      <c r="QJT2884" s="25"/>
      <c r="QJU2884" s="25"/>
      <c r="QJV2884" s="25"/>
      <c r="QJW2884" s="25"/>
      <c r="QJX2884" s="25"/>
      <c r="QJY2884" s="25"/>
      <c r="QJZ2884" s="25"/>
      <c r="QKA2884" s="25"/>
      <c r="QKB2884" s="25"/>
      <c r="QKC2884" s="25"/>
      <c r="QKD2884" s="25"/>
      <c r="QKE2884" s="25"/>
      <c r="QKF2884" s="25"/>
      <c r="QKG2884" s="25"/>
      <c r="QKH2884" s="25"/>
      <c r="QKI2884" s="25"/>
      <c r="QKJ2884" s="25"/>
      <c r="QKK2884" s="25"/>
      <c r="QKL2884" s="25"/>
      <c r="QKM2884" s="25"/>
      <c r="QKN2884" s="25"/>
      <c r="QKO2884" s="25"/>
      <c r="QKP2884" s="25"/>
      <c r="QKQ2884" s="25"/>
      <c r="QKR2884" s="25"/>
      <c r="QKS2884" s="25"/>
      <c r="QKT2884" s="25"/>
      <c r="QKU2884" s="25"/>
      <c r="QKV2884" s="25"/>
      <c r="QKW2884" s="25"/>
      <c r="QKX2884" s="25"/>
      <c r="QKY2884" s="25"/>
      <c r="QKZ2884" s="25"/>
      <c r="QLA2884" s="25"/>
      <c r="QLB2884" s="25"/>
      <c r="QLC2884" s="25"/>
      <c r="QLD2884" s="25"/>
      <c r="QLE2884" s="25"/>
      <c r="QLF2884" s="25"/>
      <c r="QLG2884" s="25"/>
      <c r="QLH2884" s="25"/>
      <c r="QLI2884" s="25"/>
      <c r="QLJ2884" s="25"/>
      <c r="QLK2884" s="25"/>
      <c r="QLL2884" s="25"/>
      <c r="QLM2884" s="25"/>
      <c r="QLN2884" s="25"/>
      <c r="QLO2884" s="25"/>
      <c r="QLP2884" s="25"/>
      <c r="QLQ2884" s="25"/>
      <c r="QLR2884" s="25"/>
      <c r="QLS2884" s="25"/>
      <c r="QLT2884" s="25"/>
      <c r="QLU2884" s="25"/>
      <c r="QLV2884" s="25"/>
      <c r="QLW2884" s="25"/>
      <c r="QLX2884" s="25"/>
      <c r="QLY2884" s="25"/>
      <c r="QLZ2884" s="25"/>
      <c r="QMA2884" s="25"/>
      <c r="QMB2884" s="25"/>
      <c r="QMC2884" s="25"/>
      <c r="QMD2884" s="25"/>
      <c r="QME2884" s="25"/>
      <c r="QMF2884" s="25"/>
      <c r="QMG2884" s="25"/>
      <c r="QMH2884" s="25"/>
      <c r="QMI2884" s="25"/>
      <c r="QMJ2884" s="25"/>
      <c r="QMK2884" s="25"/>
      <c r="QML2884" s="25"/>
      <c r="QMM2884" s="25"/>
      <c r="QMN2884" s="25"/>
      <c r="QMO2884" s="25"/>
      <c r="QMP2884" s="25"/>
      <c r="QMQ2884" s="25"/>
      <c r="QMR2884" s="25"/>
      <c r="QMS2884" s="25"/>
      <c r="QMT2884" s="25"/>
      <c r="QMU2884" s="25"/>
      <c r="QMV2884" s="25"/>
      <c r="QMW2884" s="25"/>
      <c r="QMX2884" s="25"/>
      <c r="QMY2884" s="25"/>
      <c r="QMZ2884" s="25"/>
      <c r="QNA2884" s="25"/>
      <c r="QNB2884" s="25"/>
      <c r="QNC2884" s="25"/>
      <c r="QND2884" s="25"/>
      <c r="QNE2884" s="25"/>
      <c r="QNF2884" s="25"/>
      <c r="QNG2884" s="25"/>
      <c r="QNH2884" s="25"/>
      <c r="QNI2884" s="25"/>
      <c r="QNJ2884" s="25"/>
      <c r="QNK2884" s="25"/>
      <c r="QNL2884" s="25"/>
      <c r="QNM2884" s="25"/>
      <c r="QNN2884" s="25"/>
      <c r="QNO2884" s="25"/>
      <c r="QNP2884" s="25"/>
      <c r="QNQ2884" s="25"/>
      <c r="QNR2884" s="25"/>
      <c r="QNS2884" s="25"/>
      <c r="QNT2884" s="25"/>
      <c r="QNU2884" s="25"/>
      <c r="QNV2884" s="25"/>
      <c r="QNW2884" s="25"/>
      <c r="QNX2884" s="25"/>
      <c r="QNY2884" s="25"/>
      <c r="QNZ2884" s="25"/>
      <c r="QOA2884" s="25"/>
      <c r="QOB2884" s="25"/>
      <c r="QOC2884" s="25"/>
      <c r="QOD2884" s="25"/>
      <c r="QOE2884" s="25"/>
      <c r="QOF2884" s="25"/>
      <c r="QOG2884" s="25"/>
      <c r="QOH2884" s="25"/>
      <c r="QOI2884" s="25"/>
      <c r="QOJ2884" s="25"/>
      <c r="QOK2884" s="25"/>
      <c r="QOL2884" s="25"/>
      <c r="QOM2884" s="25"/>
      <c r="QON2884" s="25"/>
      <c r="QOO2884" s="25"/>
      <c r="QOP2884" s="25"/>
      <c r="QOQ2884" s="25"/>
      <c r="QOR2884" s="25"/>
      <c r="QOS2884" s="25"/>
      <c r="QOT2884" s="25"/>
      <c r="QOU2884" s="25"/>
      <c r="QOV2884" s="25"/>
      <c r="QOW2884" s="25"/>
      <c r="QOX2884" s="25"/>
      <c r="QOY2884" s="25"/>
      <c r="QOZ2884" s="25"/>
      <c r="QPA2884" s="25"/>
      <c r="QPB2884" s="25"/>
      <c r="QPC2884" s="25"/>
      <c r="QPD2884" s="25"/>
      <c r="QPE2884" s="25"/>
      <c r="QPF2884" s="25"/>
      <c r="QPG2884" s="25"/>
      <c r="QPH2884" s="25"/>
      <c r="QPI2884" s="25"/>
      <c r="QPJ2884" s="25"/>
      <c r="QPK2884" s="25"/>
      <c r="QPL2884" s="25"/>
      <c r="QPM2884" s="25"/>
      <c r="QPN2884" s="25"/>
      <c r="QPO2884" s="25"/>
      <c r="QPP2884" s="25"/>
      <c r="QPQ2884" s="25"/>
      <c r="QPR2884" s="25"/>
      <c r="QPS2884" s="25"/>
      <c r="QPT2884" s="25"/>
      <c r="QPU2884" s="25"/>
      <c r="QPV2884" s="25"/>
      <c r="QPW2884" s="25"/>
      <c r="QPX2884" s="25"/>
      <c r="QPY2884" s="25"/>
      <c r="QPZ2884" s="25"/>
      <c r="QQA2884" s="25"/>
      <c r="QQB2884" s="25"/>
      <c r="QQC2884" s="25"/>
      <c r="QQD2884" s="25"/>
      <c r="QQE2884" s="25"/>
      <c r="QQF2884" s="25"/>
      <c r="QQG2884" s="25"/>
      <c r="QQH2884" s="25"/>
      <c r="QQI2884" s="25"/>
      <c r="QQJ2884" s="25"/>
      <c r="QQK2884" s="25"/>
      <c r="QQL2884" s="25"/>
      <c r="QQM2884" s="25"/>
      <c r="QQN2884" s="25"/>
      <c r="QQO2884" s="25"/>
      <c r="QQP2884" s="25"/>
      <c r="QQQ2884" s="25"/>
      <c r="QQR2884" s="25"/>
      <c r="QQS2884" s="25"/>
      <c r="QQT2884" s="25"/>
      <c r="QQU2884" s="25"/>
      <c r="QQV2884" s="25"/>
      <c r="QQW2884" s="25"/>
      <c r="QQX2884" s="25"/>
      <c r="QQY2884" s="25"/>
      <c r="QQZ2884" s="25"/>
      <c r="QRA2884" s="25"/>
      <c r="QRB2884" s="25"/>
      <c r="QRC2884" s="25"/>
      <c r="QRD2884" s="25"/>
      <c r="QRE2884" s="25"/>
      <c r="QRF2884" s="25"/>
      <c r="QRG2884" s="25"/>
      <c r="QRH2884" s="25"/>
      <c r="QRI2884" s="25"/>
      <c r="QRJ2884" s="25"/>
      <c r="QRK2884" s="25"/>
      <c r="QRL2884" s="25"/>
      <c r="QRM2884" s="25"/>
      <c r="QRN2884" s="25"/>
      <c r="QRO2884" s="25"/>
      <c r="QRP2884" s="25"/>
      <c r="QRQ2884" s="25"/>
      <c r="QRR2884" s="25"/>
      <c r="QRS2884" s="25"/>
      <c r="QRT2884" s="25"/>
      <c r="QRU2884" s="25"/>
      <c r="QRV2884" s="25"/>
      <c r="QRW2884" s="25"/>
      <c r="QRX2884" s="25"/>
      <c r="QRY2884" s="25"/>
      <c r="QRZ2884" s="25"/>
      <c r="QSA2884" s="25"/>
      <c r="QSB2884" s="25"/>
      <c r="QSC2884" s="25"/>
      <c r="QSD2884" s="25"/>
      <c r="QSE2884" s="25"/>
      <c r="QSF2884" s="25"/>
      <c r="QSG2884" s="25"/>
      <c r="QSH2884" s="25"/>
      <c r="QSI2884" s="25"/>
      <c r="QSJ2884" s="25"/>
      <c r="QSK2884" s="25"/>
      <c r="QSL2884" s="25"/>
      <c r="QSM2884" s="25"/>
      <c r="QSN2884" s="25"/>
      <c r="QSO2884" s="25"/>
      <c r="QSP2884" s="25"/>
      <c r="QSQ2884" s="25"/>
      <c r="QSR2884" s="25"/>
      <c r="QSS2884" s="25"/>
      <c r="QST2884" s="25"/>
      <c r="QSU2884" s="25"/>
      <c r="QSV2884" s="25"/>
      <c r="QSW2884" s="25"/>
      <c r="QSX2884" s="25"/>
      <c r="QSY2884" s="25"/>
      <c r="QSZ2884" s="25"/>
      <c r="QTA2884" s="25"/>
      <c r="QTB2884" s="25"/>
      <c r="QTC2884" s="25"/>
      <c r="QTD2884" s="25"/>
      <c r="QTE2884" s="25"/>
      <c r="QTF2884" s="25"/>
      <c r="QTG2884" s="25"/>
      <c r="QTH2884" s="25"/>
      <c r="QTI2884" s="25"/>
      <c r="QTJ2884" s="25"/>
      <c r="QTK2884" s="25"/>
      <c r="QTL2884" s="25"/>
      <c r="QTM2884" s="25"/>
      <c r="QTN2884" s="25"/>
      <c r="QTO2884" s="25"/>
      <c r="QTP2884" s="25"/>
      <c r="QTQ2884" s="25"/>
      <c r="QTR2884" s="25"/>
      <c r="QTS2884" s="25"/>
      <c r="QTT2884" s="25"/>
      <c r="QTU2884" s="25"/>
      <c r="QTV2884" s="25"/>
      <c r="QTW2884" s="25"/>
      <c r="QTX2884" s="25"/>
      <c r="QTY2884" s="25"/>
      <c r="QTZ2884" s="25"/>
      <c r="QUA2884" s="25"/>
      <c r="QUB2884" s="25"/>
      <c r="QUC2884" s="25"/>
      <c r="QUD2884" s="25"/>
      <c r="QUE2884" s="25"/>
      <c r="QUF2884" s="25"/>
      <c r="QUG2884" s="25"/>
      <c r="QUH2884" s="25"/>
      <c r="QUI2884" s="25"/>
      <c r="QUJ2884" s="25"/>
      <c r="QUK2884" s="25"/>
      <c r="QUL2884" s="25"/>
      <c r="QUM2884" s="25"/>
      <c r="QUN2884" s="25"/>
      <c r="QUO2884" s="25"/>
      <c r="QUP2884" s="25"/>
      <c r="QUQ2884" s="25"/>
      <c r="QUR2884" s="25"/>
      <c r="QUS2884" s="25"/>
      <c r="QUT2884" s="25"/>
      <c r="QUU2884" s="25"/>
      <c r="QUV2884" s="25"/>
      <c r="QUW2884" s="25"/>
      <c r="QUX2884" s="25"/>
      <c r="QUY2884" s="25"/>
      <c r="QUZ2884" s="25"/>
      <c r="QVA2884" s="25"/>
      <c r="QVB2884" s="25"/>
      <c r="QVC2884" s="25"/>
      <c r="QVD2884" s="25"/>
      <c r="QVE2884" s="25"/>
      <c r="QVF2884" s="25"/>
      <c r="QVG2884" s="25"/>
      <c r="QVH2884" s="25"/>
      <c r="QVI2884" s="25"/>
      <c r="QVJ2884" s="25"/>
      <c r="QVK2884" s="25"/>
      <c r="QVL2884" s="25"/>
      <c r="QVM2884" s="25"/>
      <c r="QVN2884" s="25"/>
      <c r="QVO2884" s="25"/>
      <c r="QVP2884" s="25"/>
      <c r="QVQ2884" s="25"/>
      <c r="QVR2884" s="25"/>
      <c r="QVS2884" s="25"/>
      <c r="QVT2884" s="25"/>
      <c r="QVU2884" s="25"/>
      <c r="QVV2884" s="25"/>
      <c r="QVW2884" s="25"/>
      <c r="QVX2884" s="25"/>
      <c r="QVY2884" s="25"/>
      <c r="QVZ2884" s="25"/>
      <c r="QWA2884" s="25"/>
      <c r="QWB2884" s="25"/>
      <c r="QWC2884" s="25"/>
      <c r="QWD2884" s="25"/>
      <c r="QWE2884" s="25"/>
      <c r="QWF2884" s="25"/>
      <c r="QWG2884" s="25"/>
      <c r="QWH2884" s="25"/>
      <c r="QWI2884" s="25"/>
      <c r="QWJ2884" s="25"/>
      <c r="QWK2884" s="25"/>
      <c r="QWL2884" s="25"/>
      <c r="QWM2884" s="25"/>
      <c r="QWN2884" s="25"/>
      <c r="QWO2884" s="25"/>
      <c r="QWP2884" s="25"/>
      <c r="QWQ2884" s="25"/>
      <c r="QWR2884" s="25"/>
      <c r="QWS2884" s="25"/>
      <c r="QWT2884" s="25"/>
      <c r="QWU2884" s="25"/>
      <c r="QWV2884" s="25"/>
      <c r="QWW2884" s="25"/>
      <c r="QWX2884" s="25"/>
      <c r="QWY2884" s="25"/>
      <c r="QWZ2884" s="25"/>
      <c r="QXA2884" s="25"/>
      <c r="QXB2884" s="25"/>
      <c r="QXC2884" s="25"/>
      <c r="QXD2884" s="25"/>
      <c r="QXE2884" s="25"/>
      <c r="QXF2884" s="25"/>
      <c r="QXG2884" s="25"/>
      <c r="QXH2884" s="25"/>
      <c r="QXI2884" s="25"/>
      <c r="QXJ2884" s="25"/>
      <c r="QXK2884" s="25"/>
      <c r="QXL2884" s="25"/>
      <c r="QXM2884" s="25"/>
      <c r="QXN2884" s="25"/>
      <c r="QXO2884" s="25"/>
      <c r="QXP2884" s="25"/>
      <c r="QXQ2884" s="25"/>
      <c r="QXR2884" s="25"/>
      <c r="QXS2884" s="25"/>
      <c r="QXT2884" s="25"/>
      <c r="QXU2884" s="25"/>
      <c r="QXV2884" s="25"/>
      <c r="QXW2884" s="25"/>
      <c r="QXX2884" s="25"/>
      <c r="QXY2884" s="25"/>
      <c r="QXZ2884" s="25"/>
      <c r="QYA2884" s="25"/>
      <c r="QYB2884" s="25"/>
      <c r="QYC2884" s="25"/>
      <c r="QYD2884" s="25"/>
      <c r="QYE2884" s="25"/>
      <c r="QYF2884" s="25"/>
      <c r="QYG2884" s="25"/>
      <c r="QYH2884" s="25"/>
      <c r="QYI2884" s="25"/>
      <c r="QYJ2884" s="25"/>
      <c r="QYK2884" s="25"/>
      <c r="QYL2884" s="25"/>
      <c r="QYM2884" s="25"/>
      <c r="QYN2884" s="25"/>
      <c r="QYO2884" s="25"/>
      <c r="QYP2884" s="25"/>
      <c r="QYQ2884" s="25"/>
      <c r="QYR2884" s="25"/>
      <c r="QYS2884" s="25"/>
      <c r="QYT2884" s="25"/>
      <c r="QYU2884" s="25"/>
      <c r="QYV2884" s="25"/>
      <c r="QYW2884" s="25"/>
      <c r="QYX2884" s="25"/>
      <c r="QYY2884" s="25"/>
      <c r="QYZ2884" s="25"/>
      <c r="QZA2884" s="25"/>
      <c r="QZB2884" s="25"/>
      <c r="QZC2884" s="25"/>
      <c r="QZD2884" s="25"/>
      <c r="QZE2884" s="25"/>
      <c r="QZF2884" s="25"/>
      <c r="QZG2884" s="25"/>
      <c r="QZH2884" s="25"/>
      <c r="QZI2884" s="25"/>
      <c r="QZJ2884" s="25"/>
      <c r="QZK2884" s="25"/>
      <c r="QZL2884" s="25"/>
      <c r="QZM2884" s="25"/>
      <c r="QZN2884" s="25"/>
      <c r="QZO2884" s="25"/>
      <c r="QZP2884" s="25"/>
      <c r="QZQ2884" s="25"/>
      <c r="QZR2884" s="25"/>
      <c r="QZS2884" s="25"/>
      <c r="QZT2884" s="25"/>
      <c r="QZU2884" s="25"/>
      <c r="QZV2884" s="25"/>
      <c r="QZW2884" s="25"/>
      <c r="QZX2884" s="25"/>
      <c r="QZY2884" s="25"/>
      <c r="QZZ2884" s="25"/>
      <c r="RAA2884" s="25"/>
      <c r="RAB2884" s="25"/>
      <c r="RAC2884" s="25"/>
      <c r="RAD2884" s="25"/>
      <c r="RAE2884" s="25"/>
      <c r="RAF2884" s="25"/>
      <c r="RAG2884" s="25"/>
      <c r="RAH2884" s="25"/>
      <c r="RAI2884" s="25"/>
      <c r="RAJ2884" s="25"/>
      <c r="RAK2884" s="25"/>
      <c r="RAL2884" s="25"/>
      <c r="RAM2884" s="25"/>
      <c r="RAN2884" s="25"/>
      <c r="RAO2884" s="25"/>
      <c r="RAP2884" s="25"/>
      <c r="RAQ2884" s="25"/>
      <c r="RAR2884" s="25"/>
      <c r="RAS2884" s="25"/>
      <c r="RAT2884" s="25"/>
      <c r="RAU2884" s="25"/>
      <c r="RAV2884" s="25"/>
      <c r="RAW2884" s="25"/>
      <c r="RAX2884" s="25"/>
      <c r="RAY2884" s="25"/>
      <c r="RAZ2884" s="25"/>
      <c r="RBA2884" s="25"/>
      <c r="RBB2884" s="25"/>
      <c r="RBC2884" s="25"/>
      <c r="RBD2884" s="25"/>
      <c r="RBE2884" s="25"/>
      <c r="RBF2884" s="25"/>
      <c r="RBG2884" s="25"/>
      <c r="RBH2884" s="25"/>
      <c r="RBI2884" s="25"/>
      <c r="RBJ2884" s="25"/>
      <c r="RBK2884" s="25"/>
      <c r="RBL2884" s="25"/>
      <c r="RBM2884" s="25"/>
      <c r="RBN2884" s="25"/>
      <c r="RBO2884" s="25"/>
      <c r="RBP2884" s="25"/>
      <c r="RBQ2884" s="25"/>
      <c r="RBR2884" s="25"/>
      <c r="RBS2884" s="25"/>
      <c r="RBT2884" s="25"/>
      <c r="RBU2884" s="25"/>
      <c r="RBV2884" s="25"/>
      <c r="RBW2884" s="25"/>
      <c r="RBX2884" s="25"/>
      <c r="RBY2884" s="25"/>
      <c r="RBZ2884" s="25"/>
      <c r="RCA2884" s="25"/>
      <c r="RCB2884" s="25"/>
      <c r="RCC2884" s="25"/>
      <c r="RCD2884" s="25"/>
      <c r="RCE2884" s="25"/>
      <c r="RCF2884" s="25"/>
      <c r="RCG2884" s="25"/>
      <c r="RCH2884" s="25"/>
      <c r="RCI2884" s="25"/>
      <c r="RCJ2884" s="25"/>
      <c r="RCK2884" s="25"/>
      <c r="RCL2884" s="25"/>
      <c r="RCM2884" s="25"/>
      <c r="RCN2884" s="25"/>
      <c r="RCO2884" s="25"/>
      <c r="RCP2884" s="25"/>
      <c r="RCQ2884" s="25"/>
      <c r="RCR2884" s="25"/>
      <c r="RCS2884" s="25"/>
      <c r="RCT2884" s="25"/>
      <c r="RCU2884" s="25"/>
      <c r="RCV2884" s="25"/>
      <c r="RCW2884" s="25"/>
      <c r="RCX2884" s="25"/>
      <c r="RCY2884" s="25"/>
      <c r="RCZ2884" s="25"/>
      <c r="RDA2884" s="25"/>
      <c r="RDB2884" s="25"/>
      <c r="RDC2884" s="25"/>
      <c r="RDD2884" s="25"/>
      <c r="RDE2884" s="25"/>
      <c r="RDF2884" s="25"/>
      <c r="RDG2884" s="25"/>
      <c r="RDH2884" s="25"/>
      <c r="RDI2884" s="25"/>
      <c r="RDJ2884" s="25"/>
      <c r="RDK2884" s="25"/>
      <c r="RDL2884" s="25"/>
      <c r="RDM2884" s="25"/>
      <c r="RDN2884" s="25"/>
      <c r="RDO2884" s="25"/>
      <c r="RDP2884" s="25"/>
      <c r="RDQ2884" s="25"/>
      <c r="RDR2884" s="25"/>
      <c r="RDS2884" s="25"/>
      <c r="RDT2884" s="25"/>
      <c r="RDU2884" s="25"/>
      <c r="RDV2884" s="25"/>
      <c r="RDW2884" s="25"/>
      <c r="RDX2884" s="25"/>
      <c r="RDY2884" s="25"/>
      <c r="RDZ2884" s="25"/>
      <c r="REA2884" s="25"/>
      <c r="REB2884" s="25"/>
      <c r="REC2884" s="25"/>
      <c r="RED2884" s="25"/>
      <c r="REE2884" s="25"/>
      <c r="REF2884" s="25"/>
      <c r="REG2884" s="25"/>
      <c r="REH2884" s="25"/>
      <c r="REI2884" s="25"/>
      <c r="REJ2884" s="25"/>
      <c r="REK2884" s="25"/>
      <c r="REL2884" s="25"/>
      <c r="REM2884" s="25"/>
      <c r="REN2884" s="25"/>
      <c r="REO2884" s="25"/>
      <c r="REP2884" s="25"/>
      <c r="REQ2884" s="25"/>
      <c r="RER2884" s="25"/>
      <c r="RES2884" s="25"/>
      <c r="RET2884" s="25"/>
      <c r="REU2884" s="25"/>
      <c r="REV2884" s="25"/>
      <c r="REW2884" s="25"/>
      <c r="REX2884" s="25"/>
      <c r="REY2884" s="25"/>
      <c r="REZ2884" s="25"/>
      <c r="RFA2884" s="25"/>
      <c r="RFB2884" s="25"/>
      <c r="RFC2884" s="25"/>
      <c r="RFD2884" s="25"/>
      <c r="RFE2884" s="25"/>
      <c r="RFF2884" s="25"/>
      <c r="RFG2884" s="25"/>
      <c r="RFH2884" s="25"/>
      <c r="RFI2884" s="25"/>
      <c r="RFJ2884" s="25"/>
      <c r="RFK2884" s="25"/>
      <c r="RFL2884" s="25"/>
      <c r="RFM2884" s="25"/>
      <c r="RFN2884" s="25"/>
      <c r="RFO2884" s="25"/>
      <c r="RFP2884" s="25"/>
      <c r="RFQ2884" s="25"/>
      <c r="RFR2884" s="25"/>
      <c r="RFS2884" s="25"/>
      <c r="RFT2884" s="25"/>
      <c r="RFU2884" s="25"/>
      <c r="RFV2884" s="25"/>
      <c r="RFW2884" s="25"/>
      <c r="RFX2884" s="25"/>
      <c r="RFY2884" s="25"/>
      <c r="RFZ2884" s="25"/>
      <c r="RGA2884" s="25"/>
      <c r="RGB2884" s="25"/>
      <c r="RGC2884" s="25"/>
      <c r="RGD2884" s="25"/>
      <c r="RGE2884" s="25"/>
      <c r="RGF2884" s="25"/>
      <c r="RGG2884" s="25"/>
      <c r="RGH2884" s="25"/>
      <c r="RGI2884" s="25"/>
      <c r="RGJ2884" s="25"/>
      <c r="RGK2884" s="25"/>
      <c r="RGL2884" s="25"/>
      <c r="RGM2884" s="25"/>
      <c r="RGN2884" s="25"/>
      <c r="RGO2884" s="25"/>
      <c r="RGP2884" s="25"/>
      <c r="RGQ2884" s="25"/>
      <c r="RGR2884" s="25"/>
      <c r="RGS2884" s="25"/>
      <c r="RGT2884" s="25"/>
      <c r="RGU2884" s="25"/>
      <c r="RGV2884" s="25"/>
      <c r="RGW2884" s="25"/>
      <c r="RGX2884" s="25"/>
      <c r="RGY2884" s="25"/>
      <c r="RGZ2884" s="25"/>
      <c r="RHA2884" s="25"/>
      <c r="RHB2884" s="25"/>
      <c r="RHC2884" s="25"/>
      <c r="RHD2884" s="25"/>
      <c r="RHE2884" s="25"/>
      <c r="RHF2884" s="25"/>
      <c r="RHG2884" s="25"/>
      <c r="RHH2884" s="25"/>
      <c r="RHI2884" s="25"/>
      <c r="RHJ2884" s="25"/>
      <c r="RHK2884" s="25"/>
      <c r="RHL2884" s="25"/>
      <c r="RHM2884" s="25"/>
      <c r="RHN2884" s="25"/>
      <c r="RHO2884" s="25"/>
      <c r="RHP2884" s="25"/>
      <c r="RHQ2884" s="25"/>
      <c r="RHR2884" s="25"/>
      <c r="RHS2884" s="25"/>
      <c r="RHT2884" s="25"/>
      <c r="RHU2884" s="25"/>
      <c r="RHV2884" s="25"/>
      <c r="RHW2884" s="25"/>
      <c r="RHX2884" s="25"/>
      <c r="RHY2884" s="25"/>
      <c r="RHZ2884" s="25"/>
      <c r="RIA2884" s="25"/>
      <c r="RIB2884" s="25"/>
      <c r="RIC2884" s="25"/>
      <c r="RID2884" s="25"/>
      <c r="RIE2884" s="25"/>
      <c r="RIF2884" s="25"/>
      <c r="RIG2884" s="25"/>
      <c r="RIH2884" s="25"/>
      <c r="RII2884" s="25"/>
      <c r="RIJ2884" s="25"/>
      <c r="RIK2884" s="25"/>
      <c r="RIL2884" s="25"/>
      <c r="RIM2884" s="25"/>
      <c r="RIN2884" s="25"/>
      <c r="RIO2884" s="25"/>
      <c r="RIP2884" s="25"/>
      <c r="RIQ2884" s="25"/>
      <c r="RIR2884" s="25"/>
      <c r="RIS2884" s="25"/>
      <c r="RIT2884" s="25"/>
      <c r="RIU2884" s="25"/>
      <c r="RIV2884" s="25"/>
      <c r="RIW2884" s="25"/>
      <c r="RIX2884" s="25"/>
      <c r="RIY2884" s="25"/>
      <c r="RIZ2884" s="25"/>
      <c r="RJA2884" s="25"/>
      <c r="RJB2884" s="25"/>
      <c r="RJC2884" s="25"/>
      <c r="RJD2884" s="25"/>
      <c r="RJE2884" s="25"/>
      <c r="RJF2884" s="25"/>
      <c r="RJG2884" s="25"/>
      <c r="RJH2884" s="25"/>
      <c r="RJI2884" s="25"/>
      <c r="RJJ2884" s="25"/>
      <c r="RJK2884" s="25"/>
      <c r="RJL2884" s="25"/>
      <c r="RJM2884" s="25"/>
      <c r="RJN2884" s="25"/>
      <c r="RJO2884" s="25"/>
      <c r="RJP2884" s="25"/>
      <c r="RJQ2884" s="25"/>
      <c r="RJR2884" s="25"/>
      <c r="RJS2884" s="25"/>
      <c r="RJT2884" s="25"/>
      <c r="RJU2884" s="25"/>
      <c r="RJV2884" s="25"/>
      <c r="RJW2884" s="25"/>
      <c r="RJX2884" s="25"/>
      <c r="RJY2884" s="25"/>
      <c r="RJZ2884" s="25"/>
      <c r="RKA2884" s="25"/>
      <c r="RKB2884" s="25"/>
      <c r="RKC2884" s="25"/>
      <c r="RKD2884" s="25"/>
      <c r="RKE2884" s="25"/>
      <c r="RKF2884" s="25"/>
      <c r="RKG2884" s="25"/>
      <c r="RKH2884" s="25"/>
      <c r="RKI2884" s="25"/>
      <c r="RKJ2884" s="25"/>
      <c r="RKK2884" s="25"/>
      <c r="RKL2884" s="25"/>
      <c r="RKM2884" s="25"/>
      <c r="RKN2884" s="25"/>
      <c r="RKO2884" s="25"/>
      <c r="RKP2884" s="25"/>
      <c r="RKQ2884" s="25"/>
      <c r="RKR2884" s="25"/>
      <c r="RKS2884" s="25"/>
      <c r="RKT2884" s="25"/>
      <c r="RKU2884" s="25"/>
      <c r="RKV2884" s="25"/>
      <c r="RKW2884" s="25"/>
      <c r="RKX2884" s="25"/>
      <c r="RKY2884" s="25"/>
      <c r="RKZ2884" s="25"/>
      <c r="RLA2884" s="25"/>
      <c r="RLB2884" s="25"/>
      <c r="RLC2884" s="25"/>
      <c r="RLD2884" s="25"/>
      <c r="RLE2884" s="25"/>
      <c r="RLF2884" s="25"/>
      <c r="RLG2884" s="25"/>
      <c r="RLH2884" s="25"/>
      <c r="RLI2884" s="25"/>
      <c r="RLJ2884" s="25"/>
      <c r="RLK2884" s="25"/>
      <c r="RLL2884" s="25"/>
      <c r="RLM2884" s="25"/>
      <c r="RLN2884" s="25"/>
      <c r="RLO2884" s="25"/>
      <c r="RLP2884" s="25"/>
      <c r="RLQ2884" s="25"/>
      <c r="RLR2884" s="25"/>
      <c r="RLS2884" s="25"/>
      <c r="RLT2884" s="25"/>
      <c r="RLU2884" s="25"/>
      <c r="RLV2884" s="25"/>
      <c r="RLW2884" s="25"/>
      <c r="RLX2884" s="25"/>
      <c r="RLY2884" s="25"/>
      <c r="RLZ2884" s="25"/>
      <c r="RMA2884" s="25"/>
      <c r="RMB2884" s="25"/>
      <c r="RMC2884" s="25"/>
      <c r="RMD2884" s="25"/>
      <c r="RME2884" s="25"/>
      <c r="RMF2884" s="25"/>
      <c r="RMG2884" s="25"/>
      <c r="RMH2884" s="25"/>
      <c r="RMI2884" s="25"/>
      <c r="RMJ2884" s="25"/>
      <c r="RMK2884" s="25"/>
      <c r="RML2884" s="25"/>
      <c r="RMM2884" s="25"/>
      <c r="RMN2884" s="25"/>
      <c r="RMO2884" s="25"/>
      <c r="RMP2884" s="25"/>
      <c r="RMQ2884" s="25"/>
      <c r="RMR2884" s="25"/>
      <c r="RMS2884" s="25"/>
      <c r="RMT2884" s="25"/>
      <c r="RMU2884" s="25"/>
      <c r="RMV2884" s="25"/>
      <c r="RMW2884" s="25"/>
      <c r="RMX2884" s="25"/>
      <c r="RMY2884" s="25"/>
      <c r="RMZ2884" s="25"/>
      <c r="RNA2884" s="25"/>
      <c r="RNB2884" s="25"/>
      <c r="RNC2884" s="25"/>
      <c r="RND2884" s="25"/>
      <c r="RNE2884" s="25"/>
      <c r="RNF2884" s="25"/>
      <c r="RNG2884" s="25"/>
      <c r="RNH2884" s="25"/>
      <c r="RNI2884" s="25"/>
      <c r="RNJ2884" s="25"/>
      <c r="RNK2884" s="25"/>
      <c r="RNL2884" s="25"/>
      <c r="RNM2884" s="25"/>
      <c r="RNN2884" s="25"/>
      <c r="RNO2884" s="25"/>
      <c r="RNP2884" s="25"/>
      <c r="RNQ2884" s="25"/>
      <c r="RNR2884" s="25"/>
      <c r="RNS2884" s="25"/>
      <c r="RNT2884" s="25"/>
      <c r="RNU2884" s="25"/>
      <c r="RNV2884" s="25"/>
      <c r="RNW2884" s="25"/>
      <c r="RNX2884" s="25"/>
      <c r="RNY2884" s="25"/>
      <c r="RNZ2884" s="25"/>
      <c r="ROA2884" s="25"/>
      <c r="ROB2884" s="25"/>
      <c r="ROC2884" s="25"/>
      <c r="ROD2884" s="25"/>
      <c r="ROE2884" s="25"/>
      <c r="ROF2884" s="25"/>
      <c r="ROG2884" s="25"/>
      <c r="ROH2884" s="25"/>
      <c r="ROI2884" s="25"/>
      <c r="ROJ2884" s="25"/>
      <c r="ROK2884" s="25"/>
      <c r="ROL2884" s="25"/>
      <c r="ROM2884" s="25"/>
      <c r="RON2884" s="25"/>
      <c r="ROO2884" s="25"/>
      <c r="ROP2884" s="25"/>
      <c r="ROQ2884" s="25"/>
      <c r="ROR2884" s="25"/>
      <c r="ROS2884" s="25"/>
      <c r="ROT2884" s="25"/>
      <c r="ROU2884" s="25"/>
      <c r="ROV2884" s="25"/>
      <c r="ROW2884" s="25"/>
      <c r="ROX2884" s="25"/>
      <c r="ROY2884" s="25"/>
      <c r="ROZ2884" s="25"/>
      <c r="RPA2884" s="25"/>
      <c r="RPB2884" s="25"/>
      <c r="RPC2884" s="25"/>
      <c r="RPD2884" s="25"/>
      <c r="RPE2884" s="25"/>
      <c r="RPF2884" s="25"/>
      <c r="RPG2884" s="25"/>
      <c r="RPH2884" s="25"/>
      <c r="RPI2884" s="25"/>
      <c r="RPJ2884" s="25"/>
      <c r="RPK2884" s="25"/>
      <c r="RPL2884" s="25"/>
      <c r="RPM2884" s="25"/>
      <c r="RPN2884" s="25"/>
      <c r="RPO2884" s="25"/>
      <c r="RPP2884" s="25"/>
      <c r="RPQ2884" s="25"/>
      <c r="RPR2884" s="25"/>
      <c r="RPS2884" s="25"/>
      <c r="RPT2884" s="25"/>
      <c r="RPU2884" s="25"/>
      <c r="RPV2884" s="25"/>
      <c r="RPW2884" s="25"/>
      <c r="RPX2884" s="25"/>
      <c r="RPY2884" s="25"/>
      <c r="RPZ2884" s="25"/>
      <c r="RQA2884" s="25"/>
      <c r="RQB2884" s="25"/>
      <c r="RQC2884" s="25"/>
      <c r="RQD2884" s="25"/>
      <c r="RQE2884" s="25"/>
      <c r="RQF2884" s="25"/>
      <c r="RQG2884" s="25"/>
      <c r="RQH2884" s="25"/>
      <c r="RQI2884" s="25"/>
      <c r="RQJ2884" s="25"/>
      <c r="RQK2884" s="25"/>
      <c r="RQL2884" s="25"/>
      <c r="RQM2884" s="25"/>
      <c r="RQN2884" s="25"/>
      <c r="RQO2884" s="25"/>
      <c r="RQP2884" s="25"/>
      <c r="RQQ2884" s="25"/>
      <c r="RQR2884" s="25"/>
      <c r="RQS2884" s="25"/>
      <c r="RQT2884" s="25"/>
      <c r="RQU2884" s="25"/>
      <c r="RQV2884" s="25"/>
      <c r="RQW2884" s="25"/>
      <c r="RQX2884" s="25"/>
      <c r="RQY2884" s="25"/>
      <c r="RQZ2884" s="25"/>
      <c r="RRA2884" s="25"/>
      <c r="RRB2884" s="25"/>
      <c r="RRC2884" s="25"/>
      <c r="RRD2884" s="25"/>
      <c r="RRE2884" s="25"/>
      <c r="RRF2884" s="25"/>
      <c r="RRG2884" s="25"/>
      <c r="RRH2884" s="25"/>
      <c r="RRI2884" s="25"/>
      <c r="RRJ2884" s="25"/>
      <c r="RRK2884" s="25"/>
      <c r="RRL2884" s="25"/>
      <c r="RRM2884" s="25"/>
      <c r="RRN2884" s="25"/>
      <c r="RRO2884" s="25"/>
      <c r="RRP2884" s="25"/>
      <c r="RRQ2884" s="25"/>
      <c r="RRR2884" s="25"/>
      <c r="RRS2884" s="25"/>
      <c r="RRT2884" s="25"/>
      <c r="RRU2884" s="25"/>
      <c r="RRV2884" s="25"/>
      <c r="RRW2884" s="25"/>
      <c r="RRX2884" s="25"/>
      <c r="RRY2884" s="25"/>
      <c r="RRZ2884" s="25"/>
      <c r="RSA2884" s="25"/>
      <c r="RSB2884" s="25"/>
      <c r="RSC2884" s="25"/>
      <c r="RSD2884" s="25"/>
      <c r="RSE2884" s="25"/>
      <c r="RSF2884" s="25"/>
      <c r="RSG2884" s="25"/>
      <c r="RSH2884" s="25"/>
      <c r="RSI2884" s="25"/>
      <c r="RSJ2884" s="25"/>
      <c r="RSK2884" s="25"/>
      <c r="RSL2884" s="25"/>
      <c r="RSM2884" s="25"/>
      <c r="RSN2884" s="25"/>
      <c r="RSO2884" s="25"/>
      <c r="RSP2884" s="25"/>
      <c r="RSQ2884" s="25"/>
      <c r="RSR2884" s="25"/>
      <c r="RSS2884" s="25"/>
      <c r="RST2884" s="25"/>
      <c r="RSU2884" s="25"/>
      <c r="RSV2884" s="25"/>
      <c r="RSW2884" s="25"/>
      <c r="RSX2884" s="25"/>
      <c r="RSY2884" s="25"/>
      <c r="RSZ2884" s="25"/>
      <c r="RTA2884" s="25"/>
      <c r="RTB2884" s="25"/>
      <c r="RTC2884" s="25"/>
      <c r="RTD2884" s="25"/>
      <c r="RTE2884" s="25"/>
      <c r="RTF2884" s="25"/>
      <c r="RTG2884" s="25"/>
      <c r="RTH2884" s="25"/>
      <c r="RTI2884" s="25"/>
      <c r="RTJ2884" s="25"/>
      <c r="RTK2884" s="25"/>
      <c r="RTL2884" s="25"/>
      <c r="RTM2884" s="25"/>
      <c r="RTN2884" s="25"/>
      <c r="RTO2884" s="25"/>
      <c r="RTP2884" s="25"/>
      <c r="RTQ2884" s="25"/>
      <c r="RTR2884" s="25"/>
      <c r="RTS2884" s="25"/>
      <c r="RTT2884" s="25"/>
      <c r="RTU2884" s="25"/>
      <c r="RTV2884" s="25"/>
      <c r="RTW2884" s="25"/>
      <c r="RTX2884" s="25"/>
      <c r="RTY2884" s="25"/>
      <c r="RTZ2884" s="25"/>
      <c r="RUA2884" s="25"/>
      <c r="RUB2884" s="25"/>
      <c r="RUC2884" s="25"/>
      <c r="RUD2884" s="25"/>
      <c r="RUE2884" s="25"/>
      <c r="RUF2884" s="25"/>
      <c r="RUG2884" s="25"/>
      <c r="RUH2884" s="25"/>
      <c r="RUI2884" s="25"/>
      <c r="RUJ2884" s="25"/>
      <c r="RUK2884" s="25"/>
      <c r="RUL2884" s="25"/>
      <c r="RUM2884" s="25"/>
      <c r="RUN2884" s="25"/>
      <c r="RUO2884" s="25"/>
      <c r="RUP2884" s="25"/>
      <c r="RUQ2884" s="25"/>
      <c r="RUR2884" s="25"/>
      <c r="RUS2884" s="25"/>
      <c r="RUT2884" s="25"/>
      <c r="RUU2884" s="25"/>
      <c r="RUV2884" s="25"/>
      <c r="RUW2884" s="25"/>
      <c r="RUX2884" s="25"/>
      <c r="RUY2884" s="25"/>
      <c r="RUZ2884" s="25"/>
      <c r="RVA2884" s="25"/>
      <c r="RVB2884" s="25"/>
      <c r="RVC2884" s="25"/>
      <c r="RVD2884" s="25"/>
      <c r="RVE2884" s="25"/>
      <c r="RVF2884" s="25"/>
      <c r="RVG2884" s="25"/>
      <c r="RVH2884" s="25"/>
      <c r="RVI2884" s="25"/>
      <c r="RVJ2884" s="25"/>
      <c r="RVK2884" s="25"/>
      <c r="RVL2884" s="25"/>
      <c r="RVM2884" s="25"/>
      <c r="RVN2884" s="25"/>
      <c r="RVO2884" s="25"/>
      <c r="RVP2884" s="25"/>
      <c r="RVQ2884" s="25"/>
      <c r="RVR2884" s="25"/>
      <c r="RVS2884" s="25"/>
      <c r="RVT2884" s="25"/>
      <c r="RVU2884" s="25"/>
      <c r="RVV2884" s="25"/>
      <c r="RVW2884" s="25"/>
      <c r="RVX2884" s="25"/>
      <c r="RVY2884" s="25"/>
      <c r="RVZ2884" s="25"/>
      <c r="RWA2884" s="25"/>
      <c r="RWB2884" s="25"/>
      <c r="RWC2884" s="25"/>
      <c r="RWD2884" s="25"/>
      <c r="RWE2884" s="25"/>
      <c r="RWF2884" s="25"/>
      <c r="RWG2884" s="25"/>
      <c r="RWH2884" s="25"/>
      <c r="RWI2884" s="25"/>
      <c r="RWJ2884" s="25"/>
      <c r="RWK2884" s="25"/>
      <c r="RWL2884" s="25"/>
      <c r="RWM2884" s="25"/>
      <c r="RWN2884" s="25"/>
      <c r="RWO2884" s="25"/>
      <c r="RWP2884" s="25"/>
      <c r="RWQ2884" s="25"/>
      <c r="RWR2884" s="25"/>
      <c r="RWS2884" s="25"/>
      <c r="RWT2884" s="25"/>
      <c r="RWU2884" s="25"/>
      <c r="RWV2884" s="25"/>
      <c r="RWW2884" s="25"/>
      <c r="RWX2884" s="25"/>
      <c r="RWY2884" s="25"/>
      <c r="RWZ2884" s="25"/>
      <c r="RXA2884" s="25"/>
      <c r="RXB2884" s="25"/>
      <c r="RXC2884" s="25"/>
      <c r="RXD2884" s="25"/>
      <c r="RXE2884" s="25"/>
      <c r="RXF2884" s="25"/>
      <c r="RXG2884" s="25"/>
      <c r="RXH2884" s="25"/>
      <c r="RXI2884" s="25"/>
      <c r="RXJ2884" s="25"/>
      <c r="RXK2884" s="25"/>
      <c r="RXL2884" s="25"/>
      <c r="RXM2884" s="25"/>
      <c r="RXN2884" s="25"/>
      <c r="RXO2884" s="25"/>
      <c r="RXP2884" s="25"/>
      <c r="RXQ2884" s="25"/>
      <c r="RXR2884" s="25"/>
      <c r="RXS2884" s="25"/>
      <c r="RXT2884" s="25"/>
      <c r="RXU2884" s="25"/>
      <c r="RXV2884" s="25"/>
      <c r="RXW2884" s="25"/>
      <c r="RXX2884" s="25"/>
      <c r="RXY2884" s="25"/>
      <c r="RXZ2884" s="25"/>
      <c r="RYA2884" s="25"/>
      <c r="RYB2884" s="25"/>
      <c r="RYC2884" s="25"/>
      <c r="RYD2884" s="25"/>
      <c r="RYE2884" s="25"/>
      <c r="RYF2884" s="25"/>
      <c r="RYG2884" s="25"/>
      <c r="RYH2884" s="25"/>
      <c r="RYI2884" s="25"/>
      <c r="RYJ2884" s="25"/>
      <c r="RYK2884" s="25"/>
      <c r="RYL2884" s="25"/>
      <c r="RYM2884" s="25"/>
      <c r="RYN2884" s="25"/>
      <c r="RYO2884" s="25"/>
      <c r="RYP2884" s="25"/>
      <c r="RYQ2884" s="25"/>
      <c r="RYR2884" s="25"/>
      <c r="RYS2884" s="25"/>
      <c r="RYT2884" s="25"/>
      <c r="RYU2884" s="25"/>
      <c r="RYV2884" s="25"/>
      <c r="RYW2884" s="25"/>
      <c r="RYX2884" s="25"/>
      <c r="RYY2884" s="25"/>
      <c r="RYZ2884" s="25"/>
      <c r="RZA2884" s="25"/>
      <c r="RZB2884" s="25"/>
      <c r="RZC2884" s="25"/>
      <c r="RZD2884" s="25"/>
      <c r="RZE2884" s="25"/>
      <c r="RZF2884" s="25"/>
      <c r="RZG2884" s="25"/>
      <c r="RZH2884" s="25"/>
      <c r="RZI2884" s="25"/>
      <c r="RZJ2884" s="25"/>
      <c r="RZK2884" s="25"/>
      <c r="RZL2884" s="25"/>
      <c r="RZM2884" s="25"/>
      <c r="RZN2884" s="25"/>
      <c r="RZO2884" s="25"/>
      <c r="RZP2884" s="25"/>
      <c r="RZQ2884" s="25"/>
      <c r="RZR2884" s="25"/>
      <c r="RZS2884" s="25"/>
      <c r="RZT2884" s="25"/>
      <c r="RZU2884" s="25"/>
      <c r="RZV2884" s="25"/>
      <c r="RZW2884" s="25"/>
      <c r="RZX2884" s="25"/>
      <c r="RZY2884" s="25"/>
      <c r="RZZ2884" s="25"/>
      <c r="SAA2884" s="25"/>
      <c r="SAB2884" s="25"/>
      <c r="SAC2884" s="25"/>
      <c r="SAD2884" s="25"/>
      <c r="SAE2884" s="25"/>
      <c r="SAF2884" s="25"/>
      <c r="SAG2884" s="25"/>
      <c r="SAH2884" s="25"/>
      <c r="SAI2884" s="25"/>
      <c r="SAJ2884" s="25"/>
      <c r="SAK2884" s="25"/>
      <c r="SAL2884" s="25"/>
      <c r="SAM2884" s="25"/>
      <c r="SAN2884" s="25"/>
      <c r="SAO2884" s="25"/>
      <c r="SAP2884" s="25"/>
      <c r="SAQ2884" s="25"/>
      <c r="SAR2884" s="25"/>
      <c r="SAS2884" s="25"/>
      <c r="SAT2884" s="25"/>
      <c r="SAU2884" s="25"/>
      <c r="SAV2884" s="25"/>
      <c r="SAW2884" s="25"/>
      <c r="SAX2884" s="25"/>
      <c r="SAY2884" s="25"/>
      <c r="SAZ2884" s="25"/>
      <c r="SBA2884" s="25"/>
      <c r="SBB2884" s="25"/>
      <c r="SBC2884" s="25"/>
      <c r="SBD2884" s="25"/>
      <c r="SBE2884" s="25"/>
      <c r="SBF2884" s="25"/>
      <c r="SBG2884" s="25"/>
      <c r="SBH2884" s="25"/>
      <c r="SBI2884" s="25"/>
      <c r="SBJ2884" s="25"/>
      <c r="SBK2884" s="25"/>
      <c r="SBL2884" s="25"/>
      <c r="SBM2884" s="25"/>
      <c r="SBN2884" s="25"/>
      <c r="SBO2884" s="25"/>
      <c r="SBP2884" s="25"/>
      <c r="SBQ2884" s="25"/>
      <c r="SBR2884" s="25"/>
      <c r="SBS2884" s="25"/>
      <c r="SBT2884" s="25"/>
      <c r="SBU2884" s="25"/>
      <c r="SBV2884" s="25"/>
      <c r="SBW2884" s="25"/>
      <c r="SBX2884" s="25"/>
      <c r="SBY2884" s="25"/>
      <c r="SBZ2884" s="25"/>
      <c r="SCA2884" s="25"/>
      <c r="SCB2884" s="25"/>
      <c r="SCC2884" s="25"/>
      <c r="SCD2884" s="25"/>
      <c r="SCE2884" s="25"/>
      <c r="SCF2884" s="25"/>
      <c r="SCG2884" s="25"/>
      <c r="SCH2884" s="25"/>
      <c r="SCI2884" s="25"/>
      <c r="SCJ2884" s="25"/>
      <c r="SCK2884" s="25"/>
      <c r="SCL2884" s="25"/>
      <c r="SCM2884" s="25"/>
      <c r="SCN2884" s="25"/>
      <c r="SCO2884" s="25"/>
      <c r="SCP2884" s="25"/>
      <c r="SCQ2884" s="25"/>
      <c r="SCR2884" s="25"/>
      <c r="SCS2884" s="25"/>
      <c r="SCT2884" s="25"/>
      <c r="SCU2884" s="25"/>
      <c r="SCV2884" s="25"/>
      <c r="SCW2884" s="25"/>
      <c r="SCX2884" s="25"/>
      <c r="SCY2884" s="25"/>
      <c r="SCZ2884" s="25"/>
      <c r="SDA2884" s="25"/>
      <c r="SDB2884" s="25"/>
      <c r="SDC2884" s="25"/>
      <c r="SDD2884" s="25"/>
      <c r="SDE2884" s="25"/>
      <c r="SDF2884" s="25"/>
      <c r="SDG2884" s="25"/>
      <c r="SDH2884" s="25"/>
      <c r="SDI2884" s="25"/>
      <c r="SDJ2884" s="25"/>
      <c r="SDK2884" s="25"/>
      <c r="SDL2884" s="25"/>
      <c r="SDM2884" s="25"/>
      <c r="SDN2884" s="25"/>
      <c r="SDO2884" s="25"/>
      <c r="SDP2884" s="25"/>
      <c r="SDQ2884" s="25"/>
      <c r="SDR2884" s="25"/>
      <c r="SDS2884" s="25"/>
      <c r="SDT2884" s="25"/>
      <c r="SDU2884" s="25"/>
      <c r="SDV2884" s="25"/>
      <c r="SDW2884" s="25"/>
      <c r="SDX2884" s="25"/>
      <c r="SDY2884" s="25"/>
      <c r="SDZ2884" s="25"/>
      <c r="SEA2884" s="25"/>
      <c r="SEB2884" s="25"/>
      <c r="SEC2884" s="25"/>
      <c r="SED2884" s="25"/>
      <c r="SEE2884" s="25"/>
      <c r="SEF2884" s="25"/>
      <c r="SEG2884" s="25"/>
      <c r="SEH2884" s="25"/>
      <c r="SEI2884" s="25"/>
      <c r="SEJ2884" s="25"/>
      <c r="SEK2884" s="25"/>
      <c r="SEL2884" s="25"/>
      <c r="SEM2884" s="25"/>
      <c r="SEN2884" s="25"/>
      <c r="SEO2884" s="25"/>
      <c r="SEP2884" s="25"/>
      <c r="SEQ2884" s="25"/>
      <c r="SER2884" s="25"/>
      <c r="SES2884" s="25"/>
      <c r="SET2884" s="25"/>
      <c r="SEU2884" s="25"/>
      <c r="SEV2884" s="25"/>
      <c r="SEW2884" s="25"/>
      <c r="SEX2884" s="25"/>
      <c r="SEY2884" s="25"/>
      <c r="SEZ2884" s="25"/>
      <c r="SFA2884" s="25"/>
      <c r="SFB2884" s="25"/>
      <c r="SFC2884" s="25"/>
      <c r="SFD2884" s="25"/>
      <c r="SFE2884" s="25"/>
      <c r="SFF2884" s="25"/>
      <c r="SFG2884" s="25"/>
      <c r="SFH2884" s="25"/>
      <c r="SFI2884" s="25"/>
      <c r="SFJ2884" s="25"/>
      <c r="SFK2884" s="25"/>
      <c r="SFL2884" s="25"/>
      <c r="SFM2884" s="25"/>
      <c r="SFN2884" s="25"/>
      <c r="SFO2884" s="25"/>
      <c r="SFP2884" s="25"/>
      <c r="SFQ2884" s="25"/>
      <c r="SFR2884" s="25"/>
      <c r="SFS2884" s="25"/>
      <c r="SFT2884" s="25"/>
      <c r="SFU2884" s="25"/>
      <c r="SFV2884" s="25"/>
      <c r="SFW2884" s="25"/>
      <c r="SFX2884" s="25"/>
      <c r="SFY2884" s="25"/>
      <c r="SFZ2884" s="25"/>
      <c r="SGA2884" s="25"/>
      <c r="SGB2884" s="25"/>
      <c r="SGC2884" s="25"/>
      <c r="SGD2884" s="25"/>
      <c r="SGE2884" s="25"/>
      <c r="SGF2884" s="25"/>
      <c r="SGG2884" s="25"/>
      <c r="SGH2884" s="25"/>
      <c r="SGI2884" s="25"/>
      <c r="SGJ2884" s="25"/>
      <c r="SGK2884" s="25"/>
      <c r="SGL2884" s="25"/>
      <c r="SGM2884" s="25"/>
      <c r="SGN2884" s="25"/>
      <c r="SGO2884" s="25"/>
      <c r="SGP2884" s="25"/>
      <c r="SGQ2884" s="25"/>
      <c r="SGR2884" s="25"/>
      <c r="SGS2884" s="25"/>
      <c r="SGT2884" s="25"/>
      <c r="SGU2884" s="25"/>
      <c r="SGV2884" s="25"/>
      <c r="SGW2884" s="25"/>
      <c r="SGX2884" s="25"/>
      <c r="SGY2884" s="25"/>
      <c r="SGZ2884" s="25"/>
      <c r="SHA2884" s="25"/>
      <c r="SHB2884" s="25"/>
      <c r="SHC2884" s="25"/>
      <c r="SHD2884" s="25"/>
      <c r="SHE2884" s="25"/>
      <c r="SHF2884" s="25"/>
      <c r="SHG2884" s="25"/>
      <c r="SHH2884" s="25"/>
      <c r="SHI2884" s="25"/>
      <c r="SHJ2884" s="25"/>
      <c r="SHK2884" s="25"/>
      <c r="SHL2884" s="25"/>
      <c r="SHM2884" s="25"/>
      <c r="SHN2884" s="25"/>
      <c r="SHO2884" s="25"/>
      <c r="SHP2884" s="25"/>
      <c r="SHQ2884" s="25"/>
      <c r="SHR2884" s="25"/>
      <c r="SHS2884" s="25"/>
      <c r="SHT2884" s="25"/>
      <c r="SHU2884" s="25"/>
      <c r="SHV2884" s="25"/>
      <c r="SHW2884" s="25"/>
      <c r="SHX2884" s="25"/>
      <c r="SHY2884" s="25"/>
      <c r="SHZ2884" s="25"/>
      <c r="SIA2884" s="25"/>
      <c r="SIB2884" s="25"/>
      <c r="SIC2884" s="25"/>
      <c r="SID2884" s="25"/>
      <c r="SIE2884" s="25"/>
      <c r="SIF2884" s="25"/>
      <c r="SIG2884" s="25"/>
      <c r="SIH2884" s="25"/>
      <c r="SII2884" s="25"/>
      <c r="SIJ2884" s="25"/>
      <c r="SIK2884" s="25"/>
      <c r="SIL2884" s="25"/>
      <c r="SIM2884" s="25"/>
      <c r="SIN2884" s="25"/>
      <c r="SIO2884" s="25"/>
      <c r="SIP2884" s="25"/>
      <c r="SIQ2884" s="25"/>
      <c r="SIR2884" s="25"/>
      <c r="SIS2884" s="25"/>
      <c r="SIT2884" s="25"/>
      <c r="SIU2884" s="25"/>
      <c r="SIV2884" s="25"/>
      <c r="SIW2884" s="25"/>
      <c r="SIX2884" s="25"/>
      <c r="SIY2884" s="25"/>
      <c r="SIZ2884" s="25"/>
      <c r="SJA2884" s="25"/>
      <c r="SJB2884" s="25"/>
      <c r="SJC2884" s="25"/>
      <c r="SJD2884" s="25"/>
      <c r="SJE2884" s="25"/>
      <c r="SJF2884" s="25"/>
      <c r="SJG2884" s="25"/>
      <c r="SJH2884" s="25"/>
      <c r="SJI2884" s="25"/>
      <c r="SJJ2884" s="25"/>
      <c r="SJK2884" s="25"/>
      <c r="SJL2884" s="25"/>
      <c r="SJM2884" s="25"/>
      <c r="SJN2884" s="25"/>
      <c r="SJO2884" s="25"/>
      <c r="SJP2884" s="25"/>
      <c r="SJQ2884" s="25"/>
      <c r="SJR2884" s="25"/>
      <c r="SJS2884" s="25"/>
      <c r="SJT2884" s="25"/>
      <c r="SJU2884" s="25"/>
      <c r="SJV2884" s="25"/>
      <c r="SJW2884" s="25"/>
      <c r="SJX2884" s="25"/>
      <c r="SJY2884" s="25"/>
      <c r="SJZ2884" s="25"/>
      <c r="SKA2884" s="25"/>
      <c r="SKB2884" s="25"/>
      <c r="SKC2884" s="25"/>
      <c r="SKD2884" s="25"/>
      <c r="SKE2884" s="25"/>
      <c r="SKF2884" s="25"/>
      <c r="SKG2884" s="25"/>
      <c r="SKH2884" s="25"/>
      <c r="SKI2884" s="25"/>
      <c r="SKJ2884" s="25"/>
      <c r="SKK2884" s="25"/>
      <c r="SKL2884" s="25"/>
      <c r="SKM2884" s="25"/>
      <c r="SKN2884" s="25"/>
      <c r="SKO2884" s="25"/>
      <c r="SKP2884" s="25"/>
      <c r="SKQ2884" s="25"/>
      <c r="SKR2884" s="25"/>
      <c r="SKS2884" s="25"/>
      <c r="SKT2884" s="25"/>
      <c r="SKU2884" s="25"/>
      <c r="SKV2884" s="25"/>
      <c r="SKW2884" s="25"/>
      <c r="SKX2884" s="25"/>
      <c r="SKY2884" s="25"/>
      <c r="SKZ2884" s="25"/>
      <c r="SLA2884" s="25"/>
      <c r="SLB2884" s="25"/>
      <c r="SLC2884" s="25"/>
      <c r="SLD2884" s="25"/>
      <c r="SLE2884" s="25"/>
      <c r="SLF2884" s="25"/>
      <c r="SLG2884" s="25"/>
      <c r="SLH2884" s="25"/>
      <c r="SLI2884" s="25"/>
      <c r="SLJ2884" s="25"/>
      <c r="SLK2884" s="25"/>
      <c r="SLL2884" s="25"/>
      <c r="SLM2884" s="25"/>
      <c r="SLN2884" s="25"/>
      <c r="SLO2884" s="25"/>
      <c r="SLP2884" s="25"/>
      <c r="SLQ2884" s="25"/>
      <c r="SLR2884" s="25"/>
      <c r="SLS2884" s="25"/>
      <c r="SLT2884" s="25"/>
      <c r="SLU2884" s="25"/>
      <c r="SLV2884" s="25"/>
      <c r="SLW2884" s="25"/>
      <c r="SLX2884" s="25"/>
      <c r="SLY2884" s="25"/>
      <c r="SLZ2884" s="25"/>
      <c r="SMA2884" s="25"/>
      <c r="SMB2884" s="25"/>
      <c r="SMC2884" s="25"/>
      <c r="SMD2884" s="25"/>
      <c r="SME2884" s="25"/>
      <c r="SMF2884" s="25"/>
      <c r="SMG2884" s="25"/>
      <c r="SMH2884" s="25"/>
      <c r="SMI2884" s="25"/>
      <c r="SMJ2884" s="25"/>
      <c r="SMK2884" s="25"/>
      <c r="SML2884" s="25"/>
      <c r="SMM2884" s="25"/>
      <c r="SMN2884" s="25"/>
      <c r="SMO2884" s="25"/>
      <c r="SMP2884" s="25"/>
      <c r="SMQ2884" s="25"/>
      <c r="SMR2884" s="25"/>
      <c r="SMS2884" s="25"/>
      <c r="SMT2884" s="25"/>
      <c r="SMU2884" s="25"/>
      <c r="SMV2884" s="25"/>
      <c r="SMW2884" s="25"/>
      <c r="SMX2884" s="25"/>
      <c r="SMY2884" s="25"/>
      <c r="SMZ2884" s="25"/>
      <c r="SNA2884" s="25"/>
      <c r="SNB2884" s="25"/>
      <c r="SNC2884" s="25"/>
      <c r="SND2884" s="25"/>
      <c r="SNE2884" s="25"/>
      <c r="SNF2884" s="25"/>
      <c r="SNG2884" s="25"/>
      <c r="SNH2884" s="25"/>
      <c r="SNI2884" s="25"/>
      <c r="SNJ2884" s="25"/>
      <c r="SNK2884" s="25"/>
      <c r="SNL2884" s="25"/>
      <c r="SNM2884" s="25"/>
      <c r="SNN2884" s="25"/>
      <c r="SNO2884" s="25"/>
      <c r="SNP2884" s="25"/>
      <c r="SNQ2884" s="25"/>
      <c r="SNR2884" s="25"/>
      <c r="SNS2884" s="25"/>
      <c r="SNT2884" s="25"/>
      <c r="SNU2884" s="25"/>
      <c r="SNV2884" s="25"/>
      <c r="SNW2884" s="25"/>
      <c r="SNX2884" s="25"/>
      <c r="SNY2884" s="25"/>
      <c r="SNZ2884" s="25"/>
      <c r="SOA2884" s="25"/>
      <c r="SOB2884" s="25"/>
      <c r="SOC2884" s="25"/>
      <c r="SOD2884" s="25"/>
      <c r="SOE2884" s="25"/>
      <c r="SOF2884" s="25"/>
      <c r="SOG2884" s="25"/>
      <c r="SOH2884" s="25"/>
      <c r="SOI2884" s="25"/>
      <c r="SOJ2884" s="25"/>
      <c r="SOK2884" s="25"/>
      <c r="SOL2884" s="25"/>
      <c r="SOM2884" s="25"/>
      <c r="SON2884" s="25"/>
      <c r="SOO2884" s="25"/>
      <c r="SOP2884" s="25"/>
      <c r="SOQ2884" s="25"/>
      <c r="SOR2884" s="25"/>
      <c r="SOS2884" s="25"/>
      <c r="SOT2884" s="25"/>
      <c r="SOU2884" s="25"/>
      <c r="SOV2884" s="25"/>
      <c r="SOW2884" s="25"/>
      <c r="SOX2884" s="25"/>
      <c r="SOY2884" s="25"/>
      <c r="SOZ2884" s="25"/>
      <c r="SPA2884" s="25"/>
      <c r="SPB2884" s="25"/>
      <c r="SPC2884" s="25"/>
      <c r="SPD2884" s="25"/>
      <c r="SPE2884" s="25"/>
      <c r="SPF2884" s="25"/>
      <c r="SPG2884" s="25"/>
      <c r="SPH2884" s="25"/>
      <c r="SPI2884" s="25"/>
      <c r="SPJ2884" s="25"/>
      <c r="SPK2884" s="25"/>
      <c r="SPL2884" s="25"/>
      <c r="SPM2884" s="25"/>
      <c r="SPN2884" s="25"/>
      <c r="SPO2884" s="25"/>
      <c r="SPP2884" s="25"/>
      <c r="SPQ2884" s="25"/>
      <c r="SPR2884" s="25"/>
      <c r="SPS2884" s="25"/>
      <c r="SPT2884" s="25"/>
      <c r="SPU2884" s="25"/>
      <c r="SPV2884" s="25"/>
      <c r="SPW2884" s="25"/>
      <c r="SPX2884" s="25"/>
      <c r="SPY2884" s="25"/>
      <c r="SPZ2884" s="25"/>
      <c r="SQA2884" s="25"/>
      <c r="SQB2884" s="25"/>
      <c r="SQC2884" s="25"/>
      <c r="SQD2884" s="25"/>
      <c r="SQE2884" s="25"/>
      <c r="SQF2884" s="25"/>
      <c r="SQG2884" s="25"/>
      <c r="SQH2884" s="25"/>
      <c r="SQI2884" s="25"/>
      <c r="SQJ2884" s="25"/>
      <c r="SQK2884" s="25"/>
      <c r="SQL2884" s="25"/>
      <c r="SQM2884" s="25"/>
      <c r="SQN2884" s="25"/>
      <c r="SQO2884" s="25"/>
      <c r="SQP2884" s="25"/>
      <c r="SQQ2884" s="25"/>
      <c r="SQR2884" s="25"/>
      <c r="SQS2884" s="25"/>
      <c r="SQT2884" s="25"/>
      <c r="SQU2884" s="25"/>
      <c r="SQV2884" s="25"/>
      <c r="SQW2884" s="25"/>
      <c r="SQX2884" s="25"/>
      <c r="SQY2884" s="25"/>
      <c r="SQZ2884" s="25"/>
      <c r="SRA2884" s="25"/>
      <c r="SRB2884" s="25"/>
      <c r="SRC2884" s="25"/>
      <c r="SRD2884" s="25"/>
      <c r="SRE2884" s="25"/>
      <c r="SRF2884" s="25"/>
      <c r="SRG2884" s="25"/>
      <c r="SRH2884" s="25"/>
      <c r="SRI2884" s="25"/>
      <c r="SRJ2884" s="25"/>
      <c r="SRK2884" s="25"/>
      <c r="SRL2884" s="25"/>
      <c r="SRM2884" s="25"/>
      <c r="SRN2884" s="25"/>
      <c r="SRO2884" s="25"/>
      <c r="SRP2884" s="25"/>
      <c r="SRQ2884" s="25"/>
      <c r="SRR2884" s="25"/>
      <c r="SRS2884" s="25"/>
      <c r="SRT2884" s="25"/>
      <c r="SRU2884" s="25"/>
      <c r="SRV2884" s="25"/>
      <c r="SRW2884" s="25"/>
      <c r="SRX2884" s="25"/>
      <c r="SRY2884" s="25"/>
      <c r="SRZ2884" s="25"/>
      <c r="SSA2884" s="25"/>
      <c r="SSB2884" s="25"/>
      <c r="SSC2884" s="25"/>
      <c r="SSD2884" s="25"/>
      <c r="SSE2884" s="25"/>
      <c r="SSF2884" s="25"/>
      <c r="SSG2884" s="25"/>
      <c r="SSH2884" s="25"/>
      <c r="SSI2884" s="25"/>
      <c r="SSJ2884" s="25"/>
      <c r="SSK2884" s="25"/>
      <c r="SSL2884" s="25"/>
      <c r="SSM2884" s="25"/>
      <c r="SSN2884" s="25"/>
      <c r="SSO2884" s="25"/>
      <c r="SSP2884" s="25"/>
      <c r="SSQ2884" s="25"/>
      <c r="SSR2884" s="25"/>
      <c r="SSS2884" s="25"/>
      <c r="SST2884" s="25"/>
      <c r="SSU2884" s="25"/>
      <c r="SSV2884" s="25"/>
      <c r="SSW2884" s="25"/>
      <c r="SSX2884" s="25"/>
      <c r="SSY2884" s="25"/>
      <c r="SSZ2884" s="25"/>
      <c r="STA2884" s="25"/>
      <c r="STB2884" s="25"/>
      <c r="STC2884" s="25"/>
      <c r="STD2884" s="25"/>
      <c r="STE2884" s="25"/>
      <c r="STF2884" s="25"/>
      <c r="STG2884" s="25"/>
      <c r="STH2884" s="25"/>
      <c r="STI2884" s="25"/>
      <c r="STJ2884" s="25"/>
      <c r="STK2884" s="25"/>
      <c r="STL2884" s="25"/>
      <c r="STM2884" s="25"/>
      <c r="STN2884" s="25"/>
      <c r="STO2884" s="25"/>
      <c r="STP2884" s="25"/>
      <c r="STQ2884" s="25"/>
      <c r="STR2884" s="25"/>
      <c r="STS2884" s="25"/>
      <c r="STT2884" s="25"/>
      <c r="STU2884" s="25"/>
      <c r="STV2884" s="25"/>
      <c r="STW2884" s="25"/>
      <c r="STX2884" s="25"/>
      <c r="STY2884" s="25"/>
      <c r="STZ2884" s="25"/>
      <c r="SUA2884" s="25"/>
      <c r="SUB2884" s="25"/>
      <c r="SUC2884" s="25"/>
      <c r="SUD2884" s="25"/>
      <c r="SUE2884" s="25"/>
      <c r="SUF2884" s="25"/>
      <c r="SUG2884" s="25"/>
      <c r="SUH2884" s="25"/>
      <c r="SUI2884" s="25"/>
      <c r="SUJ2884" s="25"/>
      <c r="SUK2884" s="25"/>
      <c r="SUL2884" s="25"/>
      <c r="SUM2884" s="25"/>
      <c r="SUN2884" s="25"/>
      <c r="SUO2884" s="25"/>
      <c r="SUP2884" s="25"/>
      <c r="SUQ2884" s="25"/>
      <c r="SUR2884" s="25"/>
      <c r="SUS2884" s="25"/>
      <c r="SUT2884" s="25"/>
      <c r="SUU2884" s="25"/>
      <c r="SUV2884" s="25"/>
      <c r="SUW2884" s="25"/>
      <c r="SUX2884" s="25"/>
      <c r="SUY2884" s="25"/>
      <c r="SUZ2884" s="25"/>
      <c r="SVA2884" s="25"/>
      <c r="SVB2884" s="25"/>
      <c r="SVC2884" s="25"/>
      <c r="SVD2884" s="25"/>
      <c r="SVE2884" s="25"/>
      <c r="SVF2884" s="25"/>
      <c r="SVG2884" s="25"/>
      <c r="SVH2884" s="25"/>
      <c r="SVI2884" s="25"/>
      <c r="SVJ2884" s="25"/>
      <c r="SVK2884" s="25"/>
      <c r="SVL2884" s="25"/>
      <c r="SVM2884" s="25"/>
      <c r="SVN2884" s="25"/>
      <c r="SVO2884" s="25"/>
      <c r="SVP2884" s="25"/>
      <c r="SVQ2884" s="25"/>
      <c r="SVR2884" s="25"/>
      <c r="SVS2884" s="25"/>
      <c r="SVT2884" s="25"/>
      <c r="SVU2884" s="25"/>
      <c r="SVV2884" s="25"/>
      <c r="SVW2884" s="25"/>
      <c r="SVX2884" s="25"/>
      <c r="SVY2884" s="25"/>
      <c r="SVZ2884" s="25"/>
      <c r="SWA2884" s="25"/>
      <c r="SWB2884" s="25"/>
      <c r="SWC2884" s="25"/>
      <c r="SWD2884" s="25"/>
      <c r="SWE2884" s="25"/>
      <c r="SWF2884" s="25"/>
      <c r="SWG2884" s="25"/>
      <c r="SWH2884" s="25"/>
      <c r="SWI2884" s="25"/>
      <c r="SWJ2884" s="25"/>
      <c r="SWK2884" s="25"/>
      <c r="SWL2884" s="25"/>
      <c r="SWM2884" s="25"/>
      <c r="SWN2884" s="25"/>
      <c r="SWO2884" s="25"/>
      <c r="SWP2884" s="25"/>
      <c r="SWQ2884" s="25"/>
      <c r="SWR2884" s="25"/>
      <c r="SWS2884" s="25"/>
      <c r="SWT2884" s="25"/>
      <c r="SWU2884" s="25"/>
      <c r="SWV2884" s="25"/>
      <c r="SWW2884" s="25"/>
      <c r="SWX2884" s="25"/>
      <c r="SWY2884" s="25"/>
      <c r="SWZ2884" s="25"/>
      <c r="SXA2884" s="25"/>
      <c r="SXB2884" s="25"/>
      <c r="SXC2884" s="25"/>
      <c r="SXD2884" s="25"/>
      <c r="SXE2884" s="25"/>
      <c r="SXF2884" s="25"/>
      <c r="SXG2884" s="25"/>
      <c r="SXH2884" s="25"/>
      <c r="SXI2884" s="25"/>
      <c r="SXJ2884" s="25"/>
      <c r="SXK2884" s="25"/>
      <c r="SXL2884" s="25"/>
      <c r="SXM2884" s="25"/>
      <c r="SXN2884" s="25"/>
      <c r="SXO2884" s="25"/>
      <c r="SXP2884" s="25"/>
      <c r="SXQ2884" s="25"/>
      <c r="SXR2884" s="25"/>
      <c r="SXS2884" s="25"/>
      <c r="SXT2884" s="25"/>
      <c r="SXU2884" s="25"/>
      <c r="SXV2884" s="25"/>
      <c r="SXW2884" s="25"/>
      <c r="SXX2884" s="25"/>
      <c r="SXY2884" s="25"/>
      <c r="SXZ2884" s="25"/>
      <c r="SYA2884" s="25"/>
      <c r="SYB2884" s="25"/>
      <c r="SYC2884" s="25"/>
      <c r="SYD2884" s="25"/>
      <c r="SYE2884" s="25"/>
      <c r="SYF2884" s="25"/>
      <c r="SYG2884" s="25"/>
      <c r="SYH2884" s="25"/>
      <c r="SYI2884" s="25"/>
      <c r="SYJ2884" s="25"/>
      <c r="SYK2884" s="25"/>
      <c r="SYL2884" s="25"/>
      <c r="SYM2884" s="25"/>
      <c r="SYN2884" s="25"/>
      <c r="SYO2884" s="25"/>
      <c r="SYP2884" s="25"/>
      <c r="SYQ2884" s="25"/>
      <c r="SYR2884" s="25"/>
      <c r="SYS2884" s="25"/>
      <c r="SYT2884" s="25"/>
      <c r="SYU2884" s="25"/>
      <c r="SYV2884" s="25"/>
      <c r="SYW2884" s="25"/>
      <c r="SYX2884" s="25"/>
      <c r="SYY2884" s="25"/>
      <c r="SYZ2884" s="25"/>
      <c r="SZA2884" s="25"/>
      <c r="SZB2884" s="25"/>
      <c r="SZC2884" s="25"/>
      <c r="SZD2884" s="25"/>
      <c r="SZE2884" s="25"/>
      <c r="SZF2884" s="25"/>
      <c r="SZG2884" s="25"/>
      <c r="SZH2884" s="25"/>
      <c r="SZI2884" s="25"/>
      <c r="SZJ2884" s="25"/>
      <c r="SZK2884" s="25"/>
      <c r="SZL2884" s="25"/>
      <c r="SZM2884" s="25"/>
      <c r="SZN2884" s="25"/>
      <c r="SZO2884" s="25"/>
      <c r="SZP2884" s="25"/>
      <c r="SZQ2884" s="25"/>
      <c r="SZR2884" s="25"/>
      <c r="SZS2884" s="25"/>
      <c r="SZT2884" s="25"/>
      <c r="SZU2884" s="25"/>
      <c r="SZV2884" s="25"/>
      <c r="SZW2884" s="25"/>
      <c r="SZX2884" s="25"/>
      <c r="SZY2884" s="25"/>
      <c r="SZZ2884" s="25"/>
      <c r="TAA2884" s="25"/>
      <c r="TAB2884" s="25"/>
      <c r="TAC2884" s="25"/>
      <c r="TAD2884" s="25"/>
      <c r="TAE2884" s="25"/>
      <c r="TAF2884" s="25"/>
      <c r="TAG2884" s="25"/>
      <c r="TAH2884" s="25"/>
      <c r="TAI2884" s="25"/>
      <c r="TAJ2884" s="25"/>
      <c r="TAK2884" s="25"/>
      <c r="TAL2884" s="25"/>
      <c r="TAM2884" s="25"/>
      <c r="TAN2884" s="25"/>
      <c r="TAO2884" s="25"/>
      <c r="TAP2884" s="25"/>
      <c r="TAQ2884" s="25"/>
      <c r="TAR2884" s="25"/>
      <c r="TAS2884" s="25"/>
      <c r="TAT2884" s="25"/>
      <c r="TAU2884" s="25"/>
      <c r="TAV2884" s="25"/>
      <c r="TAW2884" s="25"/>
      <c r="TAX2884" s="25"/>
      <c r="TAY2884" s="25"/>
      <c r="TAZ2884" s="25"/>
      <c r="TBA2884" s="25"/>
      <c r="TBB2884" s="25"/>
      <c r="TBC2884" s="25"/>
      <c r="TBD2884" s="25"/>
      <c r="TBE2884" s="25"/>
      <c r="TBF2884" s="25"/>
      <c r="TBG2884" s="25"/>
      <c r="TBH2884" s="25"/>
      <c r="TBI2884" s="25"/>
      <c r="TBJ2884" s="25"/>
      <c r="TBK2884" s="25"/>
      <c r="TBL2884" s="25"/>
      <c r="TBM2884" s="25"/>
      <c r="TBN2884" s="25"/>
      <c r="TBO2884" s="25"/>
      <c r="TBP2884" s="25"/>
      <c r="TBQ2884" s="25"/>
      <c r="TBR2884" s="25"/>
      <c r="TBS2884" s="25"/>
      <c r="TBT2884" s="25"/>
      <c r="TBU2884" s="25"/>
      <c r="TBV2884" s="25"/>
      <c r="TBW2884" s="25"/>
      <c r="TBX2884" s="25"/>
      <c r="TBY2884" s="25"/>
      <c r="TBZ2884" s="25"/>
      <c r="TCA2884" s="25"/>
      <c r="TCB2884" s="25"/>
      <c r="TCC2884" s="25"/>
      <c r="TCD2884" s="25"/>
      <c r="TCE2884" s="25"/>
      <c r="TCF2884" s="25"/>
      <c r="TCG2884" s="25"/>
      <c r="TCH2884" s="25"/>
      <c r="TCI2884" s="25"/>
      <c r="TCJ2884" s="25"/>
      <c r="TCK2884" s="25"/>
      <c r="TCL2884" s="25"/>
      <c r="TCM2884" s="25"/>
      <c r="TCN2884" s="25"/>
      <c r="TCO2884" s="25"/>
      <c r="TCP2884" s="25"/>
      <c r="TCQ2884" s="25"/>
      <c r="TCR2884" s="25"/>
      <c r="TCS2884" s="25"/>
      <c r="TCT2884" s="25"/>
      <c r="TCU2884" s="25"/>
      <c r="TCV2884" s="25"/>
      <c r="TCW2884" s="25"/>
      <c r="TCX2884" s="25"/>
      <c r="TCY2884" s="25"/>
      <c r="TCZ2884" s="25"/>
      <c r="TDA2884" s="25"/>
      <c r="TDB2884" s="25"/>
      <c r="TDC2884" s="25"/>
      <c r="TDD2884" s="25"/>
      <c r="TDE2884" s="25"/>
      <c r="TDF2884" s="25"/>
      <c r="TDG2884" s="25"/>
      <c r="TDH2884" s="25"/>
      <c r="TDI2884" s="25"/>
      <c r="TDJ2884" s="25"/>
      <c r="TDK2884" s="25"/>
      <c r="TDL2884" s="25"/>
      <c r="TDM2884" s="25"/>
      <c r="TDN2884" s="25"/>
      <c r="TDO2884" s="25"/>
      <c r="TDP2884" s="25"/>
      <c r="TDQ2884" s="25"/>
      <c r="TDR2884" s="25"/>
      <c r="TDS2884" s="25"/>
      <c r="TDT2884" s="25"/>
      <c r="TDU2884" s="25"/>
      <c r="TDV2884" s="25"/>
      <c r="TDW2884" s="25"/>
      <c r="TDX2884" s="25"/>
      <c r="TDY2884" s="25"/>
      <c r="TDZ2884" s="25"/>
      <c r="TEA2884" s="25"/>
      <c r="TEB2884" s="25"/>
      <c r="TEC2884" s="25"/>
      <c r="TED2884" s="25"/>
      <c r="TEE2884" s="25"/>
      <c r="TEF2884" s="25"/>
      <c r="TEG2884" s="25"/>
      <c r="TEH2884" s="25"/>
      <c r="TEI2884" s="25"/>
      <c r="TEJ2884" s="25"/>
      <c r="TEK2884" s="25"/>
      <c r="TEL2884" s="25"/>
      <c r="TEM2884" s="25"/>
      <c r="TEN2884" s="25"/>
      <c r="TEO2884" s="25"/>
      <c r="TEP2884" s="25"/>
      <c r="TEQ2884" s="25"/>
      <c r="TER2884" s="25"/>
      <c r="TES2884" s="25"/>
      <c r="TET2884" s="25"/>
      <c r="TEU2884" s="25"/>
      <c r="TEV2884" s="25"/>
      <c r="TEW2884" s="25"/>
      <c r="TEX2884" s="25"/>
      <c r="TEY2884" s="25"/>
      <c r="TEZ2884" s="25"/>
      <c r="TFA2884" s="25"/>
      <c r="TFB2884" s="25"/>
      <c r="TFC2884" s="25"/>
      <c r="TFD2884" s="25"/>
      <c r="TFE2884" s="25"/>
      <c r="TFF2884" s="25"/>
      <c r="TFG2884" s="25"/>
      <c r="TFH2884" s="25"/>
      <c r="TFI2884" s="25"/>
      <c r="TFJ2884" s="25"/>
      <c r="TFK2884" s="25"/>
      <c r="TFL2884" s="25"/>
      <c r="TFM2884" s="25"/>
      <c r="TFN2884" s="25"/>
      <c r="TFO2884" s="25"/>
      <c r="TFP2884" s="25"/>
      <c r="TFQ2884" s="25"/>
      <c r="TFR2884" s="25"/>
      <c r="TFS2884" s="25"/>
      <c r="TFT2884" s="25"/>
      <c r="TFU2884" s="25"/>
      <c r="TFV2884" s="25"/>
      <c r="TFW2884" s="25"/>
      <c r="TFX2884" s="25"/>
      <c r="TFY2884" s="25"/>
      <c r="TFZ2884" s="25"/>
      <c r="TGA2884" s="25"/>
      <c r="TGB2884" s="25"/>
      <c r="TGC2884" s="25"/>
      <c r="TGD2884" s="25"/>
      <c r="TGE2884" s="25"/>
      <c r="TGF2884" s="25"/>
      <c r="TGG2884" s="25"/>
      <c r="TGH2884" s="25"/>
      <c r="TGI2884" s="25"/>
      <c r="TGJ2884" s="25"/>
      <c r="TGK2884" s="25"/>
      <c r="TGL2884" s="25"/>
      <c r="TGM2884" s="25"/>
      <c r="TGN2884" s="25"/>
      <c r="TGO2884" s="25"/>
      <c r="TGP2884" s="25"/>
      <c r="TGQ2884" s="25"/>
      <c r="TGR2884" s="25"/>
      <c r="TGS2884" s="25"/>
      <c r="TGT2884" s="25"/>
      <c r="TGU2884" s="25"/>
      <c r="TGV2884" s="25"/>
      <c r="TGW2884" s="25"/>
      <c r="TGX2884" s="25"/>
      <c r="TGY2884" s="25"/>
      <c r="TGZ2884" s="25"/>
      <c r="THA2884" s="25"/>
      <c r="THB2884" s="25"/>
      <c r="THC2884" s="25"/>
      <c r="THD2884" s="25"/>
      <c r="THE2884" s="25"/>
      <c r="THF2884" s="25"/>
      <c r="THG2884" s="25"/>
      <c r="THH2884" s="25"/>
      <c r="THI2884" s="25"/>
      <c r="THJ2884" s="25"/>
      <c r="THK2884" s="25"/>
      <c r="THL2884" s="25"/>
      <c r="THM2884" s="25"/>
      <c r="THN2884" s="25"/>
      <c r="THO2884" s="25"/>
      <c r="THP2884" s="25"/>
      <c r="THQ2884" s="25"/>
      <c r="THR2884" s="25"/>
      <c r="THS2884" s="25"/>
      <c r="THT2884" s="25"/>
      <c r="THU2884" s="25"/>
      <c r="THV2884" s="25"/>
      <c r="THW2884" s="25"/>
      <c r="THX2884" s="25"/>
      <c r="THY2884" s="25"/>
      <c r="THZ2884" s="25"/>
      <c r="TIA2884" s="25"/>
      <c r="TIB2884" s="25"/>
      <c r="TIC2884" s="25"/>
      <c r="TID2884" s="25"/>
      <c r="TIE2884" s="25"/>
      <c r="TIF2884" s="25"/>
      <c r="TIG2884" s="25"/>
      <c r="TIH2884" s="25"/>
      <c r="TII2884" s="25"/>
      <c r="TIJ2884" s="25"/>
      <c r="TIK2884" s="25"/>
      <c r="TIL2884" s="25"/>
      <c r="TIM2884" s="25"/>
      <c r="TIN2884" s="25"/>
      <c r="TIO2884" s="25"/>
      <c r="TIP2884" s="25"/>
      <c r="TIQ2884" s="25"/>
      <c r="TIR2884" s="25"/>
      <c r="TIS2884" s="25"/>
      <c r="TIT2884" s="25"/>
      <c r="TIU2884" s="25"/>
      <c r="TIV2884" s="25"/>
      <c r="TIW2884" s="25"/>
      <c r="TIX2884" s="25"/>
      <c r="TIY2884" s="25"/>
      <c r="TIZ2884" s="25"/>
      <c r="TJA2884" s="25"/>
      <c r="TJB2884" s="25"/>
      <c r="TJC2884" s="25"/>
      <c r="TJD2884" s="25"/>
      <c r="TJE2884" s="25"/>
      <c r="TJF2884" s="25"/>
      <c r="TJG2884" s="25"/>
      <c r="TJH2884" s="25"/>
      <c r="TJI2884" s="25"/>
      <c r="TJJ2884" s="25"/>
      <c r="TJK2884" s="25"/>
      <c r="TJL2884" s="25"/>
      <c r="TJM2884" s="25"/>
      <c r="TJN2884" s="25"/>
      <c r="TJO2884" s="25"/>
      <c r="TJP2884" s="25"/>
      <c r="TJQ2884" s="25"/>
      <c r="TJR2884" s="25"/>
      <c r="TJS2884" s="25"/>
      <c r="TJT2884" s="25"/>
      <c r="TJU2884" s="25"/>
      <c r="TJV2884" s="25"/>
      <c r="TJW2884" s="25"/>
      <c r="TJX2884" s="25"/>
      <c r="TJY2884" s="25"/>
      <c r="TJZ2884" s="25"/>
      <c r="TKA2884" s="25"/>
      <c r="TKB2884" s="25"/>
      <c r="TKC2884" s="25"/>
      <c r="TKD2884" s="25"/>
      <c r="TKE2884" s="25"/>
      <c r="TKF2884" s="25"/>
      <c r="TKG2884" s="25"/>
      <c r="TKH2884" s="25"/>
      <c r="TKI2884" s="25"/>
      <c r="TKJ2884" s="25"/>
      <c r="TKK2884" s="25"/>
      <c r="TKL2884" s="25"/>
      <c r="TKM2884" s="25"/>
      <c r="TKN2884" s="25"/>
      <c r="TKO2884" s="25"/>
      <c r="TKP2884" s="25"/>
      <c r="TKQ2884" s="25"/>
      <c r="TKR2884" s="25"/>
      <c r="TKS2884" s="25"/>
      <c r="TKT2884" s="25"/>
      <c r="TKU2884" s="25"/>
      <c r="TKV2884" s="25"/>
      <c r="TKW2884" s="25"/>
      <c r="TKX2884" s="25"/>
      <c r="TKY2884" s="25"/>
      <c r="TKZ2884" s="25"/>
      <c r="TLA2884" s="25"/>
      <c r="TLB2884" s="25"/>
      <c r="TLC2884" s="25"/>
      <c r="TLD2884" s="25"/>
      <c r="TLE2884" s="25"/>
      <c r="TLF2884" s="25"/>
      <c r="TLG2884" s="25"/>
      <c r="TLH2884" s="25"/>
      <c r="TLI2884" s="25"/>
      <c r="TLJ2884" s="25"/>
      <c r="TLK2884" s="25"/>
      <c r="TLL2884" s="25"/>
      <c r="TLM2884" s="25"/>
      <c r="TLN2884" s="25"/>
      <c r="TLO2884" s="25"/>
      <c r="TLP2884" s="25"/>
      <c r="TLQ2884" s="25"/>
      <c r="TLR2884" s="25"/>
      <c r="TLS2884" s="25"/>
      <c r="TLT2884" s="25"/>
      <c r="TLU2884" s="25"/>
      <c r="TLV2884" s="25"/>
      <c r="TLW2884" s="25"/>
      <c r="TLX2884" s="25"/>
      <c r="TLY2884" s="25"/>
      <c r="TLZ2884" s="25"/>
      <c r="TMA2884" s="25"/>
      <c r="TMB2884" s="25"/>
      <c r="TMC2884" s="25"/>
      <c r="TMD2884" s="25"/>
      <c r="TME2884" s="25"/>
      <c r="TMF2884" s="25"/>
      <c r="TMG2884" s="25"/>
      <c r="TMH2884" s="25"/>
      <c r="TMI2884" s="25"/>
      <c r="TMJ2884" s="25"/>
      <c r="TMK2884" s="25"/>
      <c r="TML2884" s="25"/>
      <c r="TMM2884" s="25"/>
      <c r="TMN2884" s="25"/>
      <c r="TMO2884" s="25"/>
      <c r="TMP2884" s="25"/>
      <c r="TMQ2884" s="25"/>
      <c r="TMR2884" s="25"/>
      <c r="TMS2884" s="25"/>
      <c r="TMT2884" s="25"/>
      <c r="TMU2884" s="25"/>
      <c r="TMV2884" s="25"/>
      <c r="TMW2884" s="25"/>
      <c r="TMX2884" s="25"/>
      <c r="TMY2884" s="25"/>
      <c r="TMZ2884" s="25"/>
      <c r="TNA2884" s="25"/>
      <c r="TNB2884" s="25"/>
      <c r="TNC2884" s="25"/>
      <c r="TND2884" s="25"/>
      <c r="TNE2884" s="25"/>
      <c r="TNF2884" s="25"/>
      <c r="TNG2884" s="25"/>
      <c r="TNH2884" s="25"/>
      <c r="TNI2884" s="25"/>
      <c r="TNJ2884" s="25"/>
      <c r="TNK2884" s="25"/>
      <c r="TNL2884" s="25"/>
      <c r="TNM2884" s="25"/>
      <c r="TNN2884" s="25"/>
      <c r="TNO2884" s="25"/>
      <c r="TNP2884" s="25"/>
      <c r="TNQ2884" s="25"/>
      <c r="TNR2884" s="25"/>
      <c r="TNS2884" s="25"/>
      <c r="TNT2884" s="25"/>
      <c r="TNU2884" s="25"/>
      <c r="TNV2884" s="25"/>
      <c r="TNW2884" s="25"/>
      <c r="TNX2884" s="25"/>
      <c r="TNY2884" s="25"/>
      <c r="TNZ2884" s="25"/>
      <c r="TOA2884" s="25"/>
      <c r="TOB2884" s="25"/>
      <c r="TOC2884" s="25"/>
      <c r="TOD2884" s="25"/>
      <c r="TOE2884" s="25"/>
      <c r="TOF2884" s="25"/>
      <c r="TOG2884" s="25"/>
      <c r="TOH2884" s="25"/>
      <c r="TOI2884" s="25"/>
      <c r="TOJ2884" s="25"/>
      <c r="TOK2884" s="25"/>
      <c r="TOL2884" s="25"/>
      <c r="TOM2884" s="25"/>
      <c r="TON2884" s="25"/>
      <c r="TOO2884" s="25"/>
      <c r="TOP2884" s="25"/>
      <c r="TOQ2884" s="25"/>
      <c r="TOR2884" s="25"/>
      <c r="TOS2884" s="25"/>
      <c r="TOT2884" s="25"/>
      <c r="TOU2884" s="25"/>
      <c r="TOV2884" s="25"/>
      <c r="TOW2884" s="25"/>
      <c r="TOX2884" s="25"/>
      <c r="TOY2884" s="25"/>
      <c r="TOZ2884" s="25"/>
      <c r="TPA2884" s="25"/>
      <c r="TPB2884" s="25"/>
      <c r="TPC2884" s="25"/>
      <c r="TPD2884" s="25"/>
      <c r="TPE2884" s="25"/>
      <c r="TPF2884" s="25"/>
      <c r="TPG2884" s="25"/>
      <c r="TPH2884" s="25"/>
      <c r="TPI2884" s="25"/>
      <c r="TPJ2884" s="25"/>
      <c r="TPK2884" s="25"/>
      <c r="TPL2884" s="25"/>
      <c r="TPM2884" s="25"/>
      <c r="TPN2884" s="25"/>
      <c r="TPO2884" s="25"/>
      <c r="TPP2884" s="25"/>
      <c r="TPQ2884" s="25"/>
      <c r="TPR2884" s="25"/>
      <c r="TPS2884" s="25"/>
      <c r="TPT2884" s="25"/>
      <c r="TPU2884" s="25"/>
      <c r="TPV2884" s="25"/>
      <c r="TPW2884" s="25"/>
      <c r="TPX2884" s="25"/>
      <c r="TPY2884" s="25"/>
      <c r="TPZ2884" s="25"/>
      <c r="TQA2884" s="25"/>
      <c r="TQB2884" s="25"/>
      <c r="TQC2884" s="25"/>
      <c r="TQD2884" s="25"/>
      <c r="TQE2884" s="25"/>
      <c r="TQF2884" s="25"/>
      <c r="TQG2884" s="25"/>
      <c r="TQH2884" s="25"/>
      <c r="TQI2884" s="25"/>
      <c r="TQJ2884" s="25"/>
      <c r="TQK2884" s="25"/>
      <c r="TQL2884" s="25"/>
      <c r="TQM2884" s="25"/>
      <c r="TQN2884" s="25"/>
      <c r="TQO2884" s="25"/>
      <c r="TQP2884" s="25"/>
      <c r="TQQ2884" s="25"/>
      <c r="TQR2884" s="25"/>
      <c r="TQS2884" s="25"/>
      <c r="TQT2884" s="25"/>
      <c r="TQU2884" s="25"/>
      <c r="TQV2884" s="25"/>
      <c r="TQW2884" s="25"/>
      <c r="TQX2884" s="25"/>
      <c r="TQY2884" s="25"/>
      <c r="TQZ2884" s="25"/>
      <c r="TRA2884" s="25"/>
      <c r="TRB2884" s="25"/>
      <c r="TRC2884" s="25"/>
      <c r="TRD2884" s="25"/>
      <c r="TRE2884" s="25"/>
      <c r="TRF2884" s="25"/>
      <c r="TRG2884" s="25"/>
      <c r="TRH2884" s="25"/>
      <c r="TRI2884" s="25"/>
      <c r="TRJ2884" s="25"/>
      <c r="TRK2884" s="25"/>
      <c r="TRL2884" s="25"/>
      <c r="TRM2884" s="25"/>
      <c r="TRN2884" s="25"/>
      <c r="TRO2884" s="25"/>
      <c r="TRP2884" s="25"/>
      <c r="TRQ2884" s="25"/>
      <c r="TRR2884" s="25"/>
      <c r="TRS2884" s="25"/>
      <c r="TRT2884" s="25"/>
      <c r="TRU2884" s="25"/>
      <c r="TRV2884" s="25"/>
      <c r="TRW2884" s="25"/>
      <c r="TRX2884" s="25"/>
      <c r="TRY2884" s="25"/>
      <c r="TRZ2884" s="25"/>
      <c r="TSA2884" s="25"/>
      <c r="TSB2884" s="25"/>
      <c r="TSC2884" s="25"/>
      <c r="TSD2884" s="25"/>
      <c r="TSE2884" s="25"/>
      <c r="TSF2884" s="25"/>
      <c r="TSG2884" s="25"/>
      <c r="TSH2884" s="25"/>
      <c r="TSI2884" s="25"/>
      <c r="TSJ2884" s="25"/>
      <c r="TSK2884" s="25"/>
      <c r="TSL2884" s="25"/>
      <c r="TSM2884" s="25"/>
      <c r="TSN2884" s="25"/>
      <c r="TSO2884" s="25"/>
      <c r="TSP2884" s="25"/>
      <c r="TSQ2884" s="25"/>
      <c r="TSR2884" s="25"/>
      <c r="TSS2884" s="25"/>
      <c r="TST2884" s="25"/>
      <c r="TSU2884" s="25"/>
      <c r="TSV2884" s="25"/>
      <c r="TSW2884" s="25"/>
      <c r="TSX2884" s="25"/>
      <c r="TSY2884" s="25"/>
      <c r="TSZ2884" s="25"/>
      <c r="TTA2884" s="25"/>
      <c r="TTB2884" s="25"/>
      <c r="TTC2884" s="25"/>
      <c r="TTD2884" s="25"/>
      <c r="TTE2884" s="25"/>
      <c r="TTF2884" s="25"/>
      <c r="TTG2884" s="25"/>
      <c r="TTH2884" s="25"/>
      <c r="TTI2884" s="25"/>
      <c r="TTJ2884" s="25"/>
      <c r="TTK2884" s="25"/>
      <c r="TTL2884" s="25"/>
      <c r="TTM2884" s="25"/>
      <c r="TTN2884" s="25"/>
      <c r="TTO2884" s="25"/>
      <c r="TTP2884" s="25"/>
      <c r="TTQ2884" s="25"/>
      <c r="TTR2884" s="25"/>
      <c r="TTS2884" s="25"/>
      <c r="TTT2884" s="25"/>
      <c r="TTU2884" s="25"/>
      <c r="TTV2884" s="25"/>
      <c r="TTW2884" s="25"/>
      <c r="TTX2884" s="25"/>
      <c r="TTY2884" s="25"/>
      <c r="TTZ2884" s="25"/>
      <c r="TUA2884" s="25"/>
      <c r="TUB2884" s="25"/>
      <c r="TUC2884" s="25"/>
      <c r="TUD2884" s="25"/>
      <c r="TUE2884" s="25"/>
      <c r="TUF2884" s="25"/>
      <c r="TUG2884" s="25"/>
      <c r="TUH2884" s="25"/>
      <c r="TUI2884" s="25"/>
      <c r="TUJ2884" s="25"/>
      <c r="TUK2884" s="25"/>
      <c r="TUL2884" s="25"/>
      <c r="TUM2884" s="25"/>
      <c r="TUN2884" s="25"/>
      <c r="TUO2884" s="25"/>
      <c r="TUP2884" s="25"/>
      <c r="TUQ2884" s="25"/>
      <c r="TUR2884" s="25"/>
      <c r="TUS2884" s="25"/>
      <c r="TUT2884" s="25"/>
      <c r="TUU2884" s="25"/>
      <c r="TUV2884" s="25"/>
      <c r="TUW2884" s="25"/>
      <c r="TUX2884" s="25"/>
      <c r="TUY2884" s="25"/>
      <c r="TUZ2884" s="25"/>
      <c r="TVA2884" s="25"/>
      <c r="TVB2884" s="25"/>
      <c r="TVC2884" s="25"/>
      <c r="TVD2884" s="25"/>
      <c r="TVE2884" s="25"/>
      <c r="TVF2884" s="25"/>
      <c r="TVG2884" s="25"/>
      <c r="TVH2884" s="25"/>
      <c r="TVI2884" s="25"/>
      <c r="TVJ2884" s="25"/>
      <c r="TVK2884" s="25"/>
      <c r="TVL2884" s="25"/>
      <c r="TVM2884" s="25"/>
      <c r="TVN2884" s="25"/>
      <c r="TVO2884" s="25"/>
      <c r="TVP2884" s="25"/>
      <c r="TVQ2884" s="25"/>
      <c r="TVR2884" s="25"/>
      <c r="TVS2884" s="25"/>
      <c r="TVT2884" s="25"/>
      <c r="TVU2884" s="25"/>
      <c r="TVV2884" s="25"/>
      <c r="TVW2884" s="25"/>
      <c r="TVX2884" s="25"/>
      <c r="TVY2884" s="25"/>
      <c r="TVZ2884" s="25"/>
      <c r="TWA2884" s="25"/>
      <c r="TWB2884" s="25"/>
      <c r="TWC2884" s="25"/>
      <c r="TWD2884" s="25"/>
      <c r="TWE2884" s="25"/>
      <c r="TWF2884" s="25"/>
      <c r="TWG2884" s="25"/>
      <c r="TWH2884" s="25"/>
      <c r="TWI2884" s="25"/>
      <c r="TWJ2884" s="25"/>
      <c r="TWK2884" s="25"/>
      <c r="TWL2884" s="25"/>
      <c r="TWM2884" s="25"/>
      <c r="TWN2884" s="25"/>
      <c r="TWO2884" s="25"/>
      <c r="TWP2884" s="25"/>
      <c r="TWQ2884" s="25"/>
      <c r="TWR2884" s="25"/>
      <c r="TWS2884" s="25"/>
      <c r="TWT2884" s="25"/>
      <c r="TWU2884" s="25"/>
      <c r="TWV2884" s="25"/>
      <c r="TWW2884" s="25"/>
      <c r="TWX2884" s="25"/>
      <c r="TWY2884" s="25"/>
      <c r="TWZ2884" s="25"/>
      <c r="TXA2884" s="25"/>
      <c r="TXB2884" s="25"/>
      <c r="TXC2884" s="25"/>
      <c r="TXD2884" s="25"/>
      <c r="TXE2884" s="25"/>
      <c r="TXF2884" s="25"/>
      <c r="TXG2884" s="25"/>
      <c r="TXH2884" s="25"/>
      <c r="TXI2884" s="25"/>
      <c r="TXJ2884" s="25"/>
      <c r="TXK2884" s="25"/>
      <c r="TXL2884" s="25"/>
      <c r="TXM2884" s="25"/>
      <c r="TXN2884" s="25"/>
      <c r="TXO2884" s="25"/>
      <c r="TXP2884" s="25"/>
      <c r="TXQ2884" s="25"/>
      <c r="TXR2884" s="25"/>
      <c r="TXS2884" s="25"/>
      <c r="TXT2884" s="25"/>
      <c r="TXU2884" s="25"/>
      <c r="TXV2884" s="25"/>
      <c r="TXW2884" s="25"/>
      <c r="TXX2884" s="25"/>
      <c r="TXY2884" s="25"/>
      <c r="TXZ2884" s="25"/>
      <c r="TYA2884" s="25"/>
      <c r="TYB2884" s="25"/>
      <c r="TYC2884" s="25"/>
      <c r="TYD2884" s="25"/>
      <c r="TYE2884" s="25"/>
      <c r="TYF2884" s="25"/>
      <c r="TYG2884" s="25"/>
      <c r="TYH2884" s="25"/>
      <c r="TYI2884" s="25"/>
      <c r="TYJ2884" s="25"/>
      <c r="TYK2884" s="25"/>
      <c r="TYL2884" s="25"/>
      <c r="TYM2884" s="25"/>
      <c r="TYN2884" s="25"/>
      <c r="TYO2884" s="25"/>
      <c r="TYP2884" s="25"/>
      <c r="TYQ2884" s="25"/>
      <c r="TYR2884" s="25"/>
      <c r="TYS2884" s="25"/>
      <c r="TYT2884" s="25"/>
      <c r="TYU2884" s="25"/>
      <c r="TYV2884" s="25"/>
      <c r="TYW2884" s="25"/>
      <c r="TYX2884" s="25"/>
      <c r="TYY2884" s="25"/>
      <c r="TYZ2884" s="25"/>
      <c r="TZA2884" s="25"/>
      <c r="TZB2884" s="25"/>
      <c r="TZC2884" s="25"/>
      <c r="TZD2884" s="25"/>
      <c r="TZE2884" s="25"/>
      <c r="TZF2884" s="25"/>
      <c r="TZG2884" s="25"/>
      <c r="TZH2884" s="25"/>
      <c r="TZI2884" s="25"/>
      <c r="TZJ2884" s="25"/>
      <c r="TZK2884" s="25"/>
      <c r="TZL2884" s="25"/>
      <c r="TZM2884" s="25"/>
      <c r="TZN2884" s="25"/>
      <c r="TZO2884" s="25"/>
      <c r="TZP2884" s="25"/>
      <c r="TZQ2884" s="25"/>
      <c r="TZR2884" s="25"/>
      <c r="TZS2884" s="25"/>
      <c r="TZT2884" s="25"/>
      <c r="TZU2884" s="25"/>
      <c r="TZV2884" s="25"/>
      <c r="TZW2884" s="25"/>
      <c r="TZX2884" s="25"/>
      <c r="TZY2884" s="25"/>
      <c r="TZZ2884" s="25"/>
      <c r="UAA2884" s="25"/>
      <c r="UAB2884" s="25"/>
      <c r="UAC2884" s="25"/>
      <c r="UAD2884" s="25"/>
      <c r="UAE2884" s="25"/>
      <c r="UAF2884" s="25"/>
      <c r="UAG2884" s="25"/>
      <c r="UAH2884" s="25"/>
      <c r="UAI2884" s="25"/>
      <c r="UAJ2884" s="25"/>
      <c r="UAK2884" s="25"/>
      <c r="UAL2884" s="25"/>
      <c r="UAM2884" s="25"/>
      <c r="UAN2884" s="25"/>
      <c r="UAO2884" s="25"/>
      <c r="UAP2884" s="25"/>
      <c r="UAQ2884" s="25"/>
      <c r="UAR2884" s="25"/>
      <c r="UAS2884" s="25"/>
      <c r="UAT2884" s="25"/>
      <c r="UAU2884" s="25"/>
      <c r="UAV2884" s="25"/>
      <c r="UAW2884" s="25"/>
      <c r="UAX2884" s="25"/>
      <c r="UAY2884" s="25"/>
      <c r="UAZ2884" s="25"/>
      <c r="UBA2884" s="25"/>
      <c r="UBB2884" s="25"/>
      <c r="UBC2884" s="25"/>
      <c r="UBD2884" s="25"/>
      <c r="UBE2884" s="25"/>
      <c r="UBF2884" s="25"/>
      <c r="UBG2884" s="25"/>
      <c r="UBH2884" s="25"/>
      <c r="UBI2884" s="25"/>
      <c r="UBJ2884" s="25"/>
      <c r="UBK2884" s="25"/>
      <c r="UBL2884" s="25"/>
      <c r="UBM2884" s="25"/>
      <c r="UBN2884" s="25"/>
      <c r="UBO2884" s="25"/>
      <c r="UBP2884" s="25"/>
      <c r="UBQ2884" s="25"/>
      <c r="UBR2884" s="25"/>
      <c r="UBS2884" s="25"/>
      <c r="UBT2884" s="25"/>
      <c r="UBU2884" s="25"/>
      <c r="UBV2884" s="25"/>
      <c r="UBW2884" s="25"/>
      <c r="UBX2884" s="25"/>
      <c r="UBY2884" s="25"/>
      <c r="UBZ2884" s="25"/>
      <c r="UCA2884" s="25"/>
      <c r="UCB2884" s="25"/>
      <c r="UCC2884" s="25"/>
      <c r="UCD2884" s="25"/>
      <c r="UCE2884" s="25"/>
      <c r="UCF2884" s="25"/>
      <c r="UCG2884" s="25"/>
      <c r="UCH2884" s="25"/>
      <c r="UCI2884" s="25"/>
      <c r="UCJ2884" s="25"/>
      <c r="UCK2884" s="25"/>
      <c r="UCL2884" s="25"/>
      <c r="UCM2884" s="25"/>
      <c r="UCN2884" s="25"/>
      <c r="UCO2884" s="25"/>
      <c r="UCP2884" s="25"/>
      <c r="UCQ2884" s="25"/>
      <c r="UCR2884" s="25"/>
      <c r="UCS2884" s="25"/>
      <c r="UCT2884" s="25"/>
      <c r="UCU2884" s="25"/>
      <c r="UCV2884" s="25"/>
      <c r="UCW2884" s="25"/>
      <c r="UCX2884" s="25"/>
      <c r="UCY2884" s="25"/>
      <c r="UCZ2884" s="25"/>
      <c r="UDA2884" s="25"/>
      <c r="UDB2884" s="25"/>
      <c r="UDC2884" s="25"/>
      <c r="UDD2884" s="25"/>
      <c r="UDE2884" s="25"/>
      <c r="UDF2884" s="25"/>
      <c r="UDG2884" s="25"/>
      <c r="UDH2884" s="25"/>
      <c r="UDI2884" s="25"/>
      <c r="UDJ2884" s="25"/>
      <c r="UDK2884" s="25"/>
      <c r="UDL2884" s="25"/>
      <c r="UDM2884" s="25"/>
      <c r="UDN2884" s="25"/>
      <c r="UDO2884" s="25"/>
      <c r="UDP2884" s="25"/>
      <c r="UDQ2884" s="25"/>
      <c r="UDR2884" s="25"/>
      <c r="UDS2884" s="25"/>
      <c r="UDT2884" s="25"/>
      <c r="UDU2884" s="25"/>
      <c r="UDV2884" s="25"/>
      <c r="UDW2884" s="25"/>
      <c r="UDX2884" s="25"/>
      <c r="UDY2884" s="25"/>
      <c r="UDZ2884" s="25"/>
      <c r="UEA2884" s="25"/>
      <c r="UEB2884" s="25"/>
      <c r="UEC2884" s="25"/>
      <c r="UED2884" s="25"/>
      <c r="UEE2884" s="25"/>
      <c r="UEF2884" s="25"/>
      <c r="UEG2884" s="25"/>
      <c r="UEH2884" s="25"/>
      <c r="UEI2884" s="25"/>
      <c r="UEJ2884" s="25"/>
      <c r="UEK2884" s="25"/>
      <c r="UEL2884" s="25"/>
      <c r="UEM2884" s="25"/>
      <c r="UEN2884" s="25"/>
      <c r="UEO2884" s="25"/>
      <c r="UEP2884" s="25"/>
      <c r="UEQ2884" s="25"/>
      <c r="UER2884" s="25"/>
      <c r="UES2884" s="25"/>
      <c r="UET2884" s="25"/>
      <c r="UEU2884" s="25"/>
      <c r="UEV2884" s="25"/>
      <c r="UEW2884" s="25"/>
      <c r="UEX2884" s="25"/>
      <c r="UEY2884" s="25"/>
      <c r="UEZ2884" s="25"/>
      <c r="UFA2884" s="25"/>
      <c r="UFB2884" s="25"/>
      <c r="UFC2884" s="25"/>
      <c r="UFD2884" s="25"/>
      <c r="UFE2884" s="25"/>
      <c r="UFF2884" s="25"/>
      <c r="UFG2884" s="25"/>
      <c r="UFH2884" s="25"/>
      <c r="UFI2884" s="25"/>
      <c r="UFJ2884" s="25"/>
      <c r="UFK2884" s="25"/>
      <c r="UFL2884" s="25"/>
      <c r="UFM2884" s="25"/>
      <c r="UFN2884" s="25"/>
      <c r="UFO2884" s="25"/>
      <c r="UFP2884" s="25"/>
      <c r="UFQ2884" s="25"/>
      <c r="UFR2884" s="25"/>
      <c r="UFS2884" s="25"/>
      <c r="UFT2884" s="25"/>
      <c r="UFU2884" s="25"/>
      <c r="UFV2884" s="25"/>
      <c r="UFW2884" s="25"/>
      <c r="UFX2884" s="25"/>
      <c r="UFY2884" s="25"/>
      <c r="UFZ2884" s="25"/>
      <c r="UGA2884" s="25"/>
      <c r="UGB2884" s="25"/>
      <c r="UGC2884" s="25"/>
      <c r="UGD2884" s="25"/>
      <c r="UGE2884" s="25"/>
      <c r="UGF2884" s="25"/>
      <c r="UGG2884" s="25"/>
      <c r="UGH2884" s="25"/>
      <c r="UGI2884" s="25"/>
      <c r="UGJ2884" s="25"/>
      <c r="UGK2884" s="25"/>
      <c r="UGL2884" s="25"/>
      <c r="UGM2884" s="25"/>
      <c r="UGN2884" s="25"/>
      <c r="UGO2884" s="25"/>
      <c r="UGP2884" s="25"/>
      <c r="UGQ2884" s="25"/>
      <c r="UGR2884" s="25"/>
      <c r="UGS2884" s="25"/>
      <c r="UGT2884" s="25"/>
      <c r="UGU2884" s="25"/>
      <c r="UGV2884" s="25"/>
      <c r="UGW2884" s="25"/>
      <c r="UGX2884" s="25"/>
      <c r="UGY2884" s="25"/>
      <c r="UGZ2884" s="25"/>
      <c r="UHA2884" s="25"/>
      <c r="UHB2884" s="25"/>
      <c r="UHC2884" s="25"/>
      <c r="UHD2884" s="25"/>
      <c r="UHE2884" s="25"/>
      <c r="UHF2884" s="25"/>
      <c r="UHG2884" s="25"/>
      <c r="UHH2884" s="25"/>
      <c r="UHI2884" s="25"/>
      <c r="UHJ2884" s="25"/>
      <c r="UHK2884" s="25"/>
      <c r="UHL2884" s="25"/>
      <c r="UHM2884" s="25"/>
      <c r="UHN2884" s="25"/>
      <c r="UHO2884" s="25"/>
      <c r="UHP2884" s="25"/>
      <c r="UHQ2884" s="25"/>
      <c r="UHR2884" s="25"/>
      <c r="UHS2884" s="25"/>
      <c r="UHT2884" s="25"/>
      <c r="UHU2884" s="25"/>
      <c r="UHV2884" s="25"/>
      <c r="UHW2884" s="25"/>
      <c r="UHX2884" s="25"/>
      <c r="UHY2884" s="25"/>
      <c r="UHZ2884" s="25"/>
      <c r="UIA2884" s="25"/>
      <c r="UIB2884" s="25"/>
      <c r="UIC2884" s="25"/>
      <c r="UID2884" s="25"/>
      <c r="UIE2884" s="25"/>
      <c r="UIF2884" s="25"/>
      <c r="UIG2884" s="25"/>
      <c r="UIH2884" s="25"/>
      <c r="UII2884" s="25"/>
      <c r="UIJ2884" s="25"/>
      <c r="UIK2884" s="25"/>
      <c r="UIL2884" s="25"/>
      <c r="UIM2884" s="25"/>
      <c r="UIN2884" s="25"/>
      <c r="UIO2884" s="25"/>
      <c r="UIP2884" s="25"/>
      <c r="UIQ2884" s="25"/>
      <c r="UIR2884" s="25"/>
      <c r="UIS2884" s="25"/>
      <c r="UIT2884" s="25"/>
      <c r="UIU2884" s="25"/>
      <c r="UIV2884" s="25"/>
      <c r="UIW2884" s="25"/>
      <c r="UIX2884" s="25"/>
      <c r="UIY2884" s="25"/>
      <c r="UIZ2884" s="25"/>
      <c r="UJA2884" s="25"/>
      <c r="UJB2884" s="25"/>
      <c r="UJC2884" s="25"/>
      <c r="UJD2884" s="25"/>
      <c r="UJE2884" s="25"/>
      <c r="UJF2884" s="25"/>
      <c r="UJG2884" s="25"/>
      <c r="UJH2884" s="25"/>
      <c r="UJI2884" s="25"/>
      <c r="UJJ2884" s="25"/>
      <c r="UJK2884" s="25"/>
      <c r="UJL2884" s="25"/>
      <c r="UJM2884" s="25"/>
      <c r="UJN2884" s="25"/>
      <c r="UJO2884" s="25"/>
      <c r="UJP2884" s="25"/>
      <c r="UJQ2884" s="25"/>
      <c r="UJR2884" s="25"/>
      <c r="UJS2884" s="25"/>
      <c r="UJT2884" s="25"/>
      <c r="UJU2884" s="25"/>
      <c r="UJV2884" s="25"/>
      <c r="UJW2884" s="25"/>
      <c r="UJX2884" s="25"/>
      <c r="UJY2884" s="25"/>
      <c r="UJZ2884" s="25"/>
      <c r="UKA2884" s="25"/>
      <c r="UKB2884" s="25"/>
      <c r="UKC2884" s="25"/>
      <c r="UKD2884" s="25"/>
      <c r="UKE2884" s="25"/>
      <c r="UKF2884" s="25"/>
      <c r="UKG2884" s="25"/>
      <c r="UKH2884" s="25"/>
      <c r="UKI2884" s="25"/>
      <c r="UKJ2884" s="25"/>
      <c r="UKK2884" s="25"/>
      <c r="UKL2884" s="25"/>
      <c r="UKM2884" s="25"/>
      <c r="UKN2884" s="25"/>
      <c r="UKO2884" s="25"/>
      <c r="UKP2884" s="25"/>
      <c r="UKQ2884" s="25"/>
      <c r="UKR2884" s="25"/>
      <c r="UKS2884" s="25"/>
      <c r="UKT2884" s="25"/>
      <c r="UKU2884" s="25"/>
      <c r="UKV2884" s="25"/>
      <c r="UKW2884" s="25"/>
      <c r="UKX2884" s="25"/>
      <c r="UKY2884" s="25"/>
      <c r="UKZ2884" s="25"/>
      <c r="ULA2884" s="25"/>
      <c r="ULB2884" s="25"/>
      <c r="ULC2884" s="25"/>
      <c r="ULD2884" s="25"/>
      <c r="ULE2884" s="25"/>
      <c r="ULF2884" s="25"/>
      <c r="ULG2884" s="25"/>
      <c r="ULH2884" s="25"/>
      <c r="ULI2884" s="25"/>
      <c r="ULJ2884" s="25"/>
      <c r="ULK2884" s="25"/>
      <c r="ULL2884" s="25"/>
      <c r="ULM2884" s="25"/>
      <c r="ULN2884" s="25"/>
      <c r="ULO2884" s="25"/>
      <c r="ULP2884" s="25"/>
      <c r="ULQ2884" s="25"/>
      <c r="ULR2884" s="25"/>
      <c r="ULS2884" s="25"/>
      <c r="ULT2884" s="25"/>
      <c r="ULU2884" s="25"/>
      <c r="ULV2884" s="25"/>
      <c r="ULW2884" s="25"/>
      <c r="ULX2884" s="25"/>
      <c r="ULY2884" s="25"/>
      <c r="ULZ2884" s="25"/>
      <c r="UMA2884" s="25"/>
      <c r="UMB2884" s="25"/>
      <c r="UMC2884" s="25"/>
      <c r="UMD2884" s="25"/>
      <c r="UME2884" s="25"/>
      <c r="UMF2884" s="25"/>
      <c r="UMG2884" s="25"/>
      <c r="UMH2884" s="25"/>
      <c r="UMI2884" s="25"/>
      <c r="UMJ2884" s="25"/>
      <c r="UMK2884" s="25"/>
      <c r="UML2884" s="25"/>
      <c r="UMM2884" s="25"/>
      <c r="UMN2884" s="25"/>
      <c r="UMO2884" s="25"/>
      <c r="UMP2884" s="25"/>
      <c r="UMQ2884" s="25"/>
      <c r="UMR2884" s="25"/>
      <c r="UMS2884" s="25"/>
      <c r="UMT2884" s="25"/>
      <c r="UMU2884" s="25"/>
      <c r="UMV2884" s="25"/>
      <c r="UMW2884" s="25"/>
      <c r="UMX2884" s="25"/>
      <c r="UMY2884" s="25"/>
      <c r="UMZ2884" s="25"/>
      <c r="UNA2884" s="25"/>
      <c r="UNB2884" s="25"/>
      <c r="UNC2884" s="25"/>
      <c r="UND2884" s="25"/>
      <c r="UNE2884" s="25"/>
      <c r="UNF2884" s="25"/>
      <c r="UNG2884" s="25"/>
      <c r="UNH2884" s="25"/>
      <c r="UNI2884" s="25"/>
      <c r="UNJ2884" s="25"/>
      <c r="UNK2884" s="25"/>
      <c r="UNL2884" s="25"/>
      <c r="UNM2884" s="25"/>
      <c r="UNN2884" s="25"/>
      <c r="UNO2884" s="25"/>
      <c r="UNP2884" s="25"/>
      <c r="UNQ2884" s="25"/>
      <c r="UNR2884" s="25"/>
      <c r="UNS2884" s="25"/>
      <c r="UNT2884" s="25"/>
      <c r="UNU2884" s="25"/>
      <c r="UNV2884" s="25"/>
      <c r="UNW2884" s="25"/>
      <c r="UNX2884" s="25"/>
      <c r="UNY2884" s="25"/>
      <c r="UNZ2884" s="25"/>
      <c r="UOA2884" s="25"/>
      <c r="UOB2884" s="25"/>
      <c r="UOC2884" s="25"/>
      <c r="UOD2884" s="25"/>
      <c r="UOE2884" s="25"/>
      <c r="UOF2884" s="25"/>
      <c r="UOG2884" s="25"/>
      <c r="UOH2884" s="25"/>
      <c r="UOI2884" s="25"/>
      <c r="UOJ2884" s="25"/>
      <c r="UOK2884" s="25"/>
      <c r="UOL2884" s="25"/>
      <c r="UOM2884" s="25"/>
      <c r="UON2884" s="25"/>
      <c r="UOO2884" s="25"/>
      <c r="UOP2884" s="25"/>
      <c r="UOQ2884" s="25"/>
      <c r="UOR2884" s="25"/>
      <c r="UOS2884" s="25"/>
      <c r="UOT2884" s="25"/>
      <c r="UOU2884" s="25"/>
      <c r="UOV2884" s="25"/>
      <c r="UOW2884" s="25"/>
      <c r="UOX2884" s="25"/>
      <c r="UOY2884" s="25"/>
      <c r="UOZ2884" s="25"/>
      <c r="UPA2884" s="25"/>
      <c r="UPB2884" s="25"/>
      <c r="UPC2884" s="25"/>
      <c r="UPD2884" s="25"/>
      <c r="UPE2884" s="25"/>
      <c r="UPF2884" s="25"/>
      <c r="UPG2884" s="25"/>
      <c r="UPH2884" s="25"/>
      <c r="UPI2884" s="25"/>
      <c r="UPJ2884" s="25"/>
      <c r="UPK2884" s="25"/>
      <c r="UPL2884" s="25"/>
      <c r="UPM2884" s="25"/>
      <c r="UPN2884" s="25"/>
      <c r="UPO2884" s="25"/>
      <c r="UPP2884" s="25"/>
      <c r="UPQ2884" s="25"/>
      <c r="UPR2884" s="25"/>
      <c r="UPS2884" s="25"/>
      <c r="UPT2884" s="25"/>
      <c r="UPU2884" s="25"/>
      <c r="UPV2884" s="25"/>
      <c r="UPW2884" s="25"/>
      <c r="UPX2884" s="25"/>
      <c r="UPY2884" s="25"/>
      <c r="UPZ2884" s="25"/>
      <c r="UQA2884" s="25"/>
      <c r="UQB2884" s="25"/>
      <c r="UQC2884" s="25"/>
      <c r="UQD2884" s="25"/>
      <c r="UQE2884" s="25"/>
      <c r="UQF2884" s="25"/>
      <c r="UQG2884" s="25"/>
      <c r="UQH2884" s="25"/>
      <c r="UQI2884" s="25"/>
      <c r="UQJ2884" s="25"/>
      <c r="UQK2884" s="25"/>
      <c r="UQL2884" s="25"/>
      <c r="UQM2884" s="25"/>
      <c r="UQN2884" s="25"/>
      <c r="UQO2884" s="25"/>
      <c r="UQP2884" s="25"/>
      <c r="UQQ2884" s="25"/>
      <c r="UQR2884" s="25"/>
      <c r="UQS2884" s="25"/>
      <c r="UQT2884" s="25"/>
      <c r="UQU2884" s="25"/>
      <c r="UQV2884" s="25"/>
      <c r="UQW2884" s="25"/>
      <c r="UQX2884" s="25"/>
      <c r="UQY2884" s="25"/>
      <c r="UQZ2884" s="25"/>
      <c r="URA2884" s="25"/>
      <c r="URB2884" s="25"/>
      <c r="URC2884" s="25"/>
      <c r="URD2884" s="25"/>
      <c r="URE2884" s="25"/>
      <c r="URF2884" s="25"/>
      <c r="URG2884" s="25"/>
      <c r="URH2884" s="25"/>
      <c r="URI2884" s="25"/>
      <c r="URJ2884" s="25"/>
      <c r="URK2884" s="25"/>
      <c r="URL2884" s="25"/>
      <c r="URM2884" s="25"/>
      <c r="URN2884" s="25"/>
      <c r="URO2884" s="25"/>
      <c r="URP2884" s="25"/>
      <c r="URQ2884" s="25"/>
      <c r="URR2884" s="25"/>
      <c r="URS2884" s="25"/>
      <c r="URT2884" s="25"/>
      <c r="URU2884" s="25"/>
      <c r="URV2884" s="25"/>
      <c r="URW2884" s="25"/>
      <c r="URX2884" s="25"/>
      <c r="URY2884" s="25"/>
      <c r="URZ2884" s="25"/>
      <c r="USA2884" s="25"/>
      <c r="USB2884" s="25"/>
      <c r="USC2884" s="25"/>
      <c r="USD2884" s="25"/>
      <c r="USE2884" s="25"/>
      <c r="USF2884" s="25"/>
      <c r="USG2884" s="25"/>
      <c r="USH2884" s="25"/>
      <c r="USI2884" s="25"/>
      <c r="USJ2884" s="25"/>
      <c r="USK2884" s="25"/>
      <c r="USL2884" s="25"/>
      <c r="USM2884" s="25"/>
      <c r="USN2884" s="25"/>
      <c r="USO2884" s="25"/>
      <c r="USP2884" s="25"/>
      <c r="USQ2884" s="25"/>
      <c r="USR2884" s="25"/>
      <c r="USS2884" s="25"/>
      <c r="UST2884" s="25"/>
      <c r="USU2884" s="25"/>
      <c r="USV2884" s="25"/>
      <c r="USW2884" s="25"/>
      <c r="USX2884" s="25"/>
      <c r="USY2884" s="25"/>
      <c r="USZ2884" s="25"/>
      <c r="UTA2884" s="25"/>
      <c r="UTB2884" s="25"/>
      <c r="UTC2884" s="25"/>
      <c r="UTD2884" s="25"/>
      <c r="UTE2884" s="25"/>
      <c r="UTF2884" s="25"/>
      <c r="UTG2884" s="25"/>
      <c r="UTH2884" s="25"/>
      <c r="UTI2884" s="25"/>
      <c r="UTJ2884" s="25"/>
      <c r="UTK2884" s="25"/>
      <c r="UTL2884" s="25"/>
      <c r="UTM2884" s="25"/>
      <c r="UTN2884" s="25"/>
      <c r="UTO2884" s="25"/>
      <c r="UTP2884" s="25"/>
      <c r="UTQ2884" s="25"/>
      <c r="UTR2884" s="25"/>
      <c r="UTS2884" s="25"/>
      <c r="UTT2884" s="25"/>
      <c r="UTU2884" s="25"/>
      <c r="UTV2884" s="25"/>
      <c r="UTW2884" s="25"/>
      <c r="UTX2884" s="25"/>
      <c r="UTY2884" s="25"/>
      <c r="UTZ2884" s="25"/>
      <c r="UUA2884" s="25"/>
      <c r="UUB2884" s="25"/>
      <c r="UUC2884" s="25"/>
      <c r="UUD2884" s="25"/>
      <c r="UUE2884" s="25"/>
      <c r="UUF2884" s="25"/>
      <c r="UUG2884" s="25"/>
      <c r="UUH2884" s="25"/>
      <c r="UUI2884" s="25"/>
      <c r="UUJ2884" s="25"/>
      <c r="UUK2884" s="25"/>
      <c r="UUL2884" s="25"/>
      <c r="UUM2884" s="25"/>
      <c r="UUN2884" s="25"/>
      <c r="UUO2884" s="25"/>
      <c r="UUP2884" s="25"/>
      <c r="UUQ2884" s="25"/>
      <c r="UUR2884" s="25"/>
      <c r="UUS2884" s="25"/>
      <c r="UUT2884" s="25"/>
      <c r="UUU2884" s="25"/>
      <c r="UUV2884" s="25"/>
      <c r="UUW2884" s="25"/>
      <c r="UUX2884" s="25"/>
      <c r="UUY2884" s="25"/>
      <c r="UUZ2884" s="25"/>
      <c r="UVA2884" s="25"/>
      <c r="UVB2884" s="25"/>
      <c r="UVC2884" s="25"/>
      <c r="UVD2884" s="25"/>
      <c r="UVE2884" s="25"/>
      <c r="UVF2884" s="25"/>
      <c r="UVG2884" s="25"/>
      <c r="UVH2884" s="25"/>
      <c r="UVI2884" s="25"/>
      <c r="UVJ2884" s="25"/>
      <c r="UVK2884" s="25"/>
      <c r="UVL2884" s="25"/>
      <c r="UVM2884" s="25"/>
      <c r="UVN2884" s="25"/>
      <c r="UVO2884" s="25"/>
      <c r="UVP2884" s="25"/>
      <c r="UVQ2884" s="25"/>
      <c r="UVR2884" s="25"/>
      <c r="UVS2884" s="25"/>
      <c r="UVT2884" s="25"/>
      <c r="UVU2884" s="25"/>
      <c r="UVV2884" s="25"/>
      <c r="UVW2884" s="25"/>
      <c r="UVX2884" s="25"/>
      <c r="UVY2884" s="25"/>
      <c r="UVZ2884" s="25"/>
      <c r="UWA2884" s="25"/>
      <c r="UWB2884" s="25"/>
      <c r="UWC2884" s="25"/>
      <c r="UWD2884" s="25"/>
      <c r="UWE2884" s="25"/>
      <c r="UWF2884" s="25"/>
      <c r="UWG2884" s="25"/>
      <c r="UWH2884" s="25"/>
      <c r="UWI2884" s="25"/>
      <c r="UWJ2884" s="25"/>
      <c r="UWK2884" s="25"/>
      <c r="UWL2884" s="25"/>
      <c r="UWM2884" s="25"/>
      <c r="UWN2884" s="25"/>
      <c r="UWO2884" s="25"/>
      <c r="UWP2884" s="25"/>
      <c r="UWQ2884" s="25"/>
      <c r="UWR2884" s="25"/>
      <c r="UWS2884" s="25"/>
      <c r="UWT2884" s="25"/>
      <c r="UWU2884" s="25"/>
      <c r="UWV2884" s="25"/>
      <c r="UWW2884" s="25"/>
      <c r="UWX2884" s="25"/>
      <c r="UWY2884" s="25"/>
      <c r="UWZ2884" s="25"/>
      <c r="UXA2884" s="25"/>
      <c r="UXB2884" s="25"/>
      <c r="UXC2884" s="25"/>
      <c r="UXD2884" s="25"/>
      <c r="UXE2884" s="25"/>
      <c r="UXF2884" s="25"/>
      <c r="UXG2884" s="25"/>
      <c r="UXH2884" s="25"/>
      <c r="UXI2884" s="25"/>
      <c r="UXJ2884" s="25"/>
      <c r="UXK2884" s="25"/>
      <c r="UXL2884" s="25"/>
      <c r="UXM2884" s="25"/>
      <c r="UXN2884" s="25"/>
      <c r="UXO2884" s="25"/>
      <c r="UXP2884" s="25"/>
      <c r="UXQ2884" s="25"/>
      <c r="UXR2884" s="25"/>
      <c r="UXS2884" s="25"/>
      <c r="UXT2884" s="25"/>
      <c r="UXU2884" s="25"/>
      <c r="UXV2884" s="25"/>
      <c r="UXW2884" s="25"/>
      <c r="UXX2884" s="25"/>
      <c r="UXY2884" s="25"/>
      <c r="UXZ2884" s="25"/>
      <c r="UYA2884" s="25"/>
      <c r="UYB2884" s="25"/>
      <c r="UYC2884" s="25"/>
      <c r="UYD2884" s="25"/>
      <c r="UYE2884" s="25"/>
      <c r="UYF2884" s="25"/>
      <c r="UYG2884" s="25"/>
      <c r="UYH2884" s="25"/>
      <c r="UYI2884" s="25"/>
      <c r="UYJ2884" s="25"/>
      <c r="UYK2884" s="25"/>
      <c r="UYL2884" s="25"/>
      <c r="UYM2884" s="25"/>
      <c r="UYN2884" s="25"/>
      <c r="UYO2884" s="25"/>
      <c r="UYP2884" s="25"/>
      <c r="UYQ2884" s="25"/>
      <c r="UYR2884" s="25"/>
      <c r="UYS2884" s="25"/>
      <c r="UYT2884" s="25"/>
      <c r="UYU2884" s="25"/>
      <c r="UYV2884" s="25"/>
      <c r="UYW2884" s="25"/>
      <c r="UYX2884" s="25"/>
      <c r="UYY2884" s="25"/>
      <c r="UYZ2884" s="25"/>
      <c r="UZA2884" s="25"/>
      <c r="UZB2884" s="25"/>
      <c r="UZC2884" s="25"/>
      <c r="UZD2884" s="25"/>
      <c r="UZE2884" s="25"/>
      <c r="UZF2884" s="25"/>
      <c r="UZG2884" s="25"/>
      <c r="UZH2884" s="25"/>
      <c r="UZI2884" s="25"/>
      <c r="UZJ2884" s="25"/>
      <c r="UZK2884" s="25"/>
      <c r="UZL2884" s="25"/>
      <c r="UZM2884" s="25"/>
      <c r="UZN2884" s="25"/>
      <c r="UZO2884" s="25"/>
      <c r="UZP2884" s="25"/>
      <c r="UZQ2884" s="25"/>
      <c r="UZR2884" s="25"/>
      <c r="UZS2884" s="25"/>
      <c r="UZT2884" s="25"/>
      <c r="UZU2884" s="25"/>
      <c r="UZV2884" s="25"/>
      <c r="UZW2884" s="25"/>
      <c r="UZX2884" s="25"/>
      <c r="UZY2884" s="25"/>
      <c r="UZZ2884" s="25"/>
      <c r="VAA2884" s="25"/>
      <c r="VAB2884" s="25"/>
      <c r="VAC2884" s="25"/>
      <c r="VAD2884" s="25"/>
      <c r="VAE2884" s="25"/>
      <c r="VAF2884" s="25"/>
      <c r="VAG2884" s="25"/>
      <c r="VAH2884" s="25"/>
      <c r="VAI2884" s="25"/>
      <c r="VAJ2884" s="25"/>
      <c r="VAK2884" s="25"/>
      <c r="VAL2884" s="25"/>
      <c r="VAM2884" s="25"/>
      <c r="VAN2884" s="25"/>
      <c r="VAO2884" s="25"/>
      <c r="VAP2884" s="25"/>
      <c r="VAQ2884" s="25"/>
      <c r="VAR2884" s="25"/>
      <c r="VAS2884" s="25"/>
      <c r="VAT2884" s="25"/>
      <c r="VAU2884" s="25"/>
      <c r="VAV2884" s="25"/>
      <c r="VAW2884" s="25"/>
      <c r="VAX2884" s="25"/>
      <c r="VAY2884" s="25"/>
      <c r="VAZ2884" s="25"/>
      <c r="VBA2884" s="25"/>
      <c r="VBB2884" s="25"/>
      <c r="VBC2884" s="25"/>
      <c r="VBD2884" s="25"/>
      <c r="VBE2884" s="25"/>
      <c r="VBF2884" s="25"/>
      <c r="VBG2884" s="25"/>
      <c r="VBH2884" s="25"/>
      <c r="VBI2884" s="25"/>
      <c r="VBJ2884" s="25"/>
      <c r="VBK2884" s="25"/>
      <c r="VBL2884" s="25"/>
      <c r="VBM2884" s="25"/>
      <c r="VBN2884" s="25"/>
      <c r="VBO2884" s="25"/>
      <c r="VBP2884" s="25"/>
      <c r="VBQ2884" s="25"/>
      <c r="VBR2884" s="25"/>
      <c r="VBS2884" s="25"/>
      <c r="VBT2884" s="25"/>
      <c r="VBU2884" s="25"/>
      <c r="VBV2884" s="25"/>
      <c r="VBW2884" s="25"/>
      <c r="VBX2884" s="25"/>
      <c r="VBY2884" s="25"/>
      <c r="VBZ2884" s="25"/>
      <c r="VCA2884" s="25"/>
      <c r="VCB2884" s="25"/>
      <c r="VCC2884" s="25"/>
      <c r="VCD2884" s="25"/>
      <c r="VCE2884" s="25"/>
      <c r="VCF2884" s="25"/>
      <c r="VCG2884" s="25"/>
      <c r="VCH2884" s="25"/>
      <c r="VCI2884" s="25"/>
      <c r="VCJ2884" s="25"/>
      <c r="VCK2884" s="25"/>
      <c r="VCL2884" s="25"/>
      <c r="VCM2884" s="25"/>
      <c r="VCN2884" s="25"/>
      <c r="VCO2884" s="25"/>
      <c r="VCP2884" s="25"/>
      <c r="VCQ2884" s="25"/>
      <c r="VCR2884" s="25"/>
      <c r="VCS2884" s="25"/>
      <c r="VCT2884" s="25"/>
      <c r="VCU2884" s="25"/>
      <c r="VCV2884" s="25"/>
      <c r="VCW2884" s="25"/>
      <c r="VCX2884" s="25"/>
      <c r="VCY2884" s="25"/>
      <c r="VCZ2884" s="25"/>
      <c r="VDA2884" s="25"/>
      <c r="VDB2884" s="25"/>
      <c r="VDC2884" s="25"/>
      <c r="VDD2884" s="25"/>
      <c r="VDE2884" s="25"/>
      <c r="VDF2884" s="25"/>
      <c r="VDG2884" s="25"/>
      <c r="VDH2884" s="25"/>
      <c r="VDI2884" s="25"/>
      <c r="VDJ2884" s="25"/>
      <c r="VDK2884" s="25"/>
      <c r="VDL2884" s="25"/>
      <c r="VDM2884" s="25"/>
      <c r="VDN2884" s="25"/>
      <c r="VDO2884" s="25"/>
      <c r="VDP2884" s="25"/>
      <c r="VDQ2884" s="25"/>
      <c r="VDR2884" s="25"/>
      <c r="VDS2884" s="25"/>
      <c r="VDT2884" s="25"/>
      <c r="VDU2884" s="25"/>
      <c r="VDV2884" s="25"/>
      <c r="VDW2884" s="25"/>
      <c r="VDX2884" s="25"/>
      <c r="VDY2884" s="25"/>
      <c r="VDZ2884" s="25"/>
      <c r="VEA2884" s="25"/>
      <c r="VEB2884" s="25"/>
      <c r="VEC2884" s="25"/>
      <c r="VED2884" s="25"/>
      <c r="VEE2884" s="25"/>
      <c r="VEF2884" s="25"/>
      <c r="VEG2884" s="25"/>
      <c r="VEH2884" s="25"/>
      <c r="VEI2884" s="25"/>
      <c r="VEJ2884" s="25"/>
      <c r="VEK2884" s="25"/>
      <c r="VEL2884" s="25"/>
      <c r="VEM2884" s="25"/>
      <c r="VEN2884" s="25"/>
      <c r="VEO2884" s="25"/>
      <c r="VEP2884" s="25"/>
      <c r="VEQ2884" s="25"/>
      <c r="VER2884" s="25"/>
      <c r="VES2884" s="25"/>
      <c r="VET2884" s="25"/>
      <c r="VEU2884" s="25"/>
      <c r="VEV2884" s="25"/>
      <c r="VEW2884" s="25"/>
      <c r="VEX2884" s="25"/>
      <c r="VEY2884" s="25"/>
      <c r="VEZ2884" s="25"/>
      <c r="VFA2884" s="25"/>
      <c r="VFB2884" s="25"/>
      <c r="VFC2884" s="25"/>
      <c r="VFD2884" s="25"/>
      <c r="VFE2884" s="25"/>
      <c r="VFF2884" s="25"/>
      <c r="VFG2884" s="25"/>
      <c r="VFH2884" s="25"/>
      <c r="VFI2884" s="25"/>
      <c r="VFJ2884" s="25"/>
      <c r="VFK2884" s="25"/>
      <c r="VFL2884" s="25"/>
      <c r="VFM2884" s="25"/>
      <c r="VFN2884" s="25"/>
      <c r="VFO2884" s="25"/>
      <c r="VFP2884" s="25"/>
      <c r="VFQ2884" s="25"/>
      <c r="VFR2884" s="25"/>
      <c r="VFS2884" s="25"/>
      <c r="VFT2884" s="25"/>
      <c r="VFU2884" s="25"/>
      <c r="VFV2884" s="25"/>
      <c r="VFW2884" s="25"/>
      <c r="VFX2884" s="25"/>
      <c r="VFY2884" s="25"/>
      <c r="VFZ2884" s="25"/>
      <c r="VGA2884" s="25"/>
      <c r="VGB2884" s="25"/>
      <c r="VGC2884" s="25"/>
      <c r="VGD2884" s="25"/>
      <c r="VGE2884" s="25"/>
      <c r="VGF2884" s="25"/>
      <c r="VGG2884" s="25"/>
      <c r="VGH2884" s="25"/>
      <c r="VGI2884" s="25"/>
      <c r="VGJ2884" s="25"/>
      <c r="VGK2884" s="25"/>
      <c r="VGL2884" s="25"/>
      <c r="VGM2884" s="25"/>
      <c r="VGN2884" s="25"/>
      <c r="VGO2884" s="25"/>
      <c r="VGP2884" s="25"/>
      <c r="VGQ2884" s="25"/>
      <c r="VGR2884" s="25"/>
      <c r="VGS2884" s="25"/>
      <c r="VGT2884" s="25"/>
      <c r="VGU2884" s="25"/>
      <c r="VGV2884" s="25"/>
      <c r="VGW2884" s="25"/>
      <c r="VGX2884" s="25"/>
      <c r="VGY2884" s="25"/>
      <c r="VGZ2884" s="25"/>
      <c r="VHA2884" s="25"/>
      <c r="VHB2884" s="25"/>
      <c r="VHC2884" s="25"/>
      <c r="VHD2884" s="25"/>
      <c r="VHE2884" s="25"/>
      <c r="VHF2884" s="25"/>
      <c r="VHG2884" s="25"/>
      <c r="VHH2884" s="25"/>
      <c r="VHI2884" s="25"/>
      <c r="VHJ2884" s="25"/>
      <c r="VHK2884" s="25"/>
      <c r="VHL2884" s="25"/>
      <c r="VHM2884" s="25"/>
      <c r="VHN2884" s="25"/>
      <c r="VHO2884" s="25"/>
      <c r="VHP2884" s="25"/>
      <c r="VHQ2884" s="25"/>
      <c r="VHR2884" s="25"/>
      <c r="VHS2884" s="25"/>
      <c r="VHT2884" s="25"/>
      <c r="VHU2884" s="25"/>
      <c r="VHV2884" s="25"/>
      <c r="VHW2884" s="25"/>
      <c r="VHX2884" s="25"/>
      <c r="VHY2884" s="25"/>
      <c r="VHZ2884" s="25"/>
      <c r="VIA2884" s="25"/>
      <c r="VIB2884" s="25"/>
      <c r="VIC2884" s="25"/>
      <c r="VID2884" s="25"/>
      <c r="VIE2884" s="25"/>
      <c r="VIF2884" s="25"/>
      <c r="VIG2884" s="25"/>
      <c r="VIH2884" s="25"/>
      <c r="VII2884" s="25"/>
      <c r="VIJ2884" s="25"/>
      <c r="VIK2884" s="25"/>
      <c r="VIL2884" s="25"/>
      <c r="VIM2884" s="25"/>
      <c r="VIN2884" s="25"/>
      <c r="VIO2884" s="25"/>
      <c r="VIP2884" s="25"/>
      <c r="VIQ2884" s="25"/>
      <c r="VIR2884" s="25"/>
      <c r="VIS2884" s="25"/>
      <c r="VIT2884" s="25"/>
      <c r="VIU2884" s="25"/>
      <c r="VIV2884" s="25"/>
      <c r="VIW2884" s="25"/>
      <c r="VIX2884" s="25"/>
      <c r="VIY2884" s="25"/>
      <c r="VIZ2884" s="25"/>
      <c r="VJA2884" s="25"/>
      <c r="VJB2884" s="25"/>
      <c r="VJC2884" s="25"/>
      <c r="VJD2884" s="25"/>
      <c r="VJE2884" s="25"/>
      <c r="VJF2884" s="25"/>
      <c r="VJG2884" s="25"/>
      <c r="VJH2884" s="25"/>
      <c r="VJI2884" s="25"/>
      <c r="VJJ2884" s="25"/>
      <c r="VJK2884" s="25"/>
      <c r="VJL2884" s="25"/>
      <c r="VJM2884" s="25"/>
      <c r="VJN2884" s="25"/>
      <c r="VJO2884" s="25"/>
      <c r="VJP2884" s="25"/>
      <c r="VJQ2884" s="25"/>
      <c r="VJR2884" s="25"/>
      <c r="VJS2884" s="25"/>
      <c r="VJT2884" s="25"/>
      <c r="VJU2884" s="25"/>
      <c r="VJV2884" s="25"/>
      <c r="VJW2884" s="25"/>
      <c r="VJX2884" s="25"/>
      <c r="VJY2884" s="25"/>
      <c r="VJZ2884" s="25"/>
      <c r="VKA2884" s="25"/>
      <c r="VKB2884" s="25"/>
      <c r="VKC2884" s="25"/>
      <c r="VKD2884" s="25"/>
      <c r="VKE2884" s="25"/>
      <c r="VKF2884" s="25"/>
      <c r="VKG2884" s="25"/>
      <c r="VKH2884" s="25"/>
      <c r="VKI2884" s="25"/>
      <c r="VKJ2884" s="25"/>
      <c r="VKK2884" s="25"/>
      <c r="VKL2884" s="25"/>
      <c r="VKM2884" s="25"/>
      <c r="VKN2884" s="25"/>
      <c r="VKO2884" s="25"/>
      <c r="VKP2884" s="25"/>
      <c r="VKQ2884" s="25"/>
      <c r="VKR2884" s="25"/>
      <c r="VKS2884" s="25"/>
      <c r="VKT2884" s="25"/>
      <c r="VKU2884" s="25"/>
      <c r="VKV2884" s="25"/>
      <c r="VKW2884" s="25"/>
      <c r="VKX2884" s="25"/>
      <c r="VKY2884" s="25"/>
      <c r="VKZ2884" s="25"/>
      <c r="VLA2884" s="25"/>
      <c r="VLB2884" s="25"/>
      <c r="VLC2884" s="25"/>
      <c r="VLD2884" s="25"/>
      <c r="VLE2884" s="25"/>
      <c r="VLF2884" s="25"/>
      <c r="VLG2884" s="25"/>
      <c r="VLH2884" s="25"/>
      <c r="VLI2884" s="25"/>
      <c r="VLJ2884" s="25"/>
      <c r="VLK2884" s="25"/>
      <c r="VLL2884" s="25"/>
      <c r="VLM2884" s="25"/>
      <c r="VLN2884" s="25"/>
      <c r="VLO2884" s="25"/>
      <c r="VLP2884" s="25"/>
      <c r="VLQ2884" s="25"/>
      <c r="VLR2884" s="25"/>
      <c r="VLS2884" s="25"/>
      <c r="VLT2884" s="25"/>
      <c r="VLU2884" s="25"/>
      <c r="VLV2884" s="25"/>
      <c r="VLW2884" s="25"/>
      <c r="VLX2884" s="25"/>
      <c r="VLY2884" s="25"/>
      <c r="VLZ2884" s="25"/>
      <c r="VMA2884" s="25"/>
      <c r="VMB2884" s="25"/>
      <c r="VMC2884" s="25"/>
      <c r="VMD2884" s="25"/>
      <c r="VME2884" s="25"/>
      <c r="VMF2884" s="25"/>
      <c r="VMG2884" s="25"/>
      <c r="VMH2884" s="25"/>
      <c r="VMI2884" s="25"/>
      <c r="VMJ2884" s="25"/>
      <c r="VMK2884" s="25"/>
      <c r="VML2884" s="25"/>
      <c r="VMM2884" s="25"/>
      <c r="VMN2884" s="25"/>
      <c r="VMO2884" s="25"/>
      <c r="VMP2884" s="25"/>
      <c r="VMQ2884" s="25"/>
      <c r="VMR2884" s="25"/>
      <c r="VMS2884" s="25"/>
      <c r="VMT2884" s="25"/>
      <c r="VMU2884" s="25"/>
      <c r="VMV2884" s="25"/>
      <c r="VMW2884" s="25"/>
      <c r="VMX2884" s="25"/>
      <c r="VMY2884" s="25"/>
      <c r="VMZ2884" s="25"/>
      <c r="VNA2884" s="25"/>
      <c r="VNB2884" s="25"/>
      <c r="VNC2884" s="25"/>
      <c r="VND2884" s="25"/>
      <c r="VNE2884" s="25"/>
      <c r="VNF2884" s="25"/>
      <c r="VNG2884" s="25"/>
      <c r="VNH2884" s="25"/>
      <c r="VNI2884" s="25"/>
      <c r="VNJ2884" s="25"/>
      <c r="VNK2884" s="25"/>
      <c r="VNL2884" s="25"/>
      <c r="VNM2884" s="25"/>
      <c r="VNN2884" s="25"/>
      <c r="VNO2884" s="25"/>
      <c r="VNP2884" s="25"/>
      <c r="VNQ2884" s="25"/>
      <c r="VNR2884" s="25"/>
      <c r="VNS2884" s="25"/>
      <c r="VNT2884" s="25"/>
      <c r="VNU2884" s="25"/>
      <c r="VNV2884" s="25"/>
      <c r="VNW2884" s="25"/>
      <c r="VNX2884" s="25"/>
      <c r="VNY2884" s="25"/>
      <c r="VNZ2884" s="25"/>
      <c r="VOA2884" s="25"/>
      <c r="VOB2884" s="25"/>
      <c r="VOC2884" s="25"/>
      <c r="VOD2884" s="25"/>
      <c r="VOE2884" s="25"/>
      <c r="VOF2884" s="25"/>
      <c r="VOG2884" s="25"/>
      <c r="VOH2884" s="25"/>
      <c r="VOI2884" s="25"/>
      <c r="VOJ2884" s="25"/>
      <c r="VOK2884" s="25"/>
      <c r="VOL2884" s="25"/>
      <c r="VOM2884" s="25"/>
      <c r="VON2884" s="25"/>
      <c r="VOO2884" s="25"/>
      <c r="VOP2884" s="25"/>
      <c r="VOQ2884" s="25"/>
      <c r="VOR2884" s="25"/>
      <c r="VOS2884" s="25"/>
      <c r="VOT2884" s="25"/>
      <c r="VOU2884" s="25"/>
      <c r="VOV2884" s="25"/>
      <c r="VOW2884" s="25"/>
      <c r="VOX2884" s="25"/>
      <c r="VOY2884" s="25"/>
      <c r="VOZ2884" s="25"/>
      <c r="VPA2884" s="25"/>
      <c r="VPB2884" s="25"/>
      <c r="VPC2884" s="25"/>
      <c r="VPD2884" s="25"/>
      <c r="VPE2884" s="25"/>
      <c r="VPF2884" s="25"/>
      <c r="VPG2884" s="25"/>
      <c r="VPH2884" s="25"/>
      <c r="VPI2884" s="25"/>
      <c r="VPJ2884" s="25"/>
      <c r="VPK2884" s="25"/>
      <c r="VPL2884" s="25"/>
      <c r="VPM2884" s="25"/>
      <c r="VPN2884" s="25"/>
      <c r="VPO2884" s="25"/>
      <c r="VPP2884" s="25"/>
      <c r="VPQ2884" s="25"/>
      <c r="VPR2884" s="25"/>
      <c r="VPS2884" s="25"/>
      <c r="VPT2884" s="25"/>
      <c r="VPU2884" s="25"/>
      <c r="VPV2884" s="25"/>
      <c r="VPW2884" s="25"/>
      <c r="VPX2884" s="25"/>
      <c r="VPY2884" s="25"/>
      <c r="VPZ2884" s="25"/>
      <c r="VQA2884" s="25"/>
      <c r="VQB2884" s="25"/>
      <c r="VQC2884" s="25"/>
      <c r="VQD2884" s="25"/>
      <c r="VQE2884" s="25"/>
      <c r="VQF2884" s="25"/>
      <c r="VQG2884" s="25"/>
      <c r="VQH2884" s="25"/>
      <c r="VQI2884" s="25"/>
      <c r="VQJ2884" s="25"/>
      <c r="VQK2884" s="25"/>
      <c r="VQL2884" s="25"/>
      <c r="VQM2884" s="25"/>
      <c r="VQN2884" s="25"/>
      <c r="VQO2884" s="25"/>
      <c r="VQP2884" s="25"/>
      <c r="VQQ2884" s="25"/>
      <c r="VQR2884" s="25"/>
      <c r="VQS2884" s="25"/>
      <c r="VQT2884" s="25"/>
      <c r="VQU2884" s="25"/>
      <c r="VQV2884" s="25"/>
      <c r="VQW2884" s="25"/>
      <c r="VQX2884" s="25"/>
      <c r="VQY2884" s="25"/>
      <c r="VQZ2884" s="25"/>
      <c r="VRA2884" s="25"/>
      <c r="VRB2884" s="25"/>
      <c r="VRC2884" s="25"/>
      <c r="VRD2884" s="25"/>
      <c r="VRE2884" s="25"/>
      <c r="VRF2884" s="25"/>
      <c r="VRG2884" s="25"/>
      <c r="VRH2884" s="25"/>
      <c r="VRI2884" s="25"/>
      <c r="VRJ2884" s="25"/>
      <c r="VRK2884" s="25"/>
      <c r="VRL2884" s="25"/>
      <c r="VRM2884" s="25"/>
      <c r="VRN2884" s="25"/>
      <c r="VRO2884" s="25"/>
      <c r="VRP2884" s="25"/>
      <c r="VRQ2884" s="25"/>
      <c r="VRR2884" s="25"/>
      <c r="VRS2884" s="25"/>
      <c r="VRT2884" s="25"/>
      <c r="VRU2884" s="25"/>
      <c r="VRV2884" s="25"/>
      <c r="VRW2884" s="25"/>
      <c r="VRX2884" s="25"/>
      <c r="VRY2884" s="25"/>
      <c r="VRZ2884" s="25"/>
      <c r="VSA2884" s="25"/>
      <c r="VSB2884" s="25"/>
      <c r="VSC2884" s="25"/>
      <c r="VSD2884" s="25"/>
      <c r="VSE2884" s="25"/>
      <c r="VSF2884" s="25"/>
      <c r="VSG2884" s="25"/>
      <c r="VSH2884" s="25"/>
      <c r="VSI2884" s="25"/>
      <c r="VSJ2884" s="25"/>
      <c r="VSK2884" s="25"/>
      <c r="VSL2884" s="25"/>
      <c r="VSM2884" s="25"/>
      <c r="VSN2884" s="25"/>
      <c r="VSO2884" s="25"/>
      <c r="VSP2884" s="25"/>
      <c r="VSQ2884" s="25"/>
      <c r="VSR2884" s="25"/>
      <c r="VSS2884" s="25"/>
      <c r="VST2884" s="25"/>
      <c r="VSU2884" s="25"/>
      <c r="VSV2884" s="25"/>
      <c r="VSW2884" s="25"/>
      <c r="VSX2884" s="25"/>
      <c r="VSY2884" s="25"/>
      <c r="VSZ2884" s="25"/>
      <c r="VTA2884" s="25"/>
      <c r="VTB2884" s="25"/>
      <c r="VTC2884" s="25"/>
      <c r="VTD2884" s="25"/>
      <c r="VTE2884" s="25"/>
      <c r="VTF2884" s="25"/>
      <c r="VTG2884" s="25"/>
      <c r="VTH2884" s="25"/>
      <c r="VTI2884" s="25"/>
      <c r="VTJ2884" s="25"/>
      <c r="VTK2884" s="25"/>
      <c r="VTL2884" s="25"/>
      <c r="VTM2884" s="25"/>
      <c r="VTN2884" s="25"/>
      <c r="VTO2884" s="25"/>
      <c r="VTP2884" s="25"/>
      <c r="VTQ2884" s="25"/>
      <c r="VTR2884" s="25"/>
      <c r="VTS2884" s="25"/>
      <c r="VTT2884" s="25"/>
      <c r="VTU2884" s="25"/>
      <c r="VTV2884" s="25"/>
      <c r="VTW2884" s="25"/>
      <c r="VTX2884" s="25"/>
      <c r="VTY2884" s="25"/>
      <c r="VTZ2884" s="25"/>
      <c r="VUA2884" s="25"/>
      <c r="VUB2884" s="25"/>
      <c r="VUC2884" s="25"/>
      <c r="VUD2884" s="25"/>
      <c r="VUE2884" s="25"/>
      <c r="VUF2884" s="25"/>
      <c r="VUG2884" s="25"/>
      <c r="VUH2884" s="25"/>
      <c r="VUI2884" s="25"/>
      <c r="VUJ2884" s="25"/>
      <c r="VUK2884" s="25"/>
      <c r="VUL2884" s="25"/>
      <c r="VUM2884" s="25"/>
      <c r="VUN2884" s="25"/>
      <c r="VUO2884" s="25"/>
      <c r="VUP2884" s="25"/>
      <c r="VUQ2884" s="25"/>
      <c r="VUR2884" s="25"/>
      <c r="VUS2884" s="25"/>
      <c r="VUT2884" s="25"/>
      <c r="VUU2884" s="25"/>
      <c r="VUV2884" s="25"/>
      <c r="VUW2884" s="25"/>
      <c r="VUX2884" s="25"/>
      <c r="VUY2884" s="25"/>
      <c r="VUZ2884" s="25"/>
      <c r="VVA2884" s="25"/>
      <c r="VVB2884" s="25"/>
      <c r="VVC2884" s="25"/>
      <c r="VVD2884" s="25"/>
      <c r="VVE2884" s="25"/>
      <c r="VVF2884" s="25"/>
      <c r="VVG2884" s="25"/>
      <c r="VVH2884" s="25"/>
      <c r="VVI2884" s="25"/>
      <c r="VVJ2884" s="25"/>
      <c r="VVK2884" s="25"/>
      <c r="VVL2884" s="25"/>
      <c r="VVM2884" s="25"/>
      <c r="VVN2884" s="25"/>
      <c r="VVO2884" s="25"/>
      <c r="VVP2884" s="25"/>
      <c r="VVQ2884" s="25"/>
      <c r="VVR2884" s="25"/>
      <c r="VVS2884" s="25"/>
      <c r="VVT2884" s="25"/>
      <c r="VVU2884" s="25"/>
      <c r="VVV2884" s="25"/>
      <c r="VVW2884" s="25"/>
      <c r="VVX2884" s="25"/>
      <c r="VVY2884" s="25"/>
      <c r="VVZ2884" s="25"/>
      <c r="VWA2884" s="25"/>
      <c r="VWB2884" s="25"/>
      <c r="VWC2884" s="25"/>
      <c r="VWD2884" s="25"/>
      <c r="VWE2884" s="25"/>
      <c r="VWF2884" s="25"/>
      <c r="VWG2884" s="25"/>
      <c r="VWH2884" s="25"/>
      <c r="VWI2884" s="25"/>
      <c r="VWJ2884" s="25"/>
      <c r="VWK2884" s="25"/>
      <c r="VWL2884" s="25"/>
      <c r="VWM2884" s="25"/>
      <c r="VWN2884" s="25"/>
      <c r="VWO2884" s="25"/>
      <c r="VWP2884" s="25"/>
      <c r="VWQ2884" s="25"/>
      <c r="VWR2884" s="25"/>
      <c r="VWS2884" s="25"/>
      <c r="VWT2884" s="25"/>
      <c r="VWU2884" s="25"/>
      <c r="VWV2884" s="25"/>
      <c r="VWW2884" s="25"/>
      <c r="VWX2884" s="25"/>
      <c r="VWY2884" s="25"/>
      <c r="VWZ2884" s="25"/>
      <c r="VXA2884" s="25"/>
      <c r="VXB2884" s="25"/>
      <c r="VXC2884" s="25"/>
      <c r="VXD2884" s="25"/>
      <c r="VXE2884" s="25"/>
      <c r="VXF2884" s="25"/>
      <c r="VXG2884" s="25"/>
      <c r="VXH2884" s="25"/>
      <c r="VXI2884" s="25"/>
      <c r="VXJ2884" s="25"/>
      <c r="VXK2884" s="25"/>
      <c r="VXL2884" s="25"/>
      <c r="VXM2884" s="25"/>
      <c r="VXN2884" s="25"/>
      <c r="VXO2884" s="25"/>
      <c r="VXP2884" s="25"/>
      <c r="VXQ2884" s="25"/>
      <c r="VXR2884" s="25"/>
      <c r="VXS2884" s="25"/>
      <c r="VXT2884" s="25"/>
      <c r="VXU2884" s="25"/>
      <c r="VXV2884" s="25"/>
      <c r="VXW2884" s="25"/>
      <c r="VXX2884" s="25"/>
      <c r="VXY2884" s="25"/>
      <c r="VXZ2884" s="25"/>
      <c r="VYA2884" s="25"/>
      <c r="VYB2884" s="25"/>
      <c r="VYC2884" s="25"/>
      <c r="VYD2884" s="25"/>
      <c r="VYE2884" s="25"/>
      <c r="VYF2884" s="25"/>
      <c r="VYG2884" s="25"/>
      <c r="VYH2884" s="25"/>
      <c r="VYI2884" s="25"/>
      <c r="VYJ2884" s="25"/>
      <c r="VYK2884" s="25"/>
      <c r="VYL2884" s="25"/>
      <c r="VYM2884" s="25"/>
      <c r="VYN2884" s="25"/>
      <c r="VYO2884" s="25"/>
      <c r="VYP2884" s="25"/>
      <c r="VYQ2884" s="25"/>
      <c r="VYR2884" s="25"/>
      <c r="VYS2884" s="25"/>
      <c r="VYT2884" s="25"/>
      <c r="VYU2884" s="25"/>
      <c r="VYV2884" s="25"/>
      <c r="VYW2884" s="25"/>
      <c r="VYX2884" s="25"/>
      <c r="VYY2884" s="25"/>
      <c r="VYZ2884" s="25"/>
      <c r="VZA2884" s="25"/>
      <c r="VZB2884" s="25"/>
      <c r="VZC2884" s="25"/>
      <c r="VZD2884" s="25"/>
      <c r="VZE2884" s="25"/>
      <c r="VZF2884" s="25"/>
      <c r="VZG2884" s="25"/>
      <c r="VZH2884" s="25"/>
      <c r="VZI2884" s="25"/>
      <c r="VZJ2884" s="25"/>
      <c r="VZK2884" s="25"/>
      <c r="VZL2884" s="25"/>
      <c r="VZM2884" s="25"/>
      <c r="VZN2884" s="25"/>
      <c r="VZO2884" s="25"/>
      <c r="VZP2884" s="25"/>
      <c r="VZQ2884" s="25"/>
      <c r="VZR2884" s="25"/>
      <c r="VZS2884" s="25"/>
      <c r="VZT2884" s="25"/>
      <c r="VZU2884" s="25"/>
      <c r="VZV2884" s="25"/>
      <c r="VZW2884" s="25"/>
      <c r="VZX2884" s="25"/>
      <c r="VZY2884" s="25"/>
      <c r="VZZ2884" s="25"/>
      <c r="WAA2884" s="25"/>
      <c r="WAB2884" s="25"/>
      <c r="WAC2884" s="25"/>
      <c r="WAD2884" s="25"/>
      <c r="WAE2884" s="25"/>
      <c r="WAF2884" s="25"/>
      <c r="WAG2884" s="25"/>
      <c r="WAH2884" s="25"/>
      <c r="WAI2884" s="25"/>
      <c r="WAJ2884" s="25"/>
      <c r="WAK2884" s="25"/>
      <c r="WAL2884" s="25"/>
      <c r="WAM2884" s="25"/>
      <c r="WAN2884" s="25"/>
      <c r="WAO2884" s="25"/>
      <c r="WAP2884" s="25"/>
      <c r="WAQ2884" s="25"/>
      <c r="WAR2884" s="25"/>
      <c r="WAS2884" s="25"/>
      <c r="WAT2884" s="25"/>
      <c r="WAU2884" s="25"/>
      <c r="WAV2884" s="25"/>
      <c r="WAW2884" s="25"/>
      <c r="WAX2884" s="25"/>
      <c r="WAY2884" s="25"/>
      <c r="WAZ2884" s="25"/>
      <c r="WBA2884" s="25"/>
      <c r="WBB2884" s="25"/>
      <c r="WBC2884" s="25"/>
      <c r="WBD2884" s="25"/>
      <c r="WBE2884" s="25"/>
      <c r="WBF2884" s="25"/>
      <c r="WBG2884" s="25"/>
      <c r="WBH2884" s="25"/>
      <c r="WBI2884" s="25"/>
      <c r="WBJ2884" s="25"/>
      <c r="WBK2884" s="25"/>
      <c r="WBL2884" s="25"/>
      <c r="WBM2884" s="25"/>
      <c r="WBN2884" s="25"/>
      <c r="WBO2884" s="25"/>
      <c r="WBP2884" s="25"/>
      <c r="WBQ2884" s="25"/>
      <c r="WBR2884" s="25"/>
      <c r="WBS2884" s="25"/>
      <c r="WBT2884" s="25"/>
      <c r="WBU2884" s="25"/>
      <c r="WBV2884" s="25"/>
      <c r="WBW2884" s="25"/>
      <c r="WBX2884" s="25"/>
      <c r="WBY2884" s="25"/>
      <c r="WBZ2884" s="25"/>
      <c r="WCA2884" s="25"/>
      <c r="WCB2884" s="25"/>
      <c r="WCC2884" s="25"/>
      <c r="WCD2884" s="25"/>
      <c r="WCE2884" s="25"/>
      <c r="WCF2884" s="25"/>
      <c r="WCG2884" s="25"/>
      <c r="WCH2884" s="25"/>
      <c r="WCI2884" s="25"/>
      <c r="WCJ2884" s="25"/>
      <c r="WCK2884" s="25"/>
      <c r="WCL2884" s="25"/>
      <c r="WCM2884" s="25"/>
      <c r="WCN2884" s="25"/>
      <c r="WCO2884" s="25"/>
      <c r="WCP2884" s="25"/>
      <c r="WCQ2884" s="25"/>
      <c r="WCR2884" s="25"/>
      <c r="WCS2884" s="25"/>
      <c r="WCT2884" s="25"/>
      <c r="WCU2884" s="25"/>
      <c r="WCV2884" s="25"/>
      <c r="WCW2884" s="25"/>
      <c r="WCX2884" s="25"/>
      <c r="WCY2884" s="25"/>
      <c r="WCZ2884" s="25"/>
      <c r="WDA2884" s="25"/>
      <c r="WDB2884" s="25"/>
      <c r="WDC2884" s="25"/>
      <c r="WDD2884" s="25"/>
      <c r="WDE2884" s="25"/>
      <c r="WDF2884" s="25"/>
      <c r="WDG2884" s="25"/>
      <c r="WDH2884" s="25"/>
      <c r="WDI2884" s="25"/>
      <c r="WDJ2884" s="25"/>
      <c r="WDK2884" s="25"/>
      <c r="WDL2884" s="25"/>
      <c r="WDM2884" s="25"/>
      <c r="WDN2884" s="25"/>
      <c r="WDO2884" s="25"/>
      <c r="WDP2884" s="25"/>
      <c r="WDQ2884" s="25"/>
      <c r="WDR2884" s="25"/>
      <c r="WDS2884" s="25"/>
      <c r="WDT2884" s="25"/>
      <c r="WDU2884" s="25"/>
      <c r="WDV2884" s="25"/>
      <c r="WDW2884" s="25"/>
      <c r="WDX2884" s="25"/>
      <c r="WDY2884" s="25"/>
      <c r="WDZ2884" s="25"/>
      <c r="WEA2884" s="25"/>
      <c r="WEB2884" s="25"/>
      <c r="WEC2884" s="25"/>
      <c r="WED2884" s="25"/>
      <c r="WEE2884" s="25"/>
      <c r="WEF2884" s="25"/>
      <c r="WEG2884" s="25"/>
      <c r="WEH2884" s="25"/>
      <c r="WEI2884" s="25"/>
      <c r="WEJ2884" s="25"/>
      <c r="WEK2884" s="25"/>
      <c r="WEL2884" s="25"/>
      <c r="WEM2884" s="25"/>
      <c r="WEN2884" s="25"/>
      <c r="WEO2884" s="25"/>
      <c r="WEP2884" s="25"/>
      <c r="WEQ2884" s="25"/>
      <c r="WER2884" s="25"/>
      <c r="WES2884" s="25"/>
      <c r="WET2884" s="25"/>
      <c r="WEU2884" s="25"/>
      <c r="WEV2884" s="25"/>
      <c r="WEW2884" s="25"/>
      <c r="WEX2884" s="25"/>
      <c r="WEY2884" s="25"/>
      <c r="WEZ2884" s="25"/>
      <c r="WFA2884" s="25"/>
      <c r="WFB2884" s="25"/>
      <c r="WFC2884" s="25"/>
      <c r="WFD2884" s="25"/>
      <c r="WFE2884" s="25"/>
      <c r="WFF2884" s="25"/>
      <c r="WFG2884" s="25"/>
      <c r="WFH2884" s="25"/>
      <c r="WFI2884" s="25"/>
      <c r="WFJ2884" s="25"/>
      <c r="WFK2884" s="25"/>
      <c r="WFL2884" s="25"/>
      <c r="WFM2884" s="25"/>
      <c r="WFN2884" s="25"/>
      <c r="WFO2884" s="25"/>
      <c r="WFP2884" s="25"/>
      <c r="WFQ2884" s="25"/>
      <c r="WFR2884" s="25"/>
      <c r="WFS2884" s="25"/>
      <c r="WFT2884" s="25"/>
      <c r="WFU2884" s="25"/>
      <c r="WFV2884" s="25"/>
      <c r="WFW2884" s="25"/>
      <c r="WFX2884" s="25"/>
      <c r="WFY2884" s="25"/>
      <c r="WFZ2884" s="25"/>
      <c r="WGA2884" s="25"/>
      <c r="WGB2884" s="25"/>
      <c r="WGC2884" s="25"/>
      <c r="WGD2884" s="25"/>
      <c r="WGE2884" s="25"/>
      <c r="WGF2884" s="25"/>
      <c r="WGG2884" s="25"/>
      <c r="WGH2884" s="25"/>
      <c r="WGI2884" s="25"/>
      <c r="WGJ2884" s="25"/>
      <c r="WGK2884" s="25"/>
      <c r="WGL2884" s="25"/>
      <c r="WGM2884" s="25"/>
      <c r="WGN2884" s="25"/>
      <c r="WGO2884" s="25"/>
      <c r="WGP2884" s="25"/>
      <c r="WGQ2884" s="25"/>
      <c r="WGR2884" s="25"/>
      <c r="WGS2884" s="25"/>
      <c r="WGT2884" s="25"/>
      <c r="WGU2884" s="25"/>
      <c r="WGV2884" s="25"/>
      <c r="WGW2884" s="25"/>
      <c r="WGX2884" s="25"/>
      <c r="WGY2884" s="25"/>
      <c r="WGZ2884" s="25"/>
      <c r="WHA2884" s="25"/>
      <c r="WHB2884" s="25"/>
      <c r="WHC2884" s="25"/>
      <c r="WHD2884" s="25"/>
      <c r="WHE2884" s="25"/>
      <c r="WHF2884" s="25"/>
      <c r="WHG2884" s="25"/>
      <c r="WHH2884" s="25"/>
      <c r="WHI2884" s="25"/>
      <c r="WHJ2884" s="25"/>
      <c r="WHK2884" s="25"/>
      <c r="WHL2884" s="25"/>
      <c r="WHM2884" s="25"/>
      <c r="WHN2884" s="25"/>
      <c r="WHO2884" s="25"/>
      <c r="WHP2884" s="25"/>
      <c r="WHQ2884" s="25"/>
      <c r="WHR2884" s="25"/>
      <c r="WHS2884" s="25"/>
      <c r="WHT2884" s="25"/>
      <c r="WHU2884" s="25"/>
      <c r="WHV2884" s="25"/>
      <c r="WHW2884" s="25"/>
      <c r="WHX2884" s="25"/>
      <c r="WHY2884" s="25"/>
      <c r="WHZ2884" s="25"/>
      <c r="WIA2884" s="25"/>
      <c r="WIB2884" s="25"/>
      <c r="WIC2884" s="25"/>
      <c r="WID2884" s="25"/>
      <c r="WIE2884" s="25"/>
      <c r="WIF2884" s="25"/>
      <c r="WIG2884" s="25"/>
      <c r="WIH2884" s="25"/>
      <c r="WII2884" s="25"/>
      <c r="WIJ2884" s="25"/>
      <c r="WIK2884" s="25"/>
      <c r="WIL2884" s="25"/>
      <c r="WIM2884" s="25"/>
      <c r="WIN2884" s="25"/>
      <c r="WIO2884" s="25"/>
      <c r="WIP2884" s="25"/>
      <c r="WIQ2884" s="25"/>
      <c r="WIR2884" s="25"/>
      <c r="WIS2884" s="25"/>
      <c r="WIT2884" s="25"/>
      <c r="WIU2884" s="25"/>
      <c r="WIV2884" s="25"/>
      <c r="WIW2884" s="25"/>
      <c r="WIX2884" s="25"/>
      <c r="WIY2884" s="25"/>
      <c r="WIZ2884" s="25"/>
      <c r="WJA2884" s="25"/>
      <c r="WJB2884" s="25"/>
      <c r="WJC2884" s="25"/>
      <c r="WJD2884" s="25"/>
      <c r="WJE2884" s="25"/>
      <c r="WJF2884" s="25"/>
      <c r="WJG2884" s="25"/>
      <c r="WJH2884" s="25"/>
      <c r="WJI2884" s="25"/>
      <c r="WJJ2884" s="25"/>
      <c r="WJK2884" s="25"/>
      <c r="WJL2884" s="25"/>
      <c r="WJM2884" s="25"/>
      <c r="WJN2884" s="25"/>
      <c r="WJO2884" s="25"/>
      <c r="WJP2884" s="25"/>
      <c r="WJQ2884" s="25"/>
      <c r="WJR2884" s="25"/>
      <c r="WJS2884" s="25"/>
      <c r="WJT2884" s="25"/>
      <c r="WJU2884" s="25"/>
      <c r="WJV2884" s="25"/>
      <c r="WJW2884" s="25"/>
      <c r="WJX2884" s="25"/>
      <c r="WJY2884" s="25"/>
      <c r="WJZ2884" s="25"/>
      <c r="WKA2884" s="25"/>
      <c r="WKB2884" s="25"/>
      <c r="WKC2884" s="25"/>
      <c r="WKD2884" s="25"/>
      <c r="WKE2884" s="25"/>
      <c r="WKF2884" s="25"/>
      <c r="WKG2884" s="25"/>
      <c r="WKH2884" s="25"/>
      <c r="WKI2884" s="25"/>
      <c r="WKJ2884" s="25"/>
      <c r="WKK2884" s="25"/>
      <c r="WKL2884" s="25"/>
      <c r="WKM2884" s="25"/>
      <c r="WKN2884" s="25"/>
      <c r="WKO2884" s="25"/>
      <c r="WKP2884" s="25"/>
      <c r="WKQ2884" s="25"/>
      <c r="WKR2884" s="25"/>
      <c r="WKS2884" s="25"/>
      <c r="WKT2884" s="25"/>
      <c r="WKU2884" s="25"/>
      <c r="WKV2884" s="25"/>
      <c r="WKW2884" s="25"/>
      <c r="WKX2884" s="25"/>
      <c r="WKY2884" s="25"/>
      <c r="WKZ2884" s="25"/>
      <c r="WLA2884" s="25"/>
      <c r="WLB2884" s="25"/>
      <c r="WLC2884" s="25"/>
      <c r="WLD2884" s="25"/>
      <c r="WLE2884" s="25"/>
      <c r="WLF2884" s="25"/>
      <c r="WLG2884" s="25"/>
      <c r="WLH2884" s="25"/>
      <c r="WLI2884" s="25"/>
      <c r="WLJ2884" s="25"/>
      <c r="WLK2884" s="25"/>
      <c r="WLL2884" s="25"/>
      <c r="WLM2884" s="25"/>
      <c r="WLN2884" s="25"/>
      <c r="WLO2884" s="25"/>
      <c r="WLP2884" s="25"/>
      <c r="WLQ2884" s="25"/>
      <c r="WLR2884" s="25"/>
      <c r="WLS2884" s="25"/>
      <c r="WLT2884" s="25"/>
      <c r="WLU2884" s="25"/>
      <c r="WLV2884" s="25"/>
      <c r="WLW2884" s="25"/>
      <c r="WLX2884" s="25"/>
      <c r="WLY2884" s="25"/>
      <c r="WLZ2884" s="25"/>
      <c r="WMA2884" s="25"/>
      <c r="WMB2884" s="25"/>
      <c r="WMC2884" s="25"/>
      <c r="WMD2884" s="25"/>
      <c r="WME2884" s="25"/>
      <c r="WMF2884" s="25"/>
      <c r="WMG2884" s="25"/>
      <c r="WMH2884" s="25"/>
      <c r="WMI2884" s="25"/>
      <c r="WMJ2884" s="25"/>
      <c r="WMK2884" s="25"/>
      <c r="WML2884" s="25"/>
      <c r="WMM2884" s="25"/>
      <c r="WMN2884" s="25"/>
      <c r="WMO2884" s="25"/>
      <c r="WMP2884" s="25"/>
      <c r="WMQ2884" s="25"/>
      <c r="WMR2884" s="25"/>
      <c r="WMS2884" s="25"/>
      <c r="WMT2884" s="25"/>
      <c r="WMU2884" s="25"/>
      <c r="WMV2884" s="25"/>
      <c r="WMW2884" s="25"/>
      <c r="WMX2884" s="25"/>
      <c r="WMY2884" s="25"/>
      <c r="WMZ2884" s="25"/>
      <c r="WNA2884" s="25"/>
      <c r="WNB2884" s="25"/>
      <c r="WNC2884" s="25"/>
      <c r="WND2884" s="25"/>
      <c r="WNE2884" s="25"/>
      <c r="WNF2884" s="25"/>
      <c r="WNG2884" s="25"/>
      <c r="WNH2884" s="25"/>
      <c r="WNI2884" s="25"/>
      <c r="WNJ2884" s="25"/>
      <c r="WNK2884" s="25"/>
      <c r="WNL2884" s="25"/>
      <c r="WNM2884" s="25"/>
      <c r="WNN2884" s="25"/>
      <c r="WNO2884" s="25"/>
      <c r="WNP2884" s="25"/>
      <c r="WNQ2884" s="25"/>
      <c r="WNR2884" s="25"/>
      <c r="WNS2884" s="25"/>
      <c r="WNT2884" s="25"/>
      <c r="WNU2884" s="25"/>
      <c r="WNV2884" s="25"/>
      <c r="WNW2884" s="25"/>
      <c r="WNX2884" s="25"/>
      <c r="WNY2884" s="25"/>
      <c r="WNZ2884" s="25"/>
      <c r="WOA2884" s="25"/>
      <c r="WOB2884" s="25"/>
      <c r="WOC2884" s="25"/>
      <c r="WOD2884" s="25"/>
      <c r="WOE2884" s="25"/>
      <c r="WOF2884" s="25"/>
      <c r="WOG2884" s="25"/>
      <c r="WOH2884" s="25"/>
      <c r="WOI2884" s="25"/>
      <c r="WOJ2884" s="25"/>
      <c r="WOK2884" s="25"/>
      <c r="WOL2884" s="25"/>
      <c r="WOM2884" s="25"/>
      <c r="WON2884" s="25"/>
      <c r="WOO2884" s="25"/>
      <c r="WOP2884" s="25"/>
      <c r="WOQ2884" s="25"/>
      <c r="WOR2884" s="25"/>
      <c r="WOS2884" s="25"/>
      <c r="WOT2884" s="25"/>
      <c r="WOU2884" s="25"/>
      <c r="WOV2884" s="25"/>
      <c r="WOW2884" s="25"/>
      <c r="WOX2884" s="25"/>
      <c r="WOY2884" s="25"/>
      <c r="WOZ2884" s="25"/>
      <c r="WPA2884" s="25"/>
      <c r="WPB2884" s="25"/>
      <c r="WPC2884" s="25"/>
      <c r="WPD2884" s="25"/>
      <c r="WPE2884" s="25"/>
      <c r="WPF2884" s="25"/>
      <c r="WPG2884" s="25"/>
      <c r="WPH2884" s="25"/>
      <c r="WPI2884" s="25"/>
      <c r="WPJ2884" s="25"/>
      <c r="WPK2884" s="25"/>
      <c r="WPL2884" s="25"/>
      <c r="WPM2884" s="25"/>
      <c r="WPN2884" s="25"/>
      <c r="WPO2884" s="25"/>
      <c r="WPP2884" s="25"/>
      <c r="WPQ2884" s="25"/>
      <c r="WPR2884" s="25"/>
      <c r="WPS2884" s="25"/>
      <c r="WPT2884" s="25"/>
      <c r="WPU2884" s="25"/>
      <c r="WPV2884" s="25"/>
      <c r="WPW2884" s="25"/>
      <c r="WPX2884" s="25"/>
      <c r="WPY2884" s="25"/>
      <c r="WPZ2884" s="25"/>
      <c r="WQA2884" s="25"/>
      <c r="WQB2884" s="25"/>
      <c r="WQC2884" s="25"/>
      <c r="WQD2884" s="25"/>
      <c r="WQE2884" s="25"/>
      <c r="WQF2884" s="25"/>
      <c r="WQG2884" s="25"/>
      <c r="WQH2884" s="25"/>
      <c r="WQI2884" s="25"/>
      <c r="WQJ2884" s="25"/>
      <c r="WQK2884" s="25"/>
      <c r="WQL2884" s="25"/>
      <c r="WQM2884" s="25"/>
      <c r="WQN2884" s="25"/>
      <c r="WQO2884" s="25"/>
      <c r="WQP2884" s="25"/>
      <c r="WQQ2884" s="25"/>
      <c r="WQR2884" s="25"/>
      <c r="WQS2884" s="25"/>
      <c r="WQT2884" s="25"/>
      <c r="WQU2884" s="25"/>
      <c r="WQV2884" s="25"/>
      <c r="WQW2884" s="25"/>
      <c r="WQX2884" s="25"/>
      <c r="WQY2884" s="25"/>
      <c r="WQZ2884" s="25"/>
      <c r="WRA2884" s="25"/>
      <c r="WRB2884" s="25"/>
      <c r="WRC2884" s="25"/>
      <c r="WRD2884" s="25"/>
      <c r="WRE2884" s="25"/>
      <c r="WRF2884" s="25"/>
      <c r="WRG2884" s="25"/>
      <c r="WRH2884" s="25"/>
      <c r="WRI2884" s="25"/>
      <c r="WRJ2884" s="25"/>
      <c r="WRK2884" s="25"/>
      <c r="WRL2884" s="25"/>
      <c r="WRM2884" s="25"/>
      <c r="WRN2884" s="25"/>
      <c r="WRO2884" s="25"/>
      <c r="WRP2884" s="25"/>
      <c r="WRQ2884" s="25"/>
      <c r="WRR2884" s="25"/>
      <c r="WRS2884" s="25"/>
      <c r="WRT2884" s="25"/>
      <c r="WRU2884" s="25"/>
      <c r="WRV2884" s="25"/>
      <c r="WRW2884" s="25"/>
      <c r="WRX2884" s="25"/>
      <c r="WRY2884" s="25"/>
      <c r="WRZ2884" s="25"/>
      <c r="WSA2884" s="25"/>
      <c r="WSB2884" s="25"/>
      <c r="WSC2884" s="25"/>
      <c r="WSD2884" s="25"/>
      <c r="WSE2884" s="25"/>
      <c r="WSF2884" s="25"/>
      <c r="WSG2884" s="25"/>
      <c r="WSH2884" s="25"/>
      <c r="WSI2884" s="25"/>
      <c r="WSJ2884" s="25"/>
      <c r="WSK2884" s="25"/>
      <c r="WSL2884" s="25"/>
      <c r="WSM2884" s="25"/>
      <c r="WSN2884" s="25"/>
      <c r="WSO2884" s="25"/>
      <c r="WSP2884" s="25"/>
      <c r="WSQ2884" s="25"/>
      <c r="WSR2884" s="25"/>
      <c r="WSS2884" s="25"/>
      <c r="WST2884" s="25"/>
      <c r="WSU2884" s="25"/>
      <c r="WSV2884" s="25"/>
      <c r="WSW2884" s="25"/>
      <c r="WSX2884" s="25"/>
      <c r="WSY2884" s="25"/>
      <c r="WSZ2884" s="25"/>
      <c r="WTA2884" s="25"/>
      <c r="WTB2884" s="25"/>
      <c r="WTC2884" s="25"/>
      <c r="WTD2884" s="25"/>
      <c r="WTE2884" s="25"/>
      <c r="WTF2884" s="25"/>
      <c r="WTG2884" s="25"/>
      <c r="WTH2884" s="25"/>
      <c r="WTI2884" s="25"/>
      <c r="WTJ2884" s="25"/>
      <c r="WTK2884" s="25"/>
      <c r="WTL2884" s="25"/>
      <c r="WTM2884" s="25"/>
      <c r="WTN2884" s="25"/>
      <c r="WTO2884" s="25"/>
      <c r="WTP2884" s="25"/>
      <c r="WTQ2884" s="25"/>
      <c r="WTR2884" s="25"/>
      <c r="WTS2884" s="25"/>
      <c r="WTT2884" s="25"/>
      <c r="WTU2884" s="25"/>
      <c r="WTV2884" s="25"/>
      <c r="WTW2884" s="25"/>
      <c r="WTX2884" s="25"/>
      <c r="WTY2884" s="25"/>
      <c r="WTZ2884" s="25"/>
      <c r="WUA2884" s="25"/>
      <c r="WUB2884" s="25"/>
      <c r="WUC2884" s="25"/>
      <c r="WUD2884" s="25"/>
      <c r="WUE2884" s="25"/>
      <c r="WUF2884" s="25"/>
      <c r="WUG2884" s="25"/>
      <c r="WUH2884" s="25"/>
      <c r="WUI2884" s="25"/>
      <c r="WUJ2884" s="25"/>
      <c r="WUK2884" s="25"/>
      <c r="WUL2884" s="25"/>
      <c r="WUM2884" s="25"/>
      <c r="WUN2884" s="25"/>
      <c r="WUO2884" s="25"/>
      <c r="WUP2884" s="25"/>
      <c r="WUQ2884" s="25"/>
      <c r="WUR2884" s="25"/>
      <c r="WUS2884" s="25"/>
      <c r="WUT2884" s="25"/>
      <c r="WUU2884" s="25"/>
      <c r="WUV2884" s="25"/>
      <c r="WUW2884" s="25"/>
      <c r="WUX2884" s="25"/>
      <c r="WUY2884" s="25"/>
      <c r="WUZ2884" s="25"/>
      <c r="WVA2884" s="25"/>
      <c r="WVB2884" s="25"/>
      <c r="WVC2884" s="25"/>
      <c r="WVD2884" s="25"/>
      <c r="WVE2884" s="25"/>
      <c r="WVF2884" s="25"/>
      <c r="WVG2884" s="25"/>
      <c r="WVH2884" s="25"/>
      <c r="WVI2884" s="25"/>
      <c r="WVJ2884" s="25"/>
      <c r="WVK2884" s="25"/>
      <c r="WVL2884" s="25"/>
      <c r="WVM2884" s="25"/>
      <c r="WVN2884" s="25"/>
      <c r="WVO2884" s="25"/>
      <c r="WVP2884" s="25"/>
      <c r="WVQ2884" s="25"/>
      <c r="WVR2884" s="25"/>
      <c r="WVS2884" s="25"/>
      <c r="WVT2884" s="25"/>
      <c r="WVU2884" s="25"/>
      <c r="WVV2884" s="25"/>
      <c r="WVW2884" s="25"/>
      <c r="WVX2884" s="25"/>
      <c r="WVY2884" s="25"/>
      <c r="WVZ2884" s="25"/>
      <c r="WWA2884" s="25"/>
      <c r="WWB2884" s="25"/>
      <c r="WWC2884" s="25"/>
      <c r="WWD2884" s="25"/>
      <c r="WWE2884" s="25"/>
      <c r="WWF2884" s="25"/>
      <c r="WWG2884" s="25"/>
      <c r="WWH2884" s="25"/>
      <c r="WWI2884" s="25"/>
      <c r="WWJ2884" s="25"/>
      <c r="WWK2884" s="25"/>
      <c r="WWL2884" s="25"/>
      <c r="WWM2884" s="25"/>
      <c r="WWN2884" s="25"/>
      <c r="WWO2884" s="25"/>
      <c r="WWP2884" s="25"/>
      <c r="WWQ2884" s="25"/>
      <c r="WWR2884" s="25"/>
      <c r="WWS2884" s="25"/>
      <c r="WWT2884" s="25"/>
      <c r="WWU2884" s="25"/>
      <c r="WWV2884" s="25"/>
      <c r="WWW2884" s="25"/>
      <c r="WWX2884" s="25"/>
      <c r="WWY2884" s="25"/>
      <c r="WWZ2884" s="25"/>
      <c r="WXA2884" s="25"/>
      <c r="WXB2884" s="25"/>
      <c r="WXC2884" s="25"/>
      <c r="WXD2884" s="25"/>
      <c r="WXE2884" s="25"/>
      <c r="WXF2884" s="25"/>
      <c r="WXG2884" s="25"/>
      <c r="WXH2884" s="25"/>
      <c r="WXI2884" s="25"/>
      <c r="WXJ2884" s="25"/>
      <c r="WXK2884" s="25"/>
      <c r="WXL2884" s="25"/>
      <c r="WXM2884" s="25"/>
      <c r="WXN2884" s="25"/>
      <c r="WXO2884" s="25"/>
      <c r="WXP2884" s="25"/>
      <c r="WXQ2884" s="25"/>
      <c r="WXR2884" s="25"/>
      <c r="WXS2884" s="25"/>
      <c r="WXT2884" s="25"/>
      <c r="WXU2884" s="25"/>
      <c r="WXV2884" s="25"/>
      <c r="WXW2884" s="25"/>
      <c r="WXX2884" s="25"/>
      <c r="WXY2884" s="25"/>
      <c r="WXZ2884" s="25"/>
      <c r="WYA2884" s="25"/>
      <c r="WYB2884" s="25"/>
      <c r="WYC2884" s="25"/>
      <c r="WYD2884" s="25"/>
      <c r="WYE2884" s="25"/>
      <c r="WYF2884" s="25"/>
      <c r="WYG2884" s="25"/>
      <c r="WYH2884" s="25"/>
      <c r="WYI2884" s="25"/>
      <c r="WYJ2884" s="25"/>
      <c r="WYK2884" s="25"/>
      <c r="WYL2884" s="25"/>
      <c r="WYM2884" s="25"/>
      <c r="WYN2884" s="25"/>
      <c r="WYO2884" s="25"/>
      <c r="WYP2884" s="25"/>
      <c r="WYQ2884" s="25"/>
      <c r="WYR2884" s="25"/>
      <c r="WYS2884" s="25"/>
      <c r="WYT2884" s="25"/>
      <c r="WYU2884" s="25"/>
      <c r="WYV2884" s="25"/>
      <c r="WYW2884" s="25"/>
      <c r="WYX2884" s="25"/>
      <c r="WYY2884" s="25"/>
      <c r="WYZ2884" s="25"/>
      <c r="WZA2884" s="25"/>
      <c r="WZB2884" s="25"/>
      <c r="WZC2884" s="25"/>
      <c r="WZD2884" s="25"/>
      <c r="WZE2884" s="25"/>
      <c r="WZF2884" s="25"/>
      <c r="WZG2884" s="25"/>
      <c r="WZH2884" s="25"/>
      <c r="WZI2884" s="25"/>
      <c r="WZJ2884" s="25"/>
      <c r="WZK2884" s="25"/>
      <c r="WZL2884" s="25"/>
      <c r="WZM2884" s="25"/>
      <c r="WZN2884" s="25"/>
      <c r="WZO2884" s="25"/>
      <c r="WZP2884" s="25"/>
      <c r="WZQ2884" s="25"/>
      <c r="WZR2884" s="25"/>
      <c r="WZS2884" s="25"/>
      <c r="WZT2884" s="25"/>
      <c r="WZU2884" s="25"/>
      <c r="WZV2884" s="25"/>
      <c r="WZW2884" s="25"/>
      <c r="WZX2884" s="25"/>
      <c r="WZY2884" s="25"/>
      <c r="WZZ2884" s="25"/>
      <c r="XAA2884" s="25"/>
      <c r="XAB2884" s="25"/>
      <c r="XAC2884" s="25"/>
      <c r="XAD2884" s="25"/>
      <c r="XAE2884" s="25"/>
      <c r="XAF2884" s="25"/>
      <c r="XAG2884" s="25"/>
      <c r="XAH2884" s="25"/>
      <c r="XAI2884" s="25"/>
      <c r="XAJ2884" s="25"/>
      <c r="XAK2884" s="25"/>
      <c r="XAL2884" s="25"/>
      <c r="XAM2884" s="25"/>
      <c r="XAN2884" s="25"/>
      <c r="XAO2884" s="25"/>
      <c r="XAP2884" s="25"/>
      <c r="XAQ2884" s="25"/>
      <c r="XAR2884" s="25"/>
      <c r="XAS2884" s="25"/>
      <c r="XAT2884" s="25"/>
      <c r="XAU2884" s="25"/>
      <c r="XAV2884" s="25"/>
      <c r="XAW2884" s="25"/>
      <c r="XAX2884" s="25"/>
      <c r="XAY2884" s="25"/>
      <c r="XAZ2884" s="25"/>
      <c r="XBA2884" s="25"/>
      <c r="XBB2884" s="25"/>
      <c r="XBC2884" s="25"/>
      <c r="XBD2884" s="25"/>
      <c r="XBE2884" s="25"/>
      <c r="XBF2884" s="25"/>
      <c r="XBG2884" s="25"/>
      <c r="XBH2884" s="25"/>
      <c r="XBI2884" s="25"/>
      <c r="XBJ2884" s="25"/>
      <c r="XBK2884" s="25"/>
      <c r="XBL2884" s="25"/>
      <c r="XBM2884" s="25"/>
      <c r="XBN2884" s="25"/>
      <c r="XBO2884" s="25"/>
      <c r="XBP2884" s="25"/>
      <c r="XBQ2884" s="25"/>
      <c r="XBR2884" s="25"/>
      <c r="XBS2884" s="25"/>
      <c r="XBT2884" s="25"/>
      <c r="XBU2884" s="25"/>
      <c r="XBV2884" s="25"/>
      <c r="XBW2884" s="25"/>
      <c r="XBX2884" s="25"/>
      <c r="XBY2884" s="25"/>
      <c r="XBZ2884" s="25"/>
      <c r="XCA2884" s="25"/>
      <c r="XCB2884" s="25"/>
      <c r="XCC2884" s="25"/>
      <c r="XCD2884" s="25"/>
      <c r="XCE2884" s="25"/>
      <c r="XCF2884" s="25"/>
      <c r="XCG2884" s="25"/>
      <c r="XCH2884" s="25"/>
      <c r="XCI2884" s="25"/>
      <c r="XCJ2884" s="25"/>
      <c r="XCK2884" s="25"/>
      <c r="XCL2884" s="25"/>
      <c r="XCM2884" s="25"/>
      <c r="XCN2884" s="25"/>
      <c r="XCO2884" s="25"/>
      <c r="XCP2884" s="25"/>
      <c r="XCQ2884" s="25"/>
      <c r="XCR2884" s="25"/>
      <c r="XCS2884" s="25"/>
      <c r="XCT2884" s="25"/>
      <c r="XCU2884" s="25"/>
      <c r="XCV2884" s="25"/>
      <c r="XCW2884" s="25"/>
      <c r="XCX2884" s="25"/>
      <c r="XCY2884" s="25"/>
      <c r="XCZ2884" s="25"/>
      <c r="XDA2884" s="25"/>
      <c r="XDB2884" s="25"/>
      <c r="XDC2884" s="25"/>
      <c r="XDD2884" s="25"/>
      <c r="XDE2884" s="25"/>
      <c r="XDF2884" s="25"/>
      <c r="XDG2884" s="25"/>
      <c r="XDH2884" s="25"/>
      <c r="XDI2884" s="25"/>
      <c r="XDJ2884" s="25"/>
      <c r="XDK2884" s="25"/>
      <c r="XDL2884" s="25"/>
      <c r="XDM2884" s="25"/>
      <c r="XDN2884" s="25"/>
      <c r="XDO2884" s="25"/>
      <c r="XDP2884" s="25"/>
      <c r="XDQ2884" s="25"/>
      <c r="XDR2884" s="25"/>
      <c r="XDS2884" s="25"/>
      <c r="XDT2884" s="25"/>
      <c r="XDU2884" s="25"/>
      <c r="XDV2884" s="25"/>
      <c r="XDW2884" s="25"/>
      <c r="XDX2884" s="25"/>
      <c r="XDY2884" s="25"/>
      <c r="XDZ2884" s="25"/>
      <c r="XEA2884" s="25"/>
      <c r="XEB2884" s="25"/>
      <c r="XEC2884" s="25"/>
      <c r="XED2884" s="25"/>
      <c r="XEE2884" s="25"/>
      <c r="XEF2884" s="25"/>
      <c r="XEG2884" s="25"/>
      <c r="XEH2884" s="25"/>
      <c r="XEI2884" s="25"/>
      <c r="XEJ2884" s="25"/>
      <c r="XEK2884" s="25"/>
      <c r="XEL2884" s="25"/>
      <c r="XEM2884" s="25"/>
      <c r="XEN2884" s="25"/>
      <c r="XEO2884" s="25"/>
      <c r="XEP2884" s="25"/>
      <c r="XEQ2884" s="25"/>
      <c r="XER2884" s="25"/>
      <c r="XES2884" s="25"/>
      <c r="XET2884" s="25"/>
    </row>
    <row r="2885" s="3" customFormat="true" ht="39.95" customHeight="true" spans="1:16374">
      <c r="A2885" s="21">
        <v>2883</v>
      </c>
      <c r="B2885" s="22" t="s">
        <v>5643</v>
      </c>
      <c r="C2885" s="22" t="s">
        <v>5644</v>
      </c>
      <c r="D2885" s="23" t="s">
        <v>5645</v>
      </c>
      <c r="E2885" s="26"/>
      <c r="F2885" s="26"/>
      <c r="G2885" s="26"/>
      <c r="H2885" s="26"/>
      <c r="I2885" s="26"/>
      <c r="J2885" s="26"/>
      <c r="K2885" s="26"/>
      <c r="L2885" s="26"/>
      <c r="M2885" s="26"/>
      <c r="N2885" s="26"/>
      <c r="O2885" s="26"/>
      <c r="P2885" s="26"/>
      <c r="Q2885" s="26"/>
      <c r="R2885" s="26"/>
      <c r="S2885" s="26"/>
      <c r="T2885" s="26"/>
      <c r="U2885" s="26"/>
      <c r="V2885" s="26"/>
      <c r="W2885" s="26"/>
      <c r="X2885" s="26"/>
      <c r="Y2885" s="26"/>
      <c r="Z2885" s="26"/>
      <c r="AA2885" s="26"/>
      <c r="AB2885" s="26"/>
      <c r="AC2885" s="26"/>
      <c r="AD2885" s="26"/>
      <c r="AE2885" s="26"/>
      <c r="AF2885" s="26"/>
      <c r="AG2885" s="26"/>
      <c r="AH2885" s="26"/>
      <c r="AI2885" s="26"/>
      <c r="AJ2885" s="26"/>
      <c r="AK2885" s="26"/>
      <c r="AL2885" s="26"/>
      <c r="AM2885" s="26"/>
      <c r="AN2885" s="26"/>
      <c r="AO2885" s="26"/>
      <c r="AP2885" s="26"/>
      <c r="AQ2885" s="26"/>
      <c r="AR2885" s="26"/>
      <c r="AS2885" s="26"/>
      <c r="AT2885" s="26"/>
      <c r="AU2885" s="26"/>
      <c r="AV2885" s="26"/>
      <c r="AW2885" s="26"/>
      <c r="AX2885" s="26"/>
      <c r="AY2885" s="26"/>
      <c r="AZ2885" s="26"/>
      <c r="BA2885" s="26"/>
      <c r="BB2885" s="26"/>
      <c r="BC2885" s="26"/>
      <c r="BD2885" s="26"/>
      <c r="BE2885" s="26"/>
      <c r="BF2885" s="26"/>
      <c r="BG2885" s="26"/>
      <c r="BH2885" s="26"/>
      <c r="BI2885" s="26"/>
      <c r="BJ2885" s="26"/>
      <c r="BK2885" s="26"/>
      <c r="BL2885" s="26"/>
      <c r="BM2885" s="26"/>
      <c r="BN2885" s="26"/>
      <c r="BO2885" s="26"/>
      <c r="BP2885" s="26"/>
      <c r="BQ2885" s="26"/>
      <c r="BR2885" s="26"/>
      <c r="BS2885" s="26"/>
      <c r="BT2885" s="26"/>
      <c r="BU2885" s="26"/>
      <c r="BV2885" s="26"/>
      <c r="BW2885" s="26"/>
      <c r="BX2885" s="26"/>
      <c r="BY2885" s="26"/>
      <c r="BZ2885" s="26"/>
      <c r="CA2885" s="26"/>
      <c r="CB2885" s="26"/>
      <c r="CC2885" s="26"/>
      <c r="CD2885" s="26"/>
      <c r="CE2885" s="26"/>
      <c r="CF2885" s="26"/>
      <c r="CG2885" s="26"/>
      <c r="CH2885" s="26"/>
      <c r="CI2885" s="26"/>
      <c r="CJ2885" s="26"/>
      <c r="CK2885" s="26"/>
      <c r="CL2885" s="26"/>
      <c r="CM2885" s="26"/>
      <c r="CN2885" s="26"/>
      <c r="CO2885" s="26"/>
      <c r="CP2885" s="26"/>
      <c r="CQ2885" s="26"/>
      <c r="CR2885" s="26"/>
      <c r="CS2885" s="26"/>
      <c r="CT2885" s="26"/>
      <c r="CU2885" s="26"/>
      <c r="CV2885" s="26"/>
      <c r="CW2885" s="26"/>
      <c r="CX2885" s="26"/>
      <c r="CY2885" s="26"/>
      <c r="CZ2885" s="26"/>
      <c r="DA2885" s="26"/>
      <c r="DB2885" s="26"/>
      <c r="DC2885" s="26"/>
      <c r="DD2885" s="26"/>
      <c r="DE2885" s="26"/>
      <c r="DF2885" s="26"/>
      <c r="DG2885" s="26"/>
      <c r="DH2885" s="26"/>
      <c r="DI2885" s="26"/>
      <c r="DJ2885" s="26"/>
      <c r="DK2885" s="26"/>
      <c r="DL2885" s="26"/>
      <c r="DM2885" s="26"/>
      <c r="DN2885" s="26"/>
      <c r="DO2885" s="26"/>
      <c r="DP2885" s="26"/>
      <c r="DQ2885" s="26"/>
      <c r="DR2885" s="26"/>
      <c r="DS2885" s="26"/>
      <c r="DT2885" s="26"/>
      <c r="DU2885" s="26"/>
      <c r="DV2885" s="26"/>
      <c r="DW2885" s="26"/>
      <c r="DX2885" s="26"/>
      <c r="DY2885" s="26"/>
      <c r="DZ2885" s="26"/>
      <c r="EA2885" s="26"/>
      <c r="EB2885" s="26"/>
      <c r="EC2885" s="26"/>
      <c r="ED2885" s="26"/>
      <c r="EE2885" s="26"/>
      <c r="EF2885" s="26"/>
      <c r="EG2885" s="26"/>
      <c r="EH2885" s="26"/>
      <c r="EI2885" s="26"/>
      <c r="EJ2885" s="26"/>
      <c r="EK2885" s="26"/>
      <c r="EL2885" s="26"/>
      <c r="EM2885" s="26"/>
      <c r="EN2885" s="26"/>
      <c r="EO2885" s="26"/>
      <c r="EP2885" s="26"/>
      <c r="EQ2885" s="26"/>
      <c r="ER2885" s="26"/>
      <c r="ES2885" s="26"/>
      <c r="ET2885" s="26"/>
      <c r="EU2885" s="26"/>
      <c r="EV2885" s="26"/>
      <c r="EW2885" s="26"/>
      <c r="EX2885" s="26"/>
      <c r="EY2885" s="26"/>
      <c r="EZ2885" s="26"/>
      <c r="FA2885" s="26"/>
      <c r="FB2885" s="26"/>
      <c r="FC2885" s="26"/>
      <c r="FD2885" s="26"/>
      <c r="FE2885" s="26"/>
      <c r="FF2885" s="26"/>
      <c r="FG2885" s="26"/>
      <c r="FH2885" s="26"/>
      <c r="FI2885" s="26"/>
      <c r="FJ2885" s="26"/>
      <c r="FK2885" s="26"/>
      <c r="FL2885" s="26"/>
      <c r="FM2885" s="26"/>
      <c r="FN2885" s="26"/>
      <c r="FO2885" s="26"/>
      <c r="FP2885" s="26"/>
      <c r="FQ2885" s="26"/>
      <c r="FR2885" s="26"/>
      <c r="FS2885" s="26"/>
      <c r="FT2885" s="26"/>
      <c r="FU2885" s="26"/>
      <c r="FV2885" s="26"/>
      <c r="FW2885" s="26"/>
      <c r="FX2885" s="26"/>
      <c r="FY2885" s="26"/>
      <c r="FZ2885" s="26"/>
      <c r="GA2885" s="26"/>
      <c r="GB2885" s="26"/>
      <c r="GC2885" s="26"/>
      <c r="GD2885" s="26"/>
      <c r="GE2885" s="26"/>
      <c r="GF2885" s="26"/>
      <c r="GG2885" s="26"/>
      <c r="GH2885" s="26"/>
      <c r="GI2885" s="26"/>
      <c r="GJ2885" s="26"/>
      <c r="GK2885" s="26"/>
      <c r="GL2885" s="26"/>
      <c r="GM2885" s="26"/>
      <c r="GN2885" s="26"/>
      <c r="GO2885" s="26"/>
      <c r="GP2885" s="26"/>
      <c r="GQ2885" s="26"/>
      <c r="GR2885" s="26"/>
      <c r="GS2885" s="26"/>
      <c r="GT2885" s="26"/>
      <c r="GU2885" s="26"/>
      <c r="GV2885" s="26"/>
      <c r="GW2885" s="26"/>
      <c r="GX2885" s="26"/>
      <c r="GY2885" s="26"/>
      <c r="GZ2885" s="26"/>
      <c r="HA2885" s="26"/>
      <c r="HB2885" s="26"/>
      <c r="HC2885" s="26"/>
      <c r="HD2885" s="26"/>
      <c r="HE2885" s="26"/>
      <c r="HF2885" s="26"/>
      <c r="HG2885" s="26"/>
      <c r="HH2885" s="26"/>
      <c r="HI2885" s="26"/>
      <c r="HJ2885" s="26"/>
      <c r="HK2885" s="26"/>
      <c r="HL2885" s="26"/>
      <c r="HM2885" s="26"/>
      <c r="HN2885" s="26"/>
      <c r="HO2885" s="26"/>
      <c r="HP2885" s="26"/>
      <c r="HQ2885" s="26"/>
      <c r="HR2885" s="26"/>
      <c r="HS2885" s="26"/>
      <c r="HT2885" s="26"/>
      <c r="HU2885" s="26"/>
      <c r="HV2885" s="26"/>
      <c r="HW2885" s="26"/>
      <c r="HX2885" s="26"/>
      <c r="HY2885" s="26"/>
      <c r="HZ2885" s="26"/>
      <c r="IA2885" s="26"/>
      <c r="IB2885" s="26"/>
      <c r="IC2885" s="26"/>
      <c r="ID2885" s="26"/>
      <c r="IE2885" s="26"/>
      <c r="IF2885" s="26"/>
      <c r="IG2885" s="26"/>
      <c r="IH2885" s="26"/>
      <c r="II2885" s="26"/>
      <c r="IJ2885" s="26"/>
      <c r="IK2885" s="26"/>
      <c r="IL2885" s="26"/>
      <c r="IM2885" s="26"/>
      <c r="IN2885" s="26"/>
      <c r="IO2885" s="26"/>
      <c r="IP2885" s="26"/>
      <c r="IQ2885" s="26"/>
      <c r="IR2885" s="26"/>
      <c r="IS2885" s="26"/>
      <c r="IT2885" s="26"/>
      <c r="IU2885" s="26"/>
      <c r="IV2885" s="26"/>
      <c r="IW2885" s="26"/>
      <c r="IX2885" s="26"/>
      <c r="IY2885" s="26"/>
      <c r="IZ2885" s="26"/>
      <c r="JA2885" s="26"/>
      <c r="JB2885" s="26"/>
      <c r="JC2885" s="26"/>
      <c r="JD2885" s="26"/>
      <c r="JE2885" s="26"/>
      <c r="JF2885" s="26"/>
      <c r="JG2885" s="26"/>
      <c r="JH2885" s="26"/>
      <c r="JI2885" s="26"/>
      <c r="JJ2885" s="26"/>
      <c r="JK2885" s="26"/>
      <c r="JL2885" s="26"/>
      <c r="JM2885" s="26"/>
      <c r="JN2885" s="26"/>
      <c r="JO2885" s="26"/>
      <c r="JP2885" s="26"/>
      <c r="JQ2885" s="26"/>
      <c r="JR2885" s="26"/>
      <c r="JS2885" s="26"/>
      <c r="JT2885" s="26"/>
      <c r="JU2885" s="26"/>
      <c r="JV2885" s="26"/>
      <c r="JW2885" s="26"/>
      <c r="JX2885" s="26"/>
      <c r="JY2885" s="26"/>
      <c r="JZ2885" s="26"/>
      <c r="KA2885" s="26"/>
      <c r="KB2885" s="26"/>
      <c r="KC2885" s="26"/>
      <c r="KD2885" s="26"/>
      <c r="KE2885" s="26"/>
      <c r="KF2885" s="26"/>
      <c r="KG2885" s="26"/>
      <c r="KH2885" s="26"/>
      <c r="KI2885" s="26"/>
      <c r="KJ2885" s="26"/>
      <c r="KK2885" s="26"/>
      <c r="KL2885" s="26"/>
      <c r="KM2885" s="26"/>
      <c r="KN2885" s="26"/>
      <c r="KO2885" s="26"/>
      <c r="KP2885" s="26"/>
      <c r="KQ2885" s="26"/>
      <c r="KR2885" s="26"/>
      <c r="KS2885" s="26"/>
      <c r="KT2885" s="26"/>
      <c r="KU2885" s="26"/>
      <c r="KV2885" s="26"/>
      <c r="KW2885" s="26"/>
      <c r="KX2885" s="26"/>
      <c r="KY2885" s="26"/>
      <c r="KZ2885" s="26"/>
      <c r="LA2885" s="26"/>
      <c r="LB2885" s="26"/>
      <c r="LC2885" s="26"/>
      <c r="LD2885" s="26"/>
      <c r="LE2885" s="26"/>
      <c r="LF2885" s="26"/>
      <c r="LG2885" s="26"/>
      <c r="LH2885" s="26"/>
      <c r="LI2885" s="26"/>
      <c r="LJ2885" s="26"/>
      <c r="LK2885" s="26"/>
      <c r="LL2885" s="26"/>
      <c r="LM2885" s="26"/>
      <c r="LN2885" s="26"/>
      <c r="LO2885" s="26"/>
      <c r="LP2885" s="26"/>
      <c r="LQ2885" s="26"/>
      <c r="LR2885" s="26"/>
      <c r="LS2885" s="26"/>
      <c r="LT2885" s="26"/>
      <c r="LU2885" s="26"/>
      <c r="LV2885" s="26"/>
      <c r="LW2885" s="26"/>
      <c r="LX2885" s="26"/>
      <c r="LY2885" s="26"/>
      <c r="LZ2885" s="26"/>
      <c r="MA2885" s="26"/>
      <c r="MB2885" s="26"/>
      <c r="MC2885" s="26"/>
      <c r="MD2885" s="26"/>
      <c r="ME2885" s="26"/>
      <c r="MF2885" s="26"/>
      <c r="MG2885" s="26"/>
      <c r="MH2885" s="26"/>
      <c r="MI2885" s="26"/>
      <c r="MJ2885" s="26"/>
      <c r="MK2885" s="26"/>
      <c r="ML2885" s="26"/>
      <c r="MM2885" s="26"/>
      <c r="MN2885" s="26"/>
      <c r="MO2885" s="26"/>
      <c r="MP2885" s="26"/>
      <c r="MQ2885" s="26"/>
      <c r="MR2885" s="26"/>
      <c r="MS2885" s="26"/>
      <c r="MT2885" s="26"/>
      <c r="MU2885" s="26"/>
      <c r="MV2885" s="26"/>
      <c r="MW2885" s="26"/>
      <c r="MX2885" s="26"/>
      <c r="MY2885" s="26"/>
      <c r="MZ2885" s="26"/>
      <c r="NA2885" s="26"/>
      <c r="NB2885" s="26"/>
      <c r="NC2885" s="26"/>
      <c r="ND2885" s="26"/>
      <c r="NE2885" s="26"/>
      <c r="NF2885" s="26"/>
      <c r="NG2885" s="26"/>
      <c r="NH2885" s="26"/>
      <c r="NI2885" s="26"/>
      <c r="NJ2885" s="26"/>
      <c r="NK2885" s="26"/>
      <c r="NL2885" s="26"/>
      <c r="NM2885" s="26"/>
      <c r="NN2885" s="26"/>
      <c r="NO2885" s="26"/>
      <c r="NP2885" s="26"/>
      <c r="NQ2885" s="26"/>
      <c r="NR2885" s="26"/>
      <c r="NS2885" s="26"/>
      <c r="NT2885" s="26"/>
      <c r="NU2885" s="26"/>
      <c r="NV2885" s="26"/>
      <c r="NW2885" s="26"/>
      <c r="NX2885" s="26"/>
      <c r="NY2885" s="26"/>
      <c r="NZ2885" s="26"/>
      <c r="OA2885" s="26"/>
      <c r="OB2885" s="26"/>
      <c r="OC2885" s="26"/>
      <c r="OD2885" s="26"/>
      <c r="OE2885" s="26"/>
      <c r="OF2885" s="26"/>
      <c r="OG2885" s="26"/>
      <c r="OH2885" s="26"/>
      <c r="OI2885" s="26"/>
      <c r="OJ2885" s="26"/>
      <c r="OK2885" s="26"/>
      <c r="OL2885" s="26"/>
      <c r="OM2885" s="26"/>
      <c r="ON2885" s="26"/>
      <c r="OO2885" s="26"/>
      <c r="OP2885" s="26"/>
      <c r="OQ2885" s="26"/>
      <c r="OR2885" s="26"/>
      <c r="OS2885" s="26"/>
      <c r="OT2885" s="26"/>
      <c r="OU2885" s="26"/>
      <c r="OV2885" s="26"/>
      <c r="OW2885" s="26"/>
      <c r="OX2885" s="26"/>
      <c r="OY2885" s="26"/>
      <c r="OZ2885" s="26"/>
      <c r="PA2885" s="26"/>
      <c r="PB2885" s="26"/>
      <c r="PC2885" s="26"/>
      <c r="PD2885" s="26"/>
      <c r="PE2885" s="26"/>
      <c r="PF2885" s="26"/>
      <c r="PG2885" s="26"/>
      <c r="PH2885" s="26"/>
      <c r="PI2885" s="26"/>
      <c r="PJ2885" s="26"/>
      <c r="PK2885" s="26"/>
      <c r="PL2885" s="26"/>
      <c r="PM2885" s="26"/>
      <c r="PN2885" s="26"/>
      <c r="PO2885" s="26"/>
      <c r="PP2885" s="26"/>
      <c r="PQ2885" s="26"/>
      <c r="PR2885" s="26"/>
      <c r="PS2885" s="26"/>
      <c r="PT2885" s="26"/>
      <c r="PU2885" s="26"/>
      <c r="PV2885" s="26"/>
      <c r="PW2885" s="26"/>
      <c r="PX2885" s="26"/>
      <c r="PY2885" s="26"/>
      <c r="PZ2885" s="26"/>
      <c r="QA2885" s="26"/>
      <c r="QB2885" s="26"/>
      <c r="QC2885" s="26"/>
      <c r="QD2885" s="26"/>
      <c r="QE2885" s="26"/>
      <c r="QF2885" s="26"/>
      <c r="QG2885" s="26"/>
      <c r="QH2885" s="26"/>
      <c r="QI2885" s="26"/>
      <c r="QJ2885" s="26"/>
      <c r="QK2885" s="26"/>
      <c r="QL2885" s="26"/>
      <c r="QM2885" s="26"/>
      <c r="QN2885" s="26"/>
      <c r="QO2885" s="26"/>
      <c r="QP2885" s="26"/>
      <c r="QQ2885" s="26"/>
      <c r="QR2885" s="26"/>
      <c r="QS2885" s="26"/>
      <c r="QT2885" s="26"/>
      <c r="QU2885" s="26"/>
      <c r="QV2885" s="26"/>
      <c r="QW2885" s="26"/>
      <c r="QX2885" s="26"/>
      <c r="QY2885" s="26"/>
      <c r="QZ2885" s="26"/>
      <c r="RA2885" s="26"/>
      <c r="RB2885" s="26"/>
      <c r="RC2885" s="26"/>
      <c r="RD2885" s="26"/>
      <c r="RE2885" s="26"/>
      <c r="RF2885" s="26"/>
      <c r="RG2885" s="26"/>
      <c r="RH2885" s="26"/>
      <c r="RI2885" s="26"/>
      <c r="RJ2885" s="26"/>
      <c r="RK2885" s="26"/>
      <c r="RL2885" s="26"/>
      <c r="RM2885" s="26"/>
      <c r="RN2885" s="26"/>
      <c r="RO2885" s="26"/>
      <c r="RP2885" s="26"/>
      <c r="RQ2885" s="26"/>
      <c r="RR2885" s="26"/>
      <c r="RS2885" s="26"/>
      <c r="RT2885" s="26"/>
      <c r="RU2885" s="26"/>
      <c r="RV2885" s="26"/>
      <c r="RW2885" s="26"/>
      <c r="RX2885" s="26"/>
      <c r="RY2885" s="26"/>
      <c r="RZ2885" s="26"/>
      <c r="SA2885" s="26"/>
      <c r="SB2885" s="26"/>
      <c r="SC2885" s="26"/>
      <c r="SD2885" s="26"/>
      <c r="SE2885" s="26"/>
      <c r="SF2885" s="26"/>
      <c r="SG2885" s="26"/>
      <c r="SH2885" s="26"/>
      <c r="SI2885" s="26"/>
      <c r="SJ2885" s="26"/>
      <c r="SK2885" s="26"/>
      <c r="SL2885" s="26"/>
      <c r="SM2885" s="26"/>
      <c r="SN2885" s="26"/>
      <c r="SO2885" s="26"/>
      <c r="SP2885" s="26"/>
      <c r="SQ2885" s="26"/>
      <c r="SR2885" s="26"/>
      <c r="SS2885" s="26"/>
      <c r="ST2885" s="26"/>
      <c r="SU2885" s="26"/>
      <c r="SV2885" s="26"/>
      <c r="SW2885" s="26"/>
      <c r="SX2885" s="26"/>
      <c r="SY2885" s="26"/>
      <c r="SZ2885" s="26"/>
      <c r="TA2885" s="26"/>
      <c r="TB2885" s="26"/>
      <c r="TC2885" s="26"/>
      <c r="TD2885" s="26"/>
      <c r="TE2885" s="26"/>
      <c r="TF2885" s="26"/>
      <c r="TG2885" s="26"/>
      <c r="TH2885" s="26"/>
      <c r="TI2885" s="26"/>
      <c r="TJ2885" s="26"/>
      <c r="TK2885" s="26"/>
      <c r="TL2885" s="26"/>
      <c r="TM2885" s="26"/>
      <c r="TN2885" s="26"/>
      <c r="TO2885" s="26"/>
      <c r="TP2885" s="26"/>
      <c r="TQ2885" s="26"/>
      <c r="TR2885" s="26"/>
      <c r="TS2885" s="26"/>
      <c r="TT2885" s="26"/>
      <c r="TU2885" s="26"/>
      <c r="TV2885" s="26"/>
      <c r="TW2885" s="26"/>
      <c r="TX2885" s="26"/>
      <c r="TY2885" s="26"/>
      <c r="TZ2885" s="26"/>
      <c r="UA2885" s="26"/>
      <c r="UB2885" s="26"/>
      <c r="UC2885" s="26"/>
      <c r="UD2885" s="26"/>
      <c r="UE2885" s="26"/>
      <c r="UF2885" s="26"/>
      <c r="UG2885" s="26"/>
      <c r="UH2885" s="26"/>
      <c r="UI2885" s="26"/>
      <c r="UJ2885" s="26"/>
      <c r="UK2885" s="26"/>
      <c r="UL2885" s="26"/>
      <c r="UM2885" s="26"/>
      <c r="UN2885" s="26"/>
      <c r="UO2885" s="26"/>
      <c r="UP2885" s="26"/>
      <c r="UQ2885" s="26"/>
      <c r="UR2885" s="26"/>
      <c r="US2885" s="26"/>
      <c r="UT2885" s="26"/>
      <c r="UU2885" s="26"/>
      <c r="UV2885" s="26"/>
      <c r="UW2885" s="26"/>
      <c r="UX2885" s="26"/>
      <c r="UY2885" s="26"/>
      <c r="UZ2885" s="26"/>
      <c r="VA2885" s="26"/>
      <c r="VB2885" s="26"/>
      <c r="VC2885" s="26"/>
      <c r="VD2885" s="26"/>
      <c r="VE2885" s="26"/>
      <c r="VF2885" s="26"/>
      <c r="VG2885" s="26"/>
      <c r="VH2885" s="26"/>
      <c r="VI2885" s="26"/>
      <c r="VJ2885" s="26"/>
      <c r="VK2885" s="26"/>
      <c r="VL2885" s="26"/>
      <c r="VM2885" s="26"/>
      <c r="VN2885" s="26"/>
      <c r="VO2885" s="26"/>
      <c r="VP2885" s="26"/>
      <c r="VQ2885" s="26"/>
      <c r="VR2885" s="26"/>
      <c r="VS2885" s="26"/>
      <c r="VT2885" s="26"/>
      <c r="VU2885" s="26"/>
      <c r="VV2885" s="26"/>
      <c r="VW2885" s="26"/>
      <c r="VX2885" s="26"/>
      <c r="VY2885" s="26"/>
      <c r="VZ2885" s="26"/>
      <c r="WA2885" s="26"/>
      <c r="WB2885" s="26"/>
      <c r="WC2885" s="26"/>
      <c r="WD2885" s="26"/>
      <c r="WE2885" s="26"/>
      <c r="WF2885" s="26"/>
      <c r="WG2885" s="26"/>
      <c r="WH2885" s="26"/>
      <c r="WI2885" s="26"/>
      <c r="WJ2885" s="26"/>
      <c r="WK2885" s="26"/>
      <c r="WL2885" s="26"/>
      <c r="WM2885" s="26"/>
      <c r="WN2885" s="26"/>
      <c r="WO2885" s="26"/>
      <c r="WP2885" s="26"/>
      <c r="WQ2885" s="26"/>
      <c r="WR2885" s="26"/>
      <c r="WS2885" s="26"/>
      <c r="WT2885" s="26"/>
      <c r="WU2885" s="26"/>
      <c r="WV2885" s="26"/>
      <c r="WW2885" s="26"/>
      <c r="WX2885" s="26"/>
      <c r="WY2885" s="26"/>
      <c r="WZ2885" s="26"/>
      <c r="XA2885" s="26"/>
      <c r="XB2885" s="26"/>
      <c r="XC2885" s="26"/>
      <c r="XD2885" s="26"/>
      <c r="XE2885" s="26"/>
      <c r="XF2885" s="26"/>
      <c r="XG2885" s="26"/>
      <c r="XH2885" s="26"/>
      <c r="XI2885" s="26"/>
      <c r="XJ2885" s="26"/>
      <c r="XK2885" s="26"/>
      <c r="XL2885" s="26"/>
      <c r="XM2885" s="26"/>
      <c r="XN2885" s="26"/>
      <c r="XO2885" s="26"/>
      <c r="XP2885" s="26"/>
      <c r="XQ2885" s="26"/>
      <c r="XR2885" s="26"/>
      <c r="XS2885" s="26"/>
      <c r="XT2885" s="26"/>
      <c r="XU2885" s="26"/>
      <c r="XV2885" s="26"/>
      <c r="XW2885" s="26"/>
      <c r="XX2885" s="26"/>
      <c r="XY2885" s="26"/>
      <c r="XZ2885" s="26"/>
      <c r="YA2885" s="26"/>
      <c r="YB2885" s="26"/>
      <c r="YC2885" s="26"/>
      <c r="YD2885" s="26"/>
      <c r="YE2885" s="26"/>
      <c r="YF2885" s="26"/>
      <c r="YG2885" s="26"/>
      <c r="YH2885" s="26"/>
      <c r="YI2885" s="26"/>
      <c r="YJ2885" s="26"/>
      <c r="YK2885" s="26"/>
      <c r="YL2885" s="26"/>
      <c r="YM2885" s="26"/>
      <c r="YN2885" s="26"/>
      <c r="YO2885" s="26"/>
      <c r="YP2885" s="26"/>
      <c r="YQ2885" s="26"/>
      <c r="YR2885" s="26"/>
      <c r="YS2885" s="26"/>
      <c r="YT2885" s="26"/>
      <c r="YU2885" s="26"/>
      <c r="YV2885" s="26"/>
      <c r="YW2885" s="26"/>
      <c r="YX2885" s="26"/>
      <c r="YY2885" s="26"/>
      <c r="YZ2885" s="26"/>
      <c r="ZA2885" s="26"/>
      <c r="ZB2885" s="26"/>
      <c r="ZC2885" s="26"/>
      <c r="ZD2885" s="26"/>
      <c r="ZE2885" s="26"/>
      <c r="ZF2885" s="26"/>
      <c r="ZG2885" s="26"/>
      <c r="ZH2885" s="26"/>
      <c r="ZI2885" s="26"/>
      <c r="ZJ2885" s="26"/>
      <c r="ZK2885" s="26"/>
      <c r="ZL2885" s="26"/>
      <c r="ZM2885" s="26"/>
      <c r="ZN2885" s="26"/>
      <c r="ZO2885" s="26"/>
      <c r="ZP2885" s="26"/>
      <c r="ZQ2885" s="26"/>
      <c r="ZR2885" s="26"/>
      <c r="ZS2885" s="26"/>
      <c r="ZT2885" s="26"/>
      <c r="ZU2885" s="26"/>
      <c r="ZV2885" s="26"/>
      <c r="ZW2885" s="26"/>
      <c r="ZX2885" s="26"/>
      <c r="ZY2885" s="26"/>
      <c r="ZZ2885" s="26"/>
      <c r="AAA2885" s="26"/>
      <c r="AAB2885" s="26"/>
      <c r="AAC2885" s="26"/>
      <c r="AAD2885" s="26"/>
      <c r="AAE2885" s="26"/>
      <c r="AAF2885" s="26"/>
      <c r="AAG2885" s="26"/>
      <c r="AAH2885" s="26"/>
      <c r="AAI2885" s="26"/>
      <c r="AAJ2885" s="26"/>
      <c r="AAK2885" s="26"/>
      <c r="AAL2885" s="26"/>
      <c r="AAM2885" s="26"/>
      <c r="AAN2885" s="26"/>
      <c r="AAO2885" s="26"/>
      <c r="AAP2885" s="26"/>
      <c r="AAQ2885" s="26"/>
      <c r="AAR2885" s="26"/>
      <c r="AAS2885" s="26"/>
      <c r="AAT2885" s="26"/>
      <c r="AAU2885" s="26"/>
      <c r="AAV2885" s="26"/>
      <c r="AAW2885" s="26"/>
      <c r="AAX2885" s="26"/>
      <c r="AAY2885" s="26"/>
      <c r="AAZ2885" s="26"/>
      <c r="ABA2885" s="26"/>
      <c r="ABB2885" s="26"/>
      <c r="ABC2885" s="26"/>
      <c r="ABD2885" s="26"/>
      <c r="ABE2885" s="26"/>
      <c r="ABF2885" s="26"/>
      <c r="ABG2885" s="26"/>
      <c r="ABH2885" s="26"/>
      <c r="ABI2885" s="26"/>
      <c r="ABJ2885" s="26"/>
      <c r="ABK2885" s="26"/>
      <c r="ABL2885" s="26"/>
      <c r="ABM2885" s="26"/>
      <c r="ABN2885" s="26"/>
      <c r="ABO2885" s="26"/>
      <c r="ABP2885" s="26"/>
      <c r="ABQ2885" s="26"/>
      <c r="ABR2885" s="26"/>
      <c r="ABS2885" s="26"/>
      <c r="ABT2885" s="26"/>
      <c r="ABU2885" s="26"/>
      <c r="ABV2885" s="26"/>
      <c r="ABW2885" s="26"/>
      <c r="ABX2885" s="26"/>
      <c r="ABY2885" s="26"/>
      <c r="ABZ2885" s="26"/>
      <c r="ACA2885" s="26"/>
      <c r="ACB2885" s="26"/>
      <c r="ACC2885" s="26"/>
      <c r="ACD2885" s="26"/>
      <c r="ACE2885" s="26"/>
      <c r="ACF2885" s="26"/>
      <c r="ACG2885" s="26"/>
      <c r="ACH2885" s="26"/>
      <c r="ACI2885" s="26"/>
      <c r="ACJ2885" s="26"/>
      <c r="ACK2885" s="26"/>
      <c r="ACL2885" s="26"/>
      <c r="ACM2885" s="26"/>
      <c r="ACN2885" s="26"/>
      <c r="ACO2885" s="26"/>
      <c r="ACP2885" s="26"/>
      <c r="ACQ2885" s="26"/>
      <c r="ACR2885" s="26"/>
      <c r="ACS2885" s="26"/>
      <c r="ACT2885" s="26"/>
      <c r="ACU2885" s="26"/>
      <c r="ACV2885" s="26"/>
      <c r="ACW2885" s="26"/>
      <c r="ACX2885" s="26"/>
      <c r="ACY2885" s="26"/>
      <c r="ACZ2885" s="26"/>
      <c r="ADA2885" s="26"/>
      <c r="ADB2885" s="26"/>
      <c r="ADC2885" s="26"/>
      <c r="ADD2885" s="26"/>
      <c r="ADE2885" s="26"/>
      <c r="ADF2885" s="26"/>
      <c r="ADG2885" s="26"/>
      <c r="ADH2885" s="26"/>
      <c r="ADI2885" s="26"/>
      <c r="ADJ2885" s="26"/>
      <c r="ADK2885" s="26"/>
      <c r="ADL2885" s="26"/>
      <c r="ADM2885" s="26"/>
      <c r="ADN2885" s="26"/>
      <c r="ADO2885" s="26"/>
      <c r="ADP2885" s="26"/>
      <c r="ADQ2885" s="26"/>
      <c r="ADR2885" s="26"/>
      <c r="ADS2885" s="26"/>
      <c r="ADT2885" s="26"/>
      <c r="ADU2885" s="26"/>
      <c r="ADV2885" s="26"/>
      <c r="ADW2885" s="26"/>
      <c r="ADX2885" s="26"/>
      <c r="ADY2885" s="26"/>
      <c r="ADZ2885" s="26"/>
      <c r="AEA2885" s="26"/>
      <c r="AEB2885" s="26"/>
      <c r="AEC2885" s="26"/>
      <c r="AED2885" s="26"/>
      <c r="AEE2885" s="26"/>
      <c r="AEF2885" s="26"/>
      <c r="AEG2885" s="26"/>
      <c r="AEH2885" s="26"/>
      <c r="AEI2885" s="26"/>
      <c r="AEJ2885" s="26"/>
      <c r="AEK2885" s="26"/>
      <c r="AEL2885" s="26"/>
      <c r="AEM2885" s="26"/>
      <c r="AEN2885" s="26"/>
      <c r="AEO2885" s="26"/>
      <c r="AEP2885" s="26"/>
      <c r="AEQ2885" s="26"/>
      <c r="AER2885" s="26"/>
      <c r="AES2885" s="26"/>
      <c r="AET2885" s="26"/>
      <c r="AEU2885" s="26"/>
      <c r="AEV2885" s="26"/>
      <c r="AEW2885" s="26"/>
      <c r="AEX2885" s="26"/>
      <c r="AEY2885" s="26"/>
      <c r="AEZ2885" s="26"/>
      <c r="AFA2885" s="26"/>
      <c r="AFB2885" s="26"/>
      <c r="AFC2885" s="26"/>
      <c r="AFD2885" s="26"/>
      <c r="AFE2885" s="26"/>
      <c r="AFF2885" s="26"/>
      <c r="AFG2885" s="26"/>
      <c r="AFH2885" s="26"/>
      <c r="AFI2885" s="26"/>
      <c r="AFJ2885" s="26"/>
      <c r="AFK2885" s="26"/>
      <c r="AFL2885" s="26"/>
      <c r="AFM2885" s="26"/>
      <c r="AFN2885" s="26"/>
      <c r="AFO2885" s="26"/>
      <c r="AFP2885" s="26"/>
      <c r="AFQ2885" s="26"/>
      <c r="AFR2885" s="26"/>
      <c r="AFS2885" s="26"/>
      <c r="AFT2885" s="26"/>
      <c r="AFU2885" s="26"/>
      <c r="AFV2885" s="26"/>
      <c r="AFW2885" s="26"/>
      <c r="AFX2885" s="26"/>
      <c r="AFY2885" s="26"/>
      <c r="AFZ2885" s="26"/>
      <c r="AGA2885" s="26"/>
      <c r="AGB2885" s="26"/>
      <c r="AGC2885" s="26"/>
      <c r="AGD2885" s="26"/>
      <c r="AGE2885" s="26"/>
      <c r="AGF2885" s="26"/>
      <c r="AGG2885" s="26"/>
      <c r="AGH2885" s="26"/>
      <c r="AGI2885" s="26"/>
      <c r="AGJ2885" s="26"/>
      <c r="AGK2885" s="26"/>
      <c r="AGL2885" s="26"/>
      <c r="AGM2885" s="26"/>
      <c r="AGN2885" s="26"/>
      <c r="AGO2885" s="26"/>
      <c r="AGP2885" s="26"/>
      <c r="AGQ2885" s="26"/>
      <c r="AGR2885" s="26"/>
      <c r="AGS2885" s="26"/>
      <c r="AGT2885" s="26"/>
      <c r="AGU2885" s="26"/>
      <c r="AGV2885" s="26"/>
      <c r="AGW2885" s="26"/>
      <c r="AGX2885" s="26"/>
      <c r="AGY2885" s="26"/>
      <c r="AGZ2885" s="26"/>
      <c r="AHA2885" s="26"/>
      <c r="AHB2885" s="26"/>
      <c r="AHC2885" s="26"/>
      <c r="AHD2885" s="26"/>
      <c r="AHE2885" s="26"/>
      <c r="AHF2885" s="26"/>
      <c r="AHG2885" s="26"/>
      <c r="AHH2885" s="26"/>
      <c r="AHI2885" s="26"/>
      <c r="AHJ2885" s="26"/>
      <c r="AHK2885" s="26"/>
      <c r="AHL2885" s="26"/>
      <c r="AHM2885" s="26"/>
      <c r="AHN2885" s="26"/>
      <c r="AHO2885" s="26"/>
      <c r="AHP2885" s="26"/>
      <c r="AHQ2885" s="26"/>
      <c r="AHR2885" s="26"/>
      <c r="AHS2885" s="26"/>
      <c r="AHT2885" s="26"/>
      <c r="AHU2885" s="26"/>
      <c r="AHV2885" s="26"/>
      <c r="AHW2885" s="26"/>
      <c r="AHX2885" s="26"/>
      <c r="AHY2885" s="26"/>
      <c r="AHZ2885" s="26"/>
      <c r="AIA2885" s="26"/>
      <c r="AIB2885" s="26"/>
      <c r="AIC2885" s="26"/>
      <c r="AID2885" s="26"/>
      <c r="AIE2885" s="26"/>
      <c r="AIF2885" s="26"/>
      <c r="AIG2885" s="26"/>
      <c r="AIH2885" s="26"/>
      <c r="AII2885" s="26"/>
      <c r="AIJ2885" s="26"/>
      <c r="AIK2885" s="26"/>
      <c r="AIL2885" s="26"/>
      <c r="AIM2885" s="26"/>
      <c r="AIN2885" s="26"/>
      <c r="AIO2885" s="26"/>
      <c r="AIP2885" s="26"/>
      <c r="AIQ2885" s="26"/>
      <c r="AIR2885" s="26"/>
      <c r="AIS2885" s="26"/>
      <c r="AIT2885" s="26"/>
      <c r="AIU2885" s="26"/>
      <c r="AIV2885" s="26"/>
      <c r="AIW2885" s="26"/>
      <c r="AIX2885" s="26"/>
      <c r="AIY2885" s="26"/>
      <c r="AIZ2885" s="26"/>
      <c r="AJA2885" s="26"/>
      <c r="AJB2885" s="26"/>
      <c r="AJC2885" s="26"/>
      <c r="AJD2885" s="26"/>
      <c r="AJE2885" s="26"/>
      <c r="AJF2885" s="26"/>
      <c r="AJG2885" s="26"/>
      <c r="AJH2885" s="26"/>
      <c r="AJI2885" s="26"/>
      <c r="AJJ2885" s="26"/>
      <c r="AJK2885" s="26"/>
      <c r="AJL2885" s="26"/>
      <c r="AJM2885" s="26"/>
      <c r="AJN2885" s="26"/>
      <c r="AJO2885" s="26"/>
      <c r="AJP2885" s="26"/>
      <c r="AJQ2885" s="26"/>
      <c r="AJR2885" s="26"/>
      <c r="AJS2885" s="26"/>
      <c r="AJT2885" s="26"/>
      <c r="AJU2885" s="26"/>
      <c r="AJV2885" s="26"/>
      <c r="AJW2885" s="26"/>
      <c r="AJX2885" s="26"/>
      <c r="AJY2885" s="26"/>
      <c r="AJZ2885" s="26"/>
      <c r="AKA2885" s="26"/>
      <c r="AKB2885" s="26"/>
      <c r="AKC2885" s="26"/>
      <c r="AKD2885" s="26"/>
      <c r="AKE2885" s="26"/>
      <c r="AKF2885" s="26"/>
      <c r="AKG2885" s="26"/>
      <c r="AKH2885" s="26"/>
      <c r="AKI2885" s="26"/>
      <c r="AKJ2885" s="26"/>
      <c r="AKK2885" s="26"/>
      <c r="AKL2885" s="26"/>
      <c r="AKM2885" s="26"/>
      <c r="AKN2885" s="26"/>
      <c r="AKO2885" s="26"/>
      <c r="AKP2885" s="26"/>
      <c r="AKQ2885" s="26"/>
      <c r="AKR2885" s="26"/>
      <c r="AKS2885" s="26"/>
      <c r="AKT2885" s="26"/>
      <c r="AKU2885" s="26"/>
      <c r="AKV2885" s="26"/>
      <c r="AKW2885" s="26"/>
      <c r="AKX2885" s="26"/>
      <c r="AKY2885" s="26"/>
      <c r="AKZ2885" s="26"/>
      <c r="ALA2885" s="26"/>
      <c r="ALB2885" s="26"/>
      <c r="ALC2885" s="26"/>
      <c r="ALD2885" s="26"/>
      <c r="ALE2885" s="26"/>
      <c r="ALF2885" s="26"/>
      <c r="ALG2885" s="26"/>
      <c r="ALH2885" s="26"/>
      <c r="ALI2885" s="26"/>
      <c r="ALJ2885" s="26"/>
      <c r="ALK2885" s="26"/>
      <c r="ALL2885" s="26"/>
      <c r="ALM2885" s="26"/>
      <c r="ALN2885" s="26"/>
      <c r="ALO2885" s="26"/>
      <c r="ALP2885" s="26"/>
      <c r="ALQ2885" s="26"/>
      <c r="ALR2885" s="26"/>
      <c r="ALS2885" s="26"/>
      <c r="ALT2885" s="26"/>
      <c r="ALU2885" s="26"/>
      <c r="ALV2885" s="26"/>
      <c r="ALW2885" s="26"/>
      <c r="ALX2885" s="26"/>
      <c r="ALY2885" s="26"/>
      <c r="ALZ2885" s="26"/>
      <c r="AMA2885" s="26"/>
      <c r="AMB2885" s="26"/>
      <c r="AMC2885" s="26"/>
      <c r="AMD2885" s="26"/>
      <c r="AME2885" s="26"/>
      <c r="AMF2885" s="26"/>
      <c r="AMG2885" s="26"/>
      <c r="AMH2885" s="26"/>
      <c r="AMI2885" s="26"/>
      <c r="AMJ2885" s="26"/>
      <c r="AMK2885" s="26"/>
      <c r="AML2885" s="26"/>
      <c r="AMM2885" s="26"/>
      <c r="AMN2885" s="26"/>
      <c r="AMO2885" s="26"/>
      <c r="AMP2885" s="26"/>
      <c r="AMQ2885" s="26"/>
      <c r="AMR2885" s="26"/>
      <c r="AMS2885" s="26"/>
      <c r="AMT2885" s="26"/>
      <c r="AMU2885" s="26"/>
      <c r="AMV2885" s="26"/>
      <c r="AMW2885" s="26"/>
      <c r="AMX2885" s="26"/>
      <c r="AMY2885" s="26"/>
      <c r="AMZ2885" s="26"/>
      <c r="ANA2885" s="26"/>
      <c r="ANB2885" s="26"/>
      <c r="ANC2885" s="26"/>
      <c r="AND2885" s="26"/>
      <c r="ANE2885" s="26"/>
      <c r="ANF2885" s="26"/>
      <c r="ANG2885" s="26"/>
      <c r="ANH2885" s="26"/>
      <c r="ANI2885" s="26"/>
      <c r="ANJ2885" s="26"/>
      <c r="ANK2885" s="26"/>
      <c r="ANL2885" s="26"/>
      <c r="ANM2885" s="26"/>
      <c r="ANN2885" s="26"/>
      <c r="ANO2885" s="26"/>
      <c r="ANP2885" s="26"/>
      <c r="ANQ2885" s="26"/>
      <c r="ANR2885" s="26"/>
      <c r="ANS2885" s="26"/>
      <c r="ANT2885" s="26"/>
      <c r="ANU2885" s="26"/>
      <c r="ANV2885" s="26"/>
      <c r="ANW2885" s="26"/>
      <c r="ANX2885" s="26"/>
      <c r="ANY2885" s="26"/>
      <c r="ANZ2885" s="26"/>
      <c r="AOA2885" s="26"/>
      <c r="AOB2885" s="26"/>
      <c r="AOC2885" s="26"/>
      <c r="AOD2885" s="26"/>
      <c r="AOE2885" s="26"/>
      <c r="AOF2885" s="26"/>
      <c r="AOG2885" s="26"/>
      <c r="AOH2885" s="26"/>
      <c r="AOI2885" s="26"/>
      <c r="AOJ2885" s="26"/>
      <c r="AOK2885" s="26"/>
      <c r="AOL2885" s="26"/>
      <c r="AOM2885" s="26"/>
      <c r="AON2885" s="26"/>
      <c r="AOO2885" s="26"/>
      <c r="AOP2885" s="26"/>
      <c r="AOQ2885" s="26"/>
      <c r="AOR2885" s="26"/>
      <c r="AOS2885" s="26"/>
      <c r="AOT2885" s="26"/>
      <c r="AOU2885" s="26"/>
      <c r="AOV2885" s="26"/>
      <c r="AOW2885" s="26"/>
      <c r="AOX2885" s="26"/>
      <c r="AOY2885" s="26"/>
      <c r="AOZ2885" s="26"/>
      <c r="APA2885" s="26"/>
      <c r="APB2885" s="26"/>
      <c r="APC2885" s="26"/>
      <c r="APD2885" s="26"/>
      <c r="APE2885" s="26"/>
      <c r="APF2885" s="26"/>
      <c r="APG2885" s="26"/>
      <c r="APH2885" s="26"/>
      <c r="API2885" s="26"/>
      <c r="APJ2885" s="26"/>
      <c r="APK2885" s="26"/>
      <c r="APL2885" s="26"/>
      <c r="APM2885" s="26"/>
      <c r="APN2885" s="26"/>
      <c r="APO2885" s="26"/>
      <c r="APP2885" s="26"/>
      <c r="APQ2885" s="26"/>
      <c r="APR2885" s="26"/>
      <c r="APS2885" s="26"/>
      <c r="APT2885" s="26"/>
      <c r="APU2885" s="26"/>
      <c r="APV2885" s="26"/>
      <c r="APW2885" s="26"/>
      <c r="APX2885" s="26"/>
      <c r="APY2885" s="26"/>
      <c r="APZ2885" s="26"/>
      <c r="AQA2885" s="26"/>
      <c r="AQB2885" s="26"/>
      <c r="AQC2885" s="26"/>
      <c r="AQD2885" s="26"/>
      <c r="AQE2885" s="26"/>
      <c r="AQF2885" s="26"/>
      <c r="AQG2885" s="26"/>
      <c r="AQH2885" s="26"/>
      <c r="AQI2885" s="26"/>
      <c r="AQJ2885" s="26"/>
      <c r="AQK2885" s="26"/>
      <c r="AQL2885" s="26"/>
      <c r="AQM2885" s="26"/>
      <c r="AQN2885" s="26"/>
      <c r="AQO2885" s="26"/>
      <c r="AQP2885" s="26"/>
      <c r="AQQ2885" s="26"/>
      <c r="AQR2885" s="26"/>
      <c r="AQS2885" s="26"/>
      <c r="AQT2885" s="26"/>
      <c r="AQU2885" s="26"/>
      <c r="AQV2885" s="26"/>
      <c r="AQW2885" s="26"/>
      <c r="AQX2885" s="26"/>
      <c r="AQY2885" s="26"/>
      <c r="AQZ2885" s="26"/>
      <c r="ARA2885" s="26"/>
      <c r="ARB2885" s="26"/>
      <c r="ARC2885" s="26"/>
      <c r="ARD2885" s="26"/>
      <c r="ARE2885" s="26"/>
      <c r="ARF2885" s="26"/>
      <c r="ARG2885" s="26"/>
      <c r="ARH2885" s="26"/>
      <c r="ARI2885" s="26"/>
      <c r="ARJ2885" s="26"/>
      <c r="ARK2885" s="26"/>
      <c r="ARL2885" s="26"/>
      <c r="ARM2885" s="26"/>
      <c r="ARN2885" s="26"/>
      <c r="ARO2885" s="26"/>
      <c r="ARP2885" s="26"/>
      <c r="ARQ2885" s="26"/>
      <c r="ARR2885" s="26"/>
      <c r="ARS2885" s="26"/>
      <c r="ART2885" s="26"/>
      <c r="ARU2885" s="26"/>
      <c r="ARV2885" s="26"/>
      <c r="ARW2885" s="26"/>
      <c r="ARX2885" s="26"/>
      <c r="ARY2885" s="26"/>
      <c r="ARZ2885" s="26"/>
      <c r="ASA2885" s="26"/>
      <c r="ASB2885" s="26"/>
      <c r="ASC2885" s="26"/>
      <c r="ASD2885" s="26"/>
      <c r="ASE2885" s="26"/>
      <c r="ASF2885" s="26"/>
      <c r="ASG2885" s="26"/>
      <c r="ASH2885" s="26"/>
      <c r="ASI2885" s="26"/>
      <c r="ASJ2885" s="26"/>
      <c r="ASK2885" s="26"/>
      <c r="ASL2885" s="26"/>
      <c r="ASM2885" s="26"/>
      <c r="ASN2885" s="26"/>
      <c r="ASO2885" s="26"/>
      <c r="ASP2885" s="26"/>
      <c r="ASQ2885" s="26"/>
      <c r="ASR2885" s="26"/>
      <c r="ASS2885" s="26"/>
      <c r="AST2885" s="26"/>
      <c r="ASU2885" s="26"/>
      <c r="ASV2885" s="26"/>
      <c r="ASW2885" s="26"/>
      <c r="ASX2885" s="26"/>
      <c r="ASY2885" s="26"/>
      <c r="ASZ2885" s="26"/>
      <c r="ATA2885" s="26"/>
      <c r="ATB2885" s="26"/>
      <c r="ATC2885" s="26"/>
      <c r="ATD2885" s="26"/>
      <c r="ATE2885" s="26"/>
      <c r="ATF2885" s="26"/>
      <c r="ATG2885" s="26"/>
      <c r="ATH2885" s="26"/>
      <c r="ATI2885" s="26"/>
      <c r="ATJ2885" s="26"/>
      <c r="ATK2885" s="26"/>
      <c r="ATL2885" s="26"/>
      <c r="ATM2885" s="26"/>
      <c r="ATN2885" s="26"/>
      <c r="ATO2885" s="26"/>
      <c r="ATP2885" s="26"/>
      <c r="ATQ2885" s="26"/>
      <c r="ATR2885" s="26"/>
      <c r="ATS2885" s="26"/>
      <c r="ATT2885" s="26"/>
      <c r="ATU2885" s="26"/>
      <c r="ATV2885" s="26"/>
      <c r="ATW2885" s="26"/>
      <c r="ATX2885" s="26"/>
      <c r="ATY2885" s="26"/>
      <c r="ATZ2885" s="26"/>
      <c r="AUA2885" s="26"/>
      <c r="AUB2885" s="26"/>
      <c r="AUC2885" s="26"/>
      <c r="AUD2885" s="26"/>
      <c r="AUE2885" s="26"/>
      <c r="AUF2885" s="26"/>
      <c r="AUG2885" s="26"/>
      <c r="AUH2885" s="26"/>
      <c r="AUI2885" s="26"/>
      <c r="AUJ2885" s="26"/>
      <c r="AUK2885" s="26"/>
      <c r="AUL2885" s="26"/>
      <c r="AUM2885" s="26"/>
      <c r="AUN2885" s="26"/>
      <c r="AUO2885" s="26"/>
      <c r="AUP2885" s="26"/>
      <c r="AUQ2885" s="26"/>
      <c r="AUR2885" s="26"/>
      <c r="AUS2885" s="26"/>
      <c r="AUT2885" s="26"/>
      <c r="AUU2885" s="26"/>
      <c r="AUV2885" s="26"/>
      <c r="AUW2885" s="26"/>
      <c r="AUX2885" s="26"/>
      <c r="AUY2885" s="26"/>
      <c r="AUZ2885" s="26"/>
      <c r="AVA2885" s="26"/>
      <c r="AVB2885" s="26"/>
      <c r="AVC2885" s="26"/>
      <c r="AVD2885" s="26"/>
      <c r="AVE2885" s="26"/>
      <c r="AVF2885" s="26"/>
      <c r="AVG2885" s="26"/>
      <c r="AVH2885" s="26"/>
      <c r="AVI2885" s="26"/>
      <c r="AVJ2885" s="26"/>
      <c r="AVK2885" s="26"/>
      <c r="AVL2885" s="26"/>
      <c r="AVM2885" s="26"/>
      <c r="AVN2885" s="26"/>
      <c r="AVO2885" s="26"/>
      <c r="AVP2885" s="26"/>
      <c r="AVQ2885" s="26"/>
      <c r="AVR2885" s="26"/>
      <c r="AVS2885" s="26"/>
      <c r="AVT2885" s="26"/>
      <c r="AVU2885" s="26"/>
      <c r="AVV2885" s="26"/>
      <c r="AVW2885" s="26"/>
      <c r="AVX2885" s="26"/>
      <c r="AVY2885" s="26"/>
      <c r="AVZ2885" s="26"/>
      <c r="AWA2885" s="26"/>
      <c r="AWB2885" s="26"/>
      <c r="AWC2885" s="26"/>
      <c r="AWD2885" s="26"/>
      <c r="AWE2885" s="26"/>
      <c r="AWF2885" s="26"/>
      <c r="AWG2885" s="26"/>
      <c r="AWH2885" s="26"/>
      <c r="AWI2885" s="26"/>
      <c r="AWJ2885" s="26"/>
      <c r="AWK2885" s="26"/>
      <c r="AWL2885" s="26"/>
      <c r="AWM2885" s="26"/>
      <c r="AWN2885" s="26"/>
      <c r="AWO2885" s="26"/>
      <c r="AWP2885" s="26"/>
      <c r="AWQ2885" s="26"/>
      <c r="AWR2885" s="26"/>
      <c r="AWS2885" s="26"/>
      <c r="AWT2885" s="26"/>
      <c r="AWU2885" s="26"/>
      <c r="AWV2885" s="26"/>
      <c r="AWW2885" s="26"/>
      <c r="AWX2885" s="26"/>
      <c r="AWY2885" s="26"/>
      <c r="AWZ2885" s="26"/>
      <c r="AXA2885" s="26"/>
      <c r="AXB2885" s="26"/>
      <c r="AXC2885" s="26"/>
      <c r="AXD2885" s="26"/>
      <c r="AXE2885" s="26"/>
      <c r="AXF2885" s="26"/>
      <c r="AXG2885" s="26"/>
      <c r="AXH2885" s="26"/>
      <c r="AXI2885" s="26"/>
      <c r="AXJ2885" s="26"/>
      <c r="AXK2885" s="26"/>
      <c r="AXL2885" s="26"/>
      <c r="AXM2885" s="26"/>
      <c r="AXN2885" s="26"/>
      <c r="AXO2885" s="26"/>
      <c r="AXP2885" s="26"/>
      <c r="AXQ2885" s="26"/>
      <c r="AXR2885" s="26"/>
      <c r="AXS2885" s="26"/>
      <c r="AXT2885" s="26"/>
      <c r="AXU2885" s="26"/>
      <c r="AXV2885" s="26"/>
      <c r="AXW2885" s="26"/>
      <c r="AXX2885" s="26"/>
      <c r="AXY2885" s="26"/>
      <c r="AXZ2885" s="26"/>
      <c r="AYA2885" s="26"/>
      <c r="AYB2885" s="26"/>
      <c r="AYC2885" s="26"/>
      <c r="AYD2885" s="26"/>
      <c r="AYE2885" s="26"/>
      <c r="AYF2885" s="26"/>
      <c r="AYG2885" s="26"/>
      <c r="AYH2885" s="26"/>
      <c r="AYI2885" s="26"/>
      <c r="AYJ2885" s="26"/>
      <c r="AYK2885" s="26"/>
      <c r="AYL2885" s="26"/>
      <c r="AYM2885" s="26"/>
      <c r="AYN2885" s="26"/>
      <c r="AYO2885" s="26"/>
      <c r="AYP2885" s="26"/>
      <c r="AYQ2885" s="26"/>
      <c r="AYR2885" s="26"/>
      <c r="AYS2885" s="26"/>
      <c r="AYT2885" s="26"/>
      <c r="AYU2885" s="26"/>
      <c r="AYV2885" s="26"/>
      <c r="AYW2885" s="26"/>
      <c r="AYX2885" s="26"/>
      <c r="AYY2885" s="26"/>
      <c r="AYZ2885" s="26"/>
      <c r="AZA2885" s="26"/>
      <c r="AZB2885" s="26"/>
      <c r="AZC2885" s="26"/>
      <c r="AZD2885" s="26"/>
      <c r="AZE2885" s="26"/>
      <c r="AZF2885" s="26"/>
      <c r="AZG2885" s="26"/>
      <c r="AZH2885" s="26"/>
      <c r="AZI2885" s="26"/>
      <c r="AZJ2885" s="26"/>
      <c r="AZK2885" s="26"/>
      <c r="AZL2885" s="26"/>
      <c r="AZM2885" s="26"/>
      <c r="AZN2885" s="26"/>
      <c r="AZO2885" s="26"/>
      <c r="AZP2885" s="26"/>
      <c r="AZQ2885" s="26"/>
      <c r="AZR2885" s="26"/>
      <c r="AZS2885" s="26"/>
      <c r="AZT2885" s="26"/>
      <c r="AZU2885" s="26"/>
      <c r="AZV2885" s="26"/>
      <c r="AZW2885" s="26"/>
      <c r="AZX2885" s="26"/>
      <c r="AZY2885" s="26"/>
      <c r="AZZ2885" s="26"/>
      <c r="BAA2885" s="26"/>
      <c r="BAB2885" s="26"/>
      <c r="BAC2885" s="26"/>
      <c r="BAD2885" s="26"/>
      <c r="BAE2885" s="26"/>
      <c r="BAF2885" s="26"/>
      <c r="BAG2885" s="26"/>
      <c r="BAH2885" s="26"/>
      <c r="BAI2885" s="26"/>
      <c r="BAJ2885" s="26"/>
      <c r="BAK2885" s="26"/>
      <c r="BAL2885" s="26"/>
      <c r="BAM2885" s="26"/>
      <c r="BAN2885" s="26"/>
      <c r="BAO2885" s="26"/>
      <c r="BAP2885" s="26"/>
      <c r="BAQ2885" s="26"/>
      <c r="BAR2885" s="26"/>
      <c r="BAS2885" s="26"/>
      <c r="BAT2885" s="26"/>
      <c r="BAU2885" s="26"/>
      <c r="BAV2885" s="26"/>
      <c r="BAW2885" s="26"/>
      <c r="BAX2885" s="26"/>
      <c r="BAY2885" s="26"/>
      <c r="BAZ2885" s="26"/>
      <c r="BBA2885" s="26"/>
      <c r="BBB2885" s="26"/>
      <c r="BBC2885" s="26"/>
      <c r="BBD2885" s="26"/>
      <c r="BBE2885" s="26"/>
      <c r="BBF2885" s="26"/>
      <c r="BBG2885" s="26"/>
      <c r="BBH2885" s="26"/>
      <c r="BBI2885" s="26"/>
      <c r="BBJ2885" s="26"/>
      <c r="BBK2885" s="26"/>
      <c r="BBL2885" s="26"/>
      <c r="BBM2885" s="26"/>
      <c r="BBN2885" s="26"/>
      <c r="BBO2885" s="26"/>
      <c r="BBP2885" s="26"/>
      <c r="BBQ2885" s="26"/>
      <c r="BBR2885" s="26"/>
      <c r="BBS2885" s="26"/>
      <c r="BBT2885" s="26"/>
      <c r="BBU2885" s="26"/>
      <c r="BBV2885" s="26"/>
      <c r="BBW2885" s="26"/>
      <c r="BBX2885" s="26"/>
      <c r="BBY2885" s="26"/>
      <c r="BBZ2885" s="26"/>
      <c r="BCA2885" s="26"/>
      <c r="BCB2885" s="26"/>
      <c r="BCC2885" s="26"/>
      <c r="BCD2885" s="26"/>
      <c r="BCE2885" s="26"/>
      <c r="BCF2885" s="26"/>
      <c r="BCG2885" s="26"/>
      <c r="BCH2885" s="26"/>
      <c r="BCI2885" s="26"/>
      <c r="BCJ2885" s="26"/>
      <c r="BCK2885" s="26"/>
      <c r="BCL2885" s="26"/>
      <c r="BCM2885" s="26"/>
      <c r="BCN2885" s="26"/>
      <c r="BCO2885" s="26"/>
      <c r="BCP2885" s="26"/>
      <c r="BCQ2885" s="26"/>
      <c r="BCR2885" s="26"/>
      <c r="BCS2885" s="26"/>
      <c r="BCT2885" s="26"/>
      <c r="BCU2885" s="26"/>
      <c r="BCV2885" s="26"/>
      <c r="BCW2885" s="26"/>
      <c r="BCX2885" s="26"/>
      <c r="BCY2885" s="26"/>
      <c r="BCZ2885" s="26"/>
      <c r="BDA2885" s="26"/>
      <c r="BDB2885" s="26"/>
      <c r="BDC2885" s="26"/>
      <c r="BDD2885" s="26"/>
      <c r="BDE2885" s="26"/>
      <c r="BDF2885" s="26"/>
      <c r="BDG2885" s="26"/>
      <c r="BDH2885" s="26"/>
      <c r="BDI2885" s="26"/>
      <c r="BDJ2885" s="26"/>
      <c r="BDK2885" s="26"/>
      <c r="BDL2885" s="26"/>
      <c r="BDM2885" s="26"/>
      <c r="BDN2885" s="26"/>
      <c r="BDO2885" s="26"/>
      <c r="BDP2885" s="26"/>
      <c r="BDQ2885" s="26"/>
      <c r="BDR2885" s="26"/>
      <c r="BDS2885" s="26"/>
      <c r="BDT2885" s="26"/>
      <c r="BDU2885" s="26"/>
      <c r="BDV2885" s="26"/>
      <c r="BDW2885" s="26"/>
      <c r="BDX2885" s="26"/>
      <c r="BDY2885" s="26"/>
      <c r="BDZ2885" s="26"/>
      <c r="BEA2885" s="26"/>
      <c r="BEB2885" s="26"/>
      <c r="BEC2885" s="26"/>
      <c r="BED2885" s="26"/>
      <c r="BEE2885" s="26"/>
      <c r="BEF2885" s="26"/>
      <c r="BEG2885" s="26"/>
      <c r="BEH2885" s="26"/>
      <c r="BEI2885" s="26"/>
      <c r="BEJ2885" s="26"/>
      <c r="BEK2885" s="26"/>
      <c r="BEL2885" s="26"/>
      <c r="BEM2885" s="26"/>
      <c r="BEN2885" s="26"/>
      <c r="BEO2885" s="26"/>
      <c r="BEP2885" s="26"/>
      <c r="BEQ2885" s="26"/>
      <c r="BER2885" s="26"/>
      <c r="BES2885" s="26"/>
      <c r="BET2885" s="26"/>
      <c r="BEU2885" s="26"/>
      <c r="BEV2885" s="26"/>
      <c r="BEW2885" s="26"/>
      <c r="BEX2885" s="26"/>
      <c r="BEY2885" s="26"/>
      <c r="BEZ2885" s="26"/>
      <c r="BFA2885" s="26"/>
      <c r="BFB2885" s="26"/>
      <c r="BFC2885" s="26"/>
      <c r="BFD2885" s="26"/>
      <c r="BFE2885" s="26"/>
      <c r="BFF2885" s="26"/>
      <c r="BFG2885" s="26"/>
      <c r="BFH2885" s="26"/>
      <c r="BFI2885" s="26"/>
      <c r="BFJ2885" s="26"/>
      <c r="BFK2885" s="26"/>
      <c r="BFL2885" s="26"/>
      <c r="BFM2885" s="26"/>
      <c r="BFN2885" s="26"/>
      <c r="BFO2885" s="26"/>
      <c r="BFP2885" s="26"/>
      <c r="BFQ2885" s="26"/>
      <c r="BFR2885" s="26"/>
      <c r="BFS2885" s="26"/>
      <c r="BFT2885" s="26"/>
      <c r="BFU2885" s="26"/>
      <c r="BFV2885" s="26"/>
      <c r="BFW2885" s="26"/>
      <c r="BFX2885" s="26"/>
      <c r="BFY2885" s="26"/>
      <c r="BFZ2885" s="26"/>
      <c r="BGA2885" s="26"/>
      <c r="BGB2885" s="26"/>
      <c r="BGC2885" s="26"/>
      <c r="BGD2885" s="26"/>
      <c r="BGE2885" s="26"/>
      <c r="BGF2885" s="26"/>
      <c r="BGG2885" s="26"/>
      <c r="BGH2885" s="26"/>
      <c r="BGI2885" s="26"/>
      <c r="BGJ2885" s="26"/>
      <c r="BGK2885" s="26"/>
      <c r="BGL2885" s="26"/>
      <c r="BGM2885" s="26"/>
      <c r="BGN2885" s="26"/>
      <c r="BGO2885" s="26"/>
      <c r="BGP2885" s="26"/>
      <c r="BGQ2885" s="26"/>
      <c r="BGR2885" s="26"/>
      <c r="BGS2885" s="26"/>
      <c r="BGT2885" s="26"/>
      <c r="BGU2885" s="26"/>
      <c r="BGV2885" s="26"/>
      <c r="BGW2885" s="26"/>
      <c r="BGX2885" s="26"/>
      <c r="BGY2885" s="26"/>
      <c r="BGZ2885" s="26"/>
      <c r="BHA2885" s="26"/>
      <c r="BHB2885" s="26"/>
      <c r="BHC2885" s="26"/>
      <c r="BHD2885" s="26"/>
      <c r="BHE2885" s="26"/>
      <c r="BHF2885" s="26"/>
      <c r="BHG2885" s="26"/>
      <c r="BHH2885" s="26"/>
      <c r="BHI2885" s="26"/>
      <c r="BHJ2885" s="26"/>
      <c r="BHK2885" s="26"/>
      <c r="BHL2885" s="26"/>
      <c r="BHM2885" s="26"/>
      <c r="BHN2885" s="26"/>
      <c r="BHO2885" s="26"/>
      <c r="BHP2885" s="26"/>
      <c r="BHQ2885" s="26"/>
      <c r="BHR2885" s="26"/>
      <c r="BHS2885" s="26"/>
      <c r="BHT2885" s="26"/>
      <c r="BHU2885" s="26"/>
      <c r="BHV2885" s="26"/>
      <c r="BHW2885" s="26"/>
      <c r="BHX2885" s="26"/>
      <c r="BHY2885" s="26"/>
      <c r="BHZ2885" s="26"/>
      <c r="BIA2885" s="26"/>
      <c r="BIB2885" s="26"/>
      <c r="BIC2885" s="26"/>
      <c r="BID2885" s="26"/>
      <c r="BIE2885" s="26"/>
      <c r="BIF2885" s="26"/>
      <c r="BIG2885" s="26"/>
      <c r="BIH2885" s="26"/>
      <c r="BII2885" s="26"/>
      <c r="BIJ2885" s="26"/>
      <c r="BIK2885" s="26"/>
      <c r="BIL2885" s="26"/>
      <c r="BIM2885" s="26"/>
      <c r="BIN2885" s="26"/>
      <c r="BIO2885" s="26"/>
      <c r="BIP2885" s="26"/>
      <c r="BIQ2885" s="26"/>
      <c r="BIR2885" s="26"/>
      <c r="BIS2885" s="26"/>
      <c r="BIT2885" s="26"/>
      <c r="BIU2885" s="26"/>
      <c r="BIV2885" s="26"/>
      <c r="BIW2885" s="26"/>
      <c r="BIX2885" s="26"/>
      <c r="BIY2885" s="26"/>
      <c r="BIZ2885" s="26"/>
      <c r="BJA2885" s="26"/>
      <c r="BJB2885" s="26"/>
      <c r="BJC2885" s="26"/>
      <c r="BJD2885" s="26"/>
      <c r="BJE2885" s="26"/>
      <c r="BJF2885" s="26"/>
      <c r="BJG2885" s="26"/>
      <c r="BJH2885" s="26"/>
      <c r="BJI2885" s="26"/>
      <c r="BJJ2885" s="26"/>
      <c r="BJK2885" s="26"/>
      <c r="BJL2885" s="26"/>
      <c r="BJM2885" s="26"/>
      <c r="BJN2885" s="26"/>
      <c r="BJO2885" s="26"/>
      <c r="BJP2885" s="26"/>
      <c r="BJQ2885" s="26"/>
      <c r="BJR2885" s="26"/>
      <c r="BJS2885" s="26"/>
      <c r="BJT2885" s="26"/>
      <c r="BJU2885" s="26"/>
      <c r="BJV2885" s="26"/>
      <c r="BJW2885" s="26"/>
      <c r="BJX2885" s="26"/>
      <c r="BJY2885" s="26"/>
      <c r="BJZ2885" s="26"/>
      <c r="BKA2885" s="26"/>
      <c r="BKB2885" s="26"/>
      <c r="BKC2885" s="26"/>
      <c r="BKD2885" s="26"/>
      <c r="BKE2885" s="26"/>
      <c r="BKF2885" s="26"/>
      <c r="BKG2885" s="26"/>
      <c r="BKH2885" s="26"/>
      <c r="BKI2885" s="26"/>
      <c r="BKJ2885" s="26"/>
      <c r="BKK2885" s="26"/>
      <c r="BKL2885" s="26"/>
      <c r="BKM2885" s="26"/>
      <c r="BKN2885" s="26"/>
      <c r="BKO2885" s="26"/>
      <c r="BKP2885" s="26"/>
      <c r="BKQ2885" s="26"/>
      <c r="BKR2885" s="26"/>
      <c r="BKS2885" s="26"/>
      <c r="BKT2885" s="26"/>
      <c r="BKU2885" s="26"/>
      <c r="BKV2885" s="26"/>
      <c r="BKW2885" s="26"/>
      <c r="BKX2885" s="26"/>
      <c r="BKY2885" s="26"/>
      <c r="BKZ2885" s="26"/>
      <c r="BLA2885" s="26"/>
      <c r="BLB2885" s="26"/>
      <c r="BLC2885" s="26"/>
      <c r="BLD2885" s="26"/>
      <c r="BLE2885" s="26"/>
      <c r="BLF2885" s="26"/>
      <c r="BLG2885" s="26"/>
      <c r="BLH2885" s="26"/>
      <c r="BLI2885" s="26"/>
      <c r="BLJ2885" s="26"/>
      <c r="BLK2885" s="26"/>
      <c r="BLL2885" s="26"/>
      <c r="BLM2885" s="26"/>
      <c r="BLN2885" s="26"/>
      <c r="BLO2885" s="26"/>
      <c r="BLP2885" s="26"/>
      <c r="BLQ2885" s="26"/>
      <c r="BLR2885" s="26"/>
      <c r="BLS2885" s="26"/>
      <c r="BLT2885" s="26"/>
      <c r="BLU2885" s="26"/>
      <c r="BLV2885" s="26"/>
      <c r="BLW2885" s="26"/>
      <c r="BLX2885" s="26"/>
      <c r="BLY2885" s="26"/>
      <c r="BLZ2885" s="26"/>
      <c r="BMA2885" s="26"/>
      <c r="BMB2885" s="26"/>
      <c r="BMC2885" s="26"/>
      <c r="BMD2885" s="26"/>
      <c r="BME2885" s="26"/>
      <c r="BMF2885" s="26"/>
      <c r="BMG2885" s="26"/>
      <c r="BMH2885" s="26"/>
      <c r="BMI2885" s="26"/>
      <c r="BMJ2885" s="26"/>
      <c r="BMK2885" s="26"/>
      <c r="BML2885" s="26"/>
      <c r="BMM2885" s="26"/>
      <c r="BMN2885" s="26"/>
      <c r="BMO2885" s="26"/>
      <c r="BMP2885" s="26"/>
      <c r="BMQ2885" s="26"/>
      <c r="BMR2885" s="26"/>
      <c r="BMS2885" s="26"/>
      <c r="BMT2885" s="26"/>
      <c r="BMU2885" s="26"/>
      <c r="BMV2885" s="26"/>
      <c r="BMW2885" s="26"/>
      <c r="BMX2885" s="26"/>
      <c r="BMY2885" s="26"/>
      <c r="BMZ2885" s="26"/>
      <c r="BNA2885" s="26"/>
      <c r="BNB2885" s="26"/>
      <c r="BNC2885" s="26"/>
      <c r="BND2885" s="26"/>
      <c r="BNE2885" s="26"/>
      <c r="BNF2885" s="26"/>
      <c r="BNG2885" s="26"/>
      <c r="BNH2885" s="26"/>
      <c r="BNI2885" s="26"/>
      <c r="BNJ2885" s="26"/>
      <c r="BNK2885" s="26"/>
      <c r="BNL2885" s="26"/>
      <c r="BNM2885" s="26"/>
      <c r="BNN2885" s="26"/>
      <c r="BNO2885" s="26"/>
      <c r="BNP2885" s="26"/>
      <c r="BNQ2885" s="26"/>
      <c r="BNR2885" s="26"/>
      <c r="BNS2885" s="26"/>
      <c r="BNT2885" s="26"/>
      <c r="BNU2885" s="26"/>
      <c r="BNV2885" s="26"/>
      <c r="BNW2885" s="26"/>
      <c r="BNX2885" s="26"/>
      <c r="BNY2885" s="26"/>
      <c r="BNZ2885" s="26"/>
      <c r="BOA2885" s="26"/>
      <c r="BOB2885" s="26"/>
      <c r="BOC2885" s="26"/>
      <c r="BOD2885" s="26"/>
      <c r="BOE2885" s="26"/>
      <c r="BOF2885" s="26"/>
      <c r="BOG2885" s="26"/>
      <c r="BOH2885" s="26"/>
      <c r="BOI2885" s="26"/>
      <c r="BOJ2885" s="26"/>
      <c r="BOK2885" s="26"/>
      <c r="BOL2885" s="26"/>
      <c r="BOM2885" s="26"/>
      <c r="BON2885" s="26"/>
      <c r="BOO2885" s="26"/>
      <c r="BOP2885" s="26"/>
      <c r="BOQ2885" s="26"/>
      <c r="BOR2885" s="26"/>
      <c r="BOS2885" s="26"/>
      <c r="BOT2885" s="26"/>
      <c r="BOU2885" s="26"/>
      <c r="BOV2885" s="26"/>
      <c r="BOW2885" s="26"/>
      <c r="BOX2885" s="26"/>
      <c r="BOY2885" s="26"/>
      <c r="BOZ2885" s="26"/>
      <c r="BPA2885" s="26"/>
      <c r="BPB2885" s="26"/>
      <c r="BPC2885" s="26"/>
      <c r="BPD2885" s="26"/>
      <c r="BPE2885" s="26"/>
      <c r="BPF2885" s="26"/>
      <c r="BPG2885" s="26"/>
      <c r="BPH2885" s="26"/>
      <c r="BPI2885" s="26"/>
      <c r="BPJ2885" s="26"/>
      <c r="BPK2885" s="26"/>
      <c r="BPL2885" s="26"/>
      <c r="BPM2885" s="26"/>
      <c r="BPN2885" s="26"/>
      <c r="BPO2885" s="26"/>
      <c r="BPP2885" s="26"/>
      <c r="BPQ2885" s="26"/>
      <c r="BPR2885" s="26"/>
      <c r="BPS2885" s="26"/>
      <c r="BPT2885" s="26"/>
      <c r="BPU2885" s="26"/>
      <c r="BPV2885" s="26"/>
      <c r="BPW2885" s="26"/>
      <c r="BPX2885" s="26"/>
      <c r="BPY2885" s="26"/>
      <c r="BPZ2885" s="26"/>
      <c r="BQA2885" s="26"/>
      <c r="BQB2885" s="26"/>
      <c r="BQC2885" s="26"/>
      <c r="BQD2885" s="26"/>
      <c r="BQE2885" s="26"/>
      <c r="BQF2885" s="26"/>
      <c r="BQG2885" s="26"/>
      <c r="BQH2885" s="26"/>
      <c r="BQI2885" s="26"/>
      <c r="BQJ2885" s="26"/>
      <c r="BQK2885" s="26"/>
      <c r="BQL2885" s="26"/>
      <c r="BQM2885" s="26"/>
      <c r="BQN2885" s="26"/>
      <c r="BQO2885" s="26"/>
      <c r="BQP2885" s="26"/>
      <c r="BQQ2885" s="26"/>
      <c r="BQR2885" s="26"/>
      <c r="BQS2885" s="26"/>
      <c r="BQT2885" s="26"/>
      <c r="BQU2885" s="26"/>
      <c r="BQV2885" s="26"/>
      <c r="BQW2885" s="26"/>
      <c r="BQX2885" s="26"/>
      <c r="BQY2885" s="26"/>
      <c r="BQZ2885" s="26"/>
      <c r="BRA2885" s="26"/>
      <c r="BRB2885" s="26"/>
      <c r="BRC2885" s="26"/>
      <c r="BRD2885" s="26"/>
      <c r="BRE2885" s="26"/>
      <c r="BRF2885" s="26"/>
      <c r="BRG2885" s="26"/>
      <c r="BRH2885" s="26"/>
      <c r="BRI2885" s="26"/>
      <c r="BRJ2885" s="26"/>
      <c r="BRK2885" s="26"/>
      <c r="BRL2885" s="26"/>
      <c r="BRM2885" s="26"/>
      <c r="BRN2885" s="26"/>
      <c r="BRO2885" s="26"/>
      <c r="BRP2885" s="26"/>
      <c r="BRQ2885" s="26"/>
      <c r="BRR2885" s="26"/>
      <c r="BRS2885" s="26"/>
      <c r="BRT2885" s="26"/>
      <c r="BRU2885" s="26"/>
      <c r="BRV2885" s="26"/>
      <c r="BRW2885" s="26"/>
      <c r="BRX2885" s="26"/>
      <c r="BRY2885" s="26"/>
      <c r="BRZ2885" s="26"/>
      <c r="BSA2885" s="26"/>
      <c r="BSB2885" s="26"/>
      <c r="BSC2885" s="26"/>
      <c r="BSD2885" s="26"/>
      <c r="BSE2885" s="26"/>
      <c r="BSF2885" s="26"/>
      <c r="BSG2885" s="26"/>
      <c r="BSH2885" s="26"/>
      <c r="BSI2885" s="26"/>
      <c r="BSJ2885" s="26"/>
      <c r="BSK2885" s="26"/>
      <c r="BSL2885" s="26"/>
      <c r="BSM2885" s="26"/>
      <c r="BSN2885" s="26"/>
      <c r="BSO2885" s="26"/>
      <c r="BSP2885" s="26"/>
      <c r="BSQ2885" s="26"/>
      <c r="BSR2885" s="26"/>
      <c r="BSS2885" s="26"/>
      <c r="BST2885" s="26"/>
      <c r="BSU2885" s="26"/>
      <c r="BSV2885" s="26"/>
      <c r="BSW2885" s="26"/>
      <c r="BSX2885" s="26"/>
      <c r="BSY2885" s="26"/>
      <c r="BSZ2885" s="26"/>
      <c r="BTA2885" s="26"/>
      <c r="BTB2885" s="26"/>
      <c r="BTC2885" s="26"/>
      <c r="BTD2885" s="26"/>
      <c r="BTE2885" s="26"/>
      <c r="BTF2885" s="26"/>
      <c r="BTG2885" s="26"/>
      <c r="BTH2885" s="26"/>
      <c r="BTI2885" s="26"/>
      <c r="BTJ2885" s="26"/>
      <c r="BTK2885" s="26"/>
      <c r="BTL2885" s="26"/>
      <c r="BTM2885" s="26"/>
      <c r="BTN2885" s="26"/>
      <c r="BTO2885" s="26"/>
      <c r="BTP2885" s="26"/>
      <c r="BTQ2885" s="26"/>
      <c r="BTR2885" s="26"/>
      <c r="BTS2885" s="26"/>
      <c r="BTT2885" s="26"/>
      <c r="BTU2885" s="26"/>
      <c r="BTV2885" s="26"/>
      <c r="BTW2885" s="26"/>
      <c r="BTX2885" s="26"/>
      <c r="BTY2885" s="26"/>
      <c r="BTZ2885" s="26"/>
      <c r="BUA2885" s="26"/>
      <c r="BUB2885" s="26"/>
      <c r="BUC2885" s="26"/>
      <c r="BUD2885" s="26"/>
      <c r="BUE2885" s="26"/>
      <c r="BUF2885" s="26"/>
      <c r="BUG2885" s="26"/>
      <c r="BUH2885" s="26"/>
      <c r="BUI2885" s="26"/>
      <c r="BUJ2885" s="26"/>
      <c r="BUK2885" s="26"/>
      <c r="BUL2885" s="26"/>
      <c r="BUM2885" s="26"/>
      <c r="BUN2885" s="26"/>
      <c r="BUO2885" s="26"/>
      <c r="BUP2885" s="26"/>
      <c r="BUQ2885" s="26"/>
      <c r="BUR2885" s="26"/>
      <c r="BUS2885" s="26"/>
      <c r="BUT2885" s="26"/>
      <c r="BUU2885" s="26"/>
      <c r="BUV2885" s="26"/>
      <c r="BUW2885" s="26"/>
      <c r="BUX2885" s="26"/>
      <c r="BUY2885" s="26"/>
      <c r="BUZ2885" s="26"/>
      <c r="BVA2885" s="26"/>
      <c r="BVB2885" s="26"/>
      <c r="BVC2885" s="26"/>
      <c r="BVD2885" s="26"/>
      <c r="BVE2885" s="26"/>
      <c r="BVF2885" s="26"/>
      <c r="BVG2885" s="26"/>
      <c r="BVH2885" s="26"/>
      <c r="BVI2885" s="26"/>
      <c r="BVJ2885" s="26"/>
      <c r="BVK2885" s="26"/>
      <c r="BVL2885" s="26"/>
      <c r="BVM2885" s="26"/>
      <c r="BVN2885" s="26"/>
      <c r="BVO2885" s="26"/>
      <c r="BVP2885" s="26"/>
      <c r="BVQ2885" s="26"/>
      <c r="BVR2885" s="26"/>
      <c r="BVS2885" s="26"/>
      <c r="BVT2885" s="26"/>
      <c r="BVU2885" s="26"/>
      <c r="BVV2885" s="26"/>
      <c r="BVW2885" s="26"/>
      <c r="BVX2885" s="26"/>
      <c r="BVY2885" s="26"/>
      <c r="BVZ2885" s="26"/>
      <c r="BWA2885" s="26"/>
      <c r="BWB2885" s="26"/>
      <c r="BWC2885" s="26"/>
      <c r="BWD2885" s="26"/>
      <c r="BWE2885" s="26"/>
      <c r="BWF2885" s="26"/>
      <c r="BWG2885" s="26"/>
      <c r="BWH2885" s="26"/>
      <c r="BWI2885" s="26"/>
      <c r="BWJ2885" s="26"/>
      <c r="BWK2885" s="26"/>
      <c r="BWL2885" s="26"/>
      <c r="BWM2885" s="26"/>
      <c r="BWN2885" s="26"/>
      <c r="BWO2885" s="26"/>
      <c r="BWP2885" s="26"/>
      <c r="BWQ2885" s="26"/>
      <c r="BWR2885" s="26"/>
      <c r="BWS2885" s="26"/>
      <c r="BWT2885" s="26"/>
      <c r="BWU2885" s="26"/>
      <c r="BWV2885" s="26"/>
      <c r="BWW2885" s="26"/>
      <c r="BWX2885" s="26"/>
      <c r="BWY2885" s="26"/>
      <c r="BWZ2885" s="26"/>
      <c r="BXA2885" s="26"/>
      <c r="BXB2885" s="26"/>
      <c r="BXC2885" s="26"/>
      <c r="BXD2885" s="26"/>
      <c r="BXE2885" s="26"/>
      <c r="BXF2885" s="26"/>
      <c r="BXG2885" s="26"/>
      <c r="BXH2885" s="26"/>
      <c r="BXI2885" s="26"/>
      <c r="BXJ2885" s="26"/>
      <c r="BXK2885" s="26"/>
      <c r="BXL2885" s="26"/>
      <c r="BXM2885" s="26"/>
      <c r="BXN2885" s="26"/>
      <c r="BXO2885" s="26"/>
      <c r="BXP2885" s="26"/>
      <c r="BXQ2885" s="26"/>
      <c r="BXR2885" s="26"/>
      <c r="BXS2885" s="26"/>
      <c r="BXT2885" s="26"/>
      <c r="BXU2885" s="26"/>
      <c r="BXV2885" s="26"/>
      <c r="BXW2885" s="26"/>
      <c r="BXX2885" s="26"/>
      <c r="BXY2885" s="26"/>
      <c r="BXZ2885" s="26"/>
      <c r="BYA2885" s="26"/>
      <c r="BYB2885" s="26"/>
      <c r="BYC2885" s="26"/>
      <c r="BYD2885" s="26"/>
      <c r="BYE2885" s="26"/>
      <c r="BYF2885" s="26"/>
      <c r="BYG2885" s="26"/>
      <c r="BYH2885" s="26"/>
      <c r="BYI2885" s="26"/>
      <c r="BYJ2885" s="26"/>
      <c r="BYK2885" s="26"/>
      <c r="BYL2885" s="26"/>
      <c r="BYM2885" s="26"/>
      <c r="BYN2885" s="26"/>
      <c r="BYO2885" s="26"/>
      <c r="BYP2885" s="26"/>
      <c r="BYQ2885" s="26"/>
      <c r="BYR2885" s="26"/>
      <c r="BYS2885" s="26"/>
      <c r="BYT2885" s="26"/>
      <c r="BYU2885" s="26"/>
      <c r="BYV2885" s="26"/>
      <c r="BYW2885" s="26"/>
      <c r="BYX2885" s="26"/>
      <c r="BYY2885" s="26"/>
      <c r="BYZ2885" s="26"/>
      <c r="BZA2885" s="26"/>
      <c r="BZB2885" s="26"/>
      <c r="BZC2885" s="26"/>
      <c r="BZD2885" s="26"/>
      <c r="BZE2885" s="26"/>
      <c r="BZF2885" s="26"/>
      <c r="BZG2885" s="26"/>
      <c r="BZH2885" s="26"/>
      <c r="BZI2885" s="26"/>
      <c r="BZJ2885" s="26"/>
      <c r="BZK2885" s="26"/>
      <c r="BZL2885" s="26"/>
      <c r="BZM2885" s="26"/>
      <c r="BZN2885" s="26"/>
      <c r="BZO2885" s="26"/>
      <c r="BZP2885" s="26"/>
      <c r="BZQ2885" s="26"/>
      <c r="BZR2885" s="26"/>
      <c r="BZS2885" s="26"/>
      <c r="BZT2885" s="26"/>
      <c r="BZU2885" s="26"/>
      <c r="BZV2885" s="26"/>
      <c r="BZW2885" s="26"/>
      <c r="BZX2885" s="26"/>
      <c r="BZY2885" s="26"/>
      <c r="BZZ2885" s="26"/>
      <c r="CAA2885" s="26"/>
      <c r="CAB2885" s="26"/>
      <c r="CAC2885" s="26"/>
      <c r="CAD2885" s="26"/>
      <c r="CAE2885" s="26"/>
      <c r="CAF2885" s="26"/>
      <c r="CAG2885" s="26"/>
      <c r="CAH2885" s="26"/>
      <c r="CAI2885" s="26"/>
      <c r="CAJ2885" s="26"/>
      <c r="CAK2885" s="26"/>
      <c r="CAL2885" s="26"/>
      <c r="CAM2885" s="26"/>
      <c r="CAN2885" s="26"/>
      <c r="CAO2885" s="26"/>
      <c r="CAP2885" s="26"/>
      <c r="CAQ2885" s="26"/>
      <c r="CAR2885" s="26"/>
      <c r="CAS2885" s="26"/>
      <c r="CAT2885" s="26"/>
      <c r="CAU2885" s="26"/>
      <c r="CAV2885" s="26"/>
      <c r="CAW2885" s="26"/>
      <c r="CAX2885" s="26"/>
      <c r="CAY2885" s="26"/>
      <c r="CAZ2885" s="26"/>
      <c r="CBA2885" s="26"/>
      <c r="CBB2885" s="26"/>
      <c r="CBC2885" s="26"/>
      <c r="CBD2885" s="26"/>
      <c r="CBE2885" s="26"/>
      <c r="CBF2885" s="26"/>
      <c r="CBG2885" s="26"/>
      <c r="CBH2885" s="26"/>
      <c r="CBI2885" s="26"/>
      <c r="CBJ2885" s="26"/>
      <c r="CBK2885" s="26"/>
      <c r="CBL2885" s="26"/>
      <c r="CBM2885" s="26"/>
      <c r="CBN2885" s="26"/>
      <c r="CBO2885" s="26"/>
      <c r="CBP2885" s="26"/>
      <c r="CBQ2885" s="26"/>
      <c r="CBR2885" s="26"/>
      <c r="CBS2885" s="26"/>
      <c r="CBT2885" s="26"/>
      <c r="CBU2885" s="26"/>
      <c r="CBV2885" s="26"/>
      <c r="CBW2885" s="26"/>
      <c r="CBX2885" s="26"/>
      <c r="CBY2885" s="26"/>
      <c r="CBZ2885" s="26"/>
      <c r="CCA2885" s="26"/>
      <c r="CCB2885" s="26"/>
      <c r="CCC2885" s="26"/>
      <c r="CCD2885" s="26"/>
      <c r="CCE2885" s="26"/>
      <c r="CCF2885" s="26"/>
      <c r="CCG2885" s="26"/>
      <c r="CCH2885" s="26"/>
      <c r="CCI2885" s="26"/>
      <c r="CCJ2885" s="26"/>
      <c r="CCK2885" s="26"/>
      <c r="CCL2885" s="26"/>
      <c r="CCM2885" s="26"/>
      <c r="CCN2885" s="26"/>
      <c r="CCO2885" s="26"/>
      <c r="CCP2885" s="26"/>
      <c r="CCQ2885" s="26"/>
      <c r="CCR2885" s="26"/>
      <c r="CCS2885" s="26"/>
      <c r="CCT2885" s="26"/>
      <c r="CCU2885" s="26"/>
      <c r="CCV2885" s="26"/>
      <c r="CCW2885" s="26"/>
      <c r="CCX2885" s="26"/>
      <c r="CCY2885" s="26"/>
      <c r="CCZ2885" s="26"/>
      <c r="CDA2885" s="26"/>
      <c r="CDB2885" s="26"/>
      <c r="CDC2885" s="26"/>
      <c r="CDD2885" s="26"/>
      <c r="CDE2885" s="26"/>
      <c r="CDF2885" s="26"/>
      <c r="CDG2885" s="26"/>
      <c r="CDH2885" s="26"/>
      <c r="CDI2885" s="26"/>
      <c r="CDJ2885" s="26"/>
      <c r="CDK2885" s="26"/>
      <c r="CDL2885" s="26"/>
      <c r="CDM2885" s="26"/>
      <c r="CDN2885" s="26"/>
      <c r="CDO2885" s="26"/>
      <c r="CDP2885" s="26"/>
      <c r="CDQ2885" s="26"/>
      <c r="CDR2885" s="26"/>
      <c r="CDS2885" s="26"/>
      <c r="CDT2885" s="26"/>
      <c r="CDU2885" s="26"/>
      <c r="CDV2885" s="26"/>
      <c r="CDW2885" s="26"/>
      <c r="CDX2885" s="26"/>
      <c r="CDY2885" s="26"/>
      <c r="CDZ2885" s="26"/>
      <c r="CEA2885" s="26"/>
      <c r="CEB2885" s="26"/>
      <c r="CEC2885" s="26"/>
      <c r="CED2885" s="26"/>
      <c r="CEE2885" s="26"/>
      <c r="CEF2885" s="26"/>
      <c r="CEG2885" s="26"/>
      <c r="CEH2885" s="26"/>
      <c r="CEI2885" s="26"/>
      <c r="CEJ2885" s="26"/>
      <c r="CEK2885" s="26"/>
      <c r="CEL2885" s="26"/>
      <c r="CEM2885" s="26"/>
      <c r="CEN2885" s="26"/>
      <c r="CEO2885" s="26"/>
      <c r="CEP2885" s="26"/>
      <c r="CEQ2885" s="26"/>
      <c r="CER2885" s="26"/>
      <c r="CES2885" s="26"/>
      <c r="CET2885" s="26"/>
      <c r="CEU2885" s="26"/>
      <c r="CEV2885" s="26"/>
      <c r="CEW2885" s="26"/>
      <c r="CEX2885" s="26"/>
      <c r="CEY2885" s="26"/>
      <c r="CEZ2885" s="26"/>
      <c r="CFA2885" s="26"/>
      <c r="CFB2885" s="26"/>
      <c r="CFC2885" s="26"/>
      <c r="CFD2885" s="26"/>
      <c r="CFE2885" s="26"/>
      <c r="CFF2885" s="26"/>
      <c r="CFG2885" s="26"/>
      <c r="CFH2885" s="26"/>
      <c r="CFI2885" s="26"/>
      <c r="CFJ2885" s="26"/>
      <c r="CFK2885" s="26"/>
      <c r="CFL2885" s="26"/>
      <c r="CFM2885" s="26"/>
      <c r="CFN2885" s="26"/>
      <c r="CFO2885" s="26"/>
      <c r="CFP2885" s="26"/>
      <c r="CFQ2885" s="26"/>
      <c r="CFR2885" s="26"/>
      <c r="CFS2885" s="26"/>
      <c r="CFT2885" s="26"/>
      <c r="CFU2885" s="26"/>
      <c r="CFV2885" s="26"/>
      <c r="CFW2885" s="26"/>
      <c r="CFX2885" s="26"/>
      <c r="CFY2885" s="26"/>
      <c r="CFZ2885" s="26"/>
      <c r="CGA2885" s="26"/>
      <c r="CGB2885" s="26"/>
      <c r="CGC2885" s="26"/>
      <c r="CGD2885" s="26"/>
      <c r="CGE2885" s="26"/>
      <c r="CGF2885" s="26"/>
      <c r="CGG2885" s="26"/>
      <c r="CGH2885" s="26"/>
      <c r="CGI2885" s="26"/>
      <c r="CGJ2885" s="26"/>
      <c r="CGK2885" s="26"/>
      <c r="CGL2885" s="26"/>
      <c r="CGM2885" s="26"/>
      <c r="CGN2885" s="26"/>
      <c r="CGO2885" s="26"/>
      <c r="CGP2885" s="26"/>
      <c r="CGQ2885" s="26"/>
      <c r="CGR2885" s="26"/>
      <c r="CGS2885" s="26"/>
      <c r="CGT2885" s="26"/>
      <c r="CGU2885" s="26"/>
      <c r="CGV2885" s="26"/>
      <c r="CGW2885" s="26"/>
      <c r="CGX2885" s="26"/>
      <c r="CGY2885" s="26"/>
      <c r="CGZ2885" s="26"/>
      <c r="CHA2885" s="26"/>
      <c r="CHB2885" s="26"/>
      <c r="CHC2885" s="26"/>
      <c r="CHD2885" s="26"/>
      <c r="CHE2885" s="26"/>
      <c r="CHF2885" s="26"/>
      <c r="CHG2885" s="26"/>
      <c r="CHH2885" s="26"/>
      <c r="CHI2885" s="26"/>
      <c r="CHJ2885" s="26"/>
      <c r="CHK2885" s="26"/>
      <c r="CHL2885" s="26"/>
      <c r="CHM2885" s="26"/>
      <c r="CHN2885" s="26"/>
      <c r="CHO2885" s="26"/>
      <c r="CHP2885" s="26"/>
      <c r="CHQ2885" s="26"/>
      <c r="CHR2885" s="26"/>
      <c r="CHS2885" s="26"/>
      <c r="CHT2885" s="26"/>
      <c r="CHU2885" s="26"/>
      <c r="CHV2885" s="26"/>
      <c r="CHW2885" s="26"/>
      <c r="CHX2885" s="26"/>
      <c r="CHY2885" s="26"/>
      <c r="CHZ2885" s="26"/>
      <c r="CIA2885" s="26"/>
      <c r="CIB2885" s="26"/>
      <c r="CIC2885" s="26"/>
      <c r="CID2885" s="26"/>
      <c r="CIE2885" s="26"/>
      <c r="CIF2885" s="26"/>
      <c r="CIG2885" s="26"/>
      <c r="CIH2885" s="26"/>
      <c r="CII2885" s="26"/>
      <c r="CIJ2885" s="26"/>
      <c r="CIK2885" s="26"/>
      <c r="CIL2885" s="26"/>
      <c r="CIM2885" s="26"/>
      <c r="CIN2885" s="26"/>
      <c r="CIO2885" s="26"/>
      <c r="CIP2885" s="26"/>
      <c r="CIQ2885" s="26"/>
      <c r="CIR2885" s="26"/>
      <c r="CIS2885" s="26"/>
      <c r="CIT2885" s="26"/>
      <c r="CIU2885" s="26"/>
      <c r="CIV2885" s="26"/>
      <c r="CIW2885" s="26"/>
      <c r="CIX2885" s="26"/>
      <c r="CIY2885" s="26"/>
      <c r="CIZ2885" s="26"/>
      <c r="CJA2885" s="26"/>
      <c r="CJB2885" s="26"/>
      <c r="CJC2885" s="26"/>
      <c r="CJD2885" s="26"/>
      <c r="CJE2885" s="26"/>
      <c r="CJF2885" s="26"/>
      <c r="CJG2885" s="26"/>
      <c r="CJH2885" s="26"/>
      <c r="CJI2885" s="26"/>
      <c r="CJJ2885" s="26"/>
      <c r="CJK2885" s="26"/>
      <c r="CJL2885" s="26"/>
      <c r="CJM2885" s="26"/>
      <c r="CJN2885" s="26"/>
      <c r="CJO2885" s="26"/>
      <c r="CJP2885" s="26"/>
      <c r="CJQ2885" s="26"/>
      <c r="CJR2885" s="26"/>
      <c r="CJS2885" s="26"/>
      <c r="CJT2885" s="26"/>
      <c r="CJU2885" s="26"/>
      <c r="CJV2885" s="26"/>
      <c r="CJW2885" s="26"/>
      <c r="CJX2885" s="26"/>
      <c r="CJY2885" s="26"/>
      <c r="CJZ2885" s="26"/>
      <c r="CKA2885" s="26"/>
      <c r="CKB2885" s="26"/>
      <c r="CKC2885" s="26"/>
      <c r="CKD2885" s="26"/>
      <c r="CKE2885" s="26"/>
      <c r="CKF2885" s="26"/>
      <c r="CKG2885" s="26"/>
      <c r="CKH2885" s="26"/>
      <c r="CKI2885" s="26"/>
      <c r="CKJ2885" s="26"/>
      <c r="CKK2885" s="26"/>
      <c r="CKL2885" s="26"/>
      <c r="CKM2885" s="26"/>
      <c r="CKN2885" s="26"/>
      <c r="CKO2885" s="26"/>
      <c r="CKP2885" s="26"/>
      <c r="CKQ2885" s="26"/>
      <c r="CKR2885" s="26"/>
      <c r="CKS2885" s="26"/>
      <c r="CKT2885" s="26"/>
      <c r="CKU2885" s="26"/>
      <c r="CKV2885" s="26"/>
      <c r="CKW2885" s="26"/>
      <c r="CKX2885" s="26"/>
      <c r="CKY2885" s="26"/>
      <c r="CKZ2885" s="26"/>
      <c r="CLA2885" s="26"/>
      <c r="CLB2885" s="26"/>
      <c r="CLC2885" s="26"/>
      <c r="CLD2885" s="26"/>
      <c r="CLE2885" s="26"/>
      <c r="CLF2885" s="26"/>
      <c r="CLG2885" s="26"/>
      <c r="CLH2885" s="26"/>
      <c r="CLI2885" s="26"/>
      <c r="CLJ2885" s="26"/>
      <c r="CLK2885" s="26"/>
      <c r="CLL2885" s="26"/>
      <c r="CLM2885" s="26"/>
      <c r="CLN2885" s="26"/>
      <c r="CLO2885" s="26"/>
      <c r="CLP2885" s="26"/>
      <c r="CLQ2885" s="26"/>
      <c r="CLR2885" s="26"/>
      <c r="CLS2885" s="26"/>
      <c r="CLT2885" s="26"/>
      <c r="CLU2885" s="26"/>
      <c r="CLV2885" s="26"/>
      <c r="CLW2885" s="26"/>
      <c r="CLX2885" s="26"/>
      <c r="CLY2885" s="26"/>
      <c r="CLZ2885" s="26"/>
      <c r="CMA2885" s="26"/>
      <c r="CMB2885" s="26"/>
      <c r="CMC2885" s="26"/>
      <c r="CMD2885" s="26"/>
      <c r="CME2885" s="26"/>
      <c r="CMF2885" s="26"/>
      <c r="CMG2885" s="26"/>
      <c r="CMH2885" s="26"/>
      <c r="CMI2885" s="26"/>
      <c r="CMJ2885" s="26"/>
      <c r="CMK2885" s="26"/>
      <c r="CML2885" s="26"/>
      <c r="CMM2885" s="26"/>
      <c r="CMN2885" s="26"/>
      <c r="CMO2885" s="26"/>
      <c r="CMP2885" s="26"/>
      <c r="CMQ2885" s="26"/>
      <c r="CMR2885" s="26"/>
      <c r="CMS2885" s="26"/>
      <c r="CMT2885" s="26"/>
      <c r="CMU2885" s="26"/>
      <c r="CMV2885" s="26"/>
      <c r="CMW2885" s="26"/>
      <c r="CMX2885" s="26"/>
      <c r="CMY2885" s="26"/>
      <c r="CMZ2885" s="26"/>
      <c r="CNA2885" s="26"/>
      <c r="CNB2885" s="26"/>
      <c r="CNC2885" s="26"/>
      <c r="CND2885" s="26"/>
      <c r="CNE2885" s="26"/>
      <c r="CNF2885" s="26"/>
      <c r="CNG2885" s="26"/>
      <c r="CNH2885" s="26"/>
      <c r="CNI2885" s="26"/>
      <c r="CNJ2885" s="26"/>
      <c r="CNK2885" s="26"/>
      <c r="CNL2885" s="26"/>
      <c r="CNM2885" s="26"/>
      <c r="CNN2885" s="26"/>
      <c r="CNO2885" s="26"/>
      <c r="CNP2885" s="26"/>
      <c r="CNQ2885" s="26"/>
      <c r="CNR2885" s="26"/>
      <c r="CNS2885" s="26"/>
      <c r="CNT2885" s="26"/>
      <c r="CNU2885" s="26"/>
      <c r="CNV2885" s="26"/>
      <c r="CNW2885" s="26"/>
      <c r="CNX2885" s="26"/>
      <c r="CNY2885" s="26"/>
      <c r="CNZ2885" s="26"/>
      <c r="COA2885" s="26"/>
      <c r="COB2885" s="26"/>
      <c r="COC2885" s="26"/>
      <c r="COD2885" s="26"/>
      <c r="COE2885" s="26"/>
      <c r="COF2885" s="26"/>
      <c r="COG2885" s="26"/>
      <c r="COH2885" s="26"/>
      <c r="COI2885" s="26"/>
      <c r="COJ2885" s="26"/>
      <c r="COK2885" s="26"/>
      <c r="COL2885" s="26"/>
      <c r="COM2885" s="26"/>
      <c r="CON2885" s="26"/>
      <c r="COO2885" s="26"/>
      <c r="COP2885" s="26"/>
      <c r="COQ2885" s="26"/>
      <c r="COR2885" s="26"/>
      <c r="COS2885" s="26"/>
      <c r="COT2885" s="26"/>
      <c r="COU2885" s="26"/>
      <c r="COV2885" s="26"/>
      <c r="COW2885" s="26"/>
      <c r="COX2885" s="26"/>
      <c r="COY2885" s="26"/>
      <c r="COZ2885" s="26"/>
      <c r="CPA2885" s="26"/>
      <c r="CPB2885" s="26"/>
      <c r="CPC2885" s="26"/>
      <c r="CPD2885" s="26"/>
      <c r="CPE2885" s="26"/>
      <c r="CPF2885" s="26"/>
      <c r="CPG2885" s="26"/>
      <c r="CPH2885" s="26"/>
      <c r="CPI2885" s="26"/>
      <c r="CPJ2885" s="26"/>
      <c r="CPK2885" s="26"/>
      <c r="CPL2885" s="26"/>
      <c r="CPM2885" s="26"/>
      <c r="CPN2885" s="26"/>
      <c r="CPO2885" s="26"/>
      <c r="CPP2885" s="26"/>
      <c r="CPQ2885" s="26"/>
      <c r="CPR2885" s="26"/>
      <c r="CPS2885" s="26"/>
      <c r="CPT2885" s="26"/>
      <c r="CPU2885" s="26"/>
      <c r="CPV2885" s="26"/>
      <c r="CPW2885" s="26"/>
      <c r="CPX2885" s="26"/>
      <c r="CPY2885" s="26"/>
      <c r="CPZ2885" s="26"/>
      <c r="CQA2885" s="26"/>
      <c r="CQB2885" s="26"/>
      <c r="CQC2885" s="26"/>
      <c r="CQD2885" s="26"/>
      <c r="CQE2885" s="26"/>
      <c r="CQF2885" s="26"/>
      <c r="CQG2885" s="26"/>
      <c r="CQH2885" s="26"/>
      <c r="CQI2885" s="26"/>
      <c r="CQJ2885" s="26"/>
      <c r="CQK2885" s="26"/>
      <c r="CQL2885" s="26"/>
      <c r="CQM2885" s="26"/>
      <c r="CQN2885" s="26"/>
      <c r="CQO2885" s="26"/>
      <c r="CQP2885" s="26"/>
      <c r="CQQ2885" s="26"/>
      <c r="CQR2885" s="26"/>
      <c r="CQS2885" s="26"/>
      <c r="CQT2885" s="26"/>
      <c r="CQU2885" s="26"/>
      <c r="CQV2885" s="26"/>
      <c r="CQW2885" s="26"/>
      <c r="CQX2885" s="26"/>
      <c r="CQY2885" s="26"/>
      <c r="CQZ2885" s="26"/>
      <c r="CRA2885" s="26"/>
      <c r="CRB2885" s="26"/>
      <c r="CRC2885" s="26"/>
      <c r="CRD2885" s="26"/>
      <c r="CRE2885" s="26"/>
      <c r="CRF2885" s="26"/>
      <c r="CRG2885" s="26"/>
      <c r="CRH2885" s="26"/>
      <c r="CRI2885" s="26"/>
      <c r="CRJ2885" s="26"/>
      <c r="CRK2885" s="26"/>
      <c r="CRL2885" s="26"/>
      <c r="CRM2885" s="26"/>
      <c r="CRN2885" s="26"/>
      <c r="CRO2885" s="26"/>
      <c r="CRP2885" s="26"/>
      <c r="CRQ2885" s="26"/>
      <c r="CRR2885" s="26"/>
      <c r="CRS2885" s="26"/>
      <c r="CRT2885" s="26"/>
      <c r="CRU2885" s="26"/>
      <c r="CRV2885" s="26"/>
      <c r="CRW2885" s="26"/>
      <c r="CRX2885" s="26"/>
      <c r="CRY2885" s="26"/>
      <c r="CRZ2885" s="26"/>
      <c r="CSA2885" s="26"/>
      <c r="CSB2885" s="26"/>
      <c r="CSC2885" s="26"/>
      <c r="CSD2885" s="26"/>
      <c r="CSE2885" s="26"/>
      <c r="CSF2885" s="26"/>
      <c r="CSG2885" s="26"/>
      <c r="CSH2885" s="26"/>
      <c r="CSI2885" s="26"/>
      <c r="CSJ2885" s="26"/>
      <c r="CSK2885" s="26"/>
      <c r="CSL2885" s="26"/>
      <c r="CSM2885" s="26"/>
      <c r="CSN2885" s="26"/>
      <c r="CSO2885" s="26"/>
      <c r="CSP2885" s="26"/>
      <c r="CSQ2885" s="26"/>
      <c r="CSR2885" s="26"/>
      <c r="CSS2885" s="26"/>
      <c r="CST2885" s="26"/>
      <c r="CSU2885" s="26"/>
      <c r="CSV2885" s="26"/>
      <c r="CSW2885" s="26"/>
      <c r="CSX2885" s="26"/>
      <c r="CSY2885" s="26"/>
      <c r="CSZ2885" s="26"/>
      <c r="CTA2885" s="26"/>
      <c r="CTB2885" s="26"/>
      <c r="CTC2885" s="26"/>
      <c r="CTD2885" s="26"/>
      <c r="CTE2885" s="26"/>
      <c r="CTF2885" s="26"/>
      <c r="CTG2885" s="26"/>
      <c r="CTH2885" s="26"/>
      <c r="CTI2885" s="26"/>
      <c r="CTJ2885" s="26"/>
      <c r="CTK2885" s="26"/>
      <c r="CTL2885" s="26"/>
      <c r="CTM2885" s="26"/>
      <c r="CTN2885" s="26"/>
      <c r="CTO2885" s="26"/>
      <c r="CTP2885" s="26"/>
      <c r="CTQ2885" s="26"/>
      <c r="CTR2885" s="26"/>
      <c r="CTS2885" s="26"/>
      <c r="CTT2885" s="26"/>
      <c r="CTU2885" s="26"/>
      <c r="CTV2885" s="26"/>
      <c r="CTW2885" s="26"/>
      <c r="CTX2885" s="26"/>
      <c r="CTY2885" s="26"/>
      <c r="CTZ2885" s="26"/>
      <c r="CUA2885" s="26"/>
      <c r="CUB2885" s="26"/>
      <c r="CUC2885" s="26"/>
      <c r="CUD2885" s="26"/>
      <c r="CUE2885" s="26"/>
      <c r="CUF2885" s="26"/>
      <c r="CUG2885" s="26"/>
      <c r="CUH2885" s="26"/>
      <c r="CUI2885" s="26"/>
      <c r="CUJ2885" s="26"/>
      <c r="CUK2885" s="26"/>
      <c r="CUL2885" s="26"/>
      <c r="CUM2885" s="26"/>
      <c r="CUN2885" s="26"/>
      <c r="CUO2885" s="26"/>
      <c r="CUP2885" s="26"/>
      <c r="CUQ2885" s="26"/>
      <c r="CUR2885" s="26"/>
      <c r="CUS2885" s="26"/>
      <c r="CUT2885" s="26"/>
      <c r="CUU2885" s="26"/>
      <c r="CUV2885" s="26"/>
      <c r="CUW2885" s="26"/>
      <c r="CUX2885" s="26"/>
      <c r="CUY2885" s="26"/>
      <c r="CUZ2885" s="26"/>
      <c r="CVA2885" s="26"/>
      <c r="CVB2885" s="26"/>
      <c r="CVC2885" s="26"/>
      <c r="CVD2885" s="26"/>
      <c r="CVE2885" s="26"/>
      <c r="CVF2885" s="26"/>
      <c r="CVG2885" s="26"/>
      <c r="CVH2885" s="26"/>
      <c r="CVI2885" s="26"/>
      <c r="CVJ2885" s="26"/>
      <c r="CVK2885" s="26"/>
      <c r="CVL2885" s="26"/>
      <c r="CVM2885" s="26"/>
      <c r="CVN2885" s="26"/>
      <c r="CVO2885" s="26"/>
      <c r="CVP2885" s="26"/>
      <c r="CVQ2885" s="26"/>
      <c r="CVR2885" s="26"/>
      <c r="CVS2885" s="26"/>
      <c r="CVT2885" s="26"/>
      <c r="CVU2885" s="26"/>
      <c r="CVV2885" s="26"/>
      <c r="CVW2885" s="26"/>
      <c r="CVX2885" s="26"/>
      <c r="CVY2885" s="26"/>
      <c r="CVZ2885" s="26"/>
      <c r="CWA2885" s="26"/>
      <c r="CWB2885" s="26"/>
      <c r="CWC2885" s="26"/>
      <c r="CWD2885" s="26"/>
      <c r="CWE2885" s="26"/>
      <c r="CWF2885" s="26"/>
      <c r="CWG2885" s="26"/>
      <c r="CWH2885" s="26"/>
      <c r="CWI2885" s="26"/>
      <c r="CWJ2885" s="26"/>
      <c r="CWK2885" s="26"/>
      <c r="CWL2885" s="26"/>
      <c r="CWM2885" s="26"/>
      <c r="CWN2885" s="26"/>
      <c r="CWO2885" s="26"/>
      <c r="CWP2885" s="26"/>
      <c r="CWQ2885" s="26"/>
      <c r="CWR2885" s="26"/>
      <c r="CWS2885" s="26"/>
      <c r="CWT2885" s="26"/>
      <c r="CWU2885" s="26"/>
      <c r="CWV2885" s="26"/>
      <c r="CWW2885" s="26"/>
      <c r="CWX2885" s="26"/>
      <c r="CWY2885" s="26"/>
      <c r="CWZ2885" s="26"/>
      <c r="CXA2885" s="26"/>
      <c r="CXB2885" s="26"/>
      <c r="CXC2885" s="26"/>
      <c r="CXD2885" s="26"/>
      <c r="CXE2885" s="26"/>
      <c r="CXF2885" s="26"/>
      <c r="CXG2885" s="26"/>
      <c r="CXH2885" s="26"/>
      <c r="CXI2885" s="26"/>
      <c r="CXJ2885" s="26"/>
      <c r="CXK2885" s="26"/>
      <c r="CXL2885" s="26"/>
      <c r="CXM2885" s="26"/>
      <c r="CXN2885" s="26"/>
      <c r="CXO2885" s="26"/>
      <c r="CXP2885" s="26"/>
      <c r="CXQ2885" s="26"/>
      <c r="CXR2885" s="26"/>
      <c r="CXS2885" s="26"/>
      <c r="CXT2885" s="26"/>
      <c r="CXU2885" s="26"/>
      <c r="CXV2885" s="26"/>
      <c r="CXW2885" s="26"/>
      <c r="CXX2885" s="26"/>
      <c r="CXY2885" s="26"/>
      <c r="CXZ2885" s="26"/>
      <c r="CYA2885" s="26"/>
      <c r="CYB2885" s="26"/>
      <c r="CYC2885" s="26"/>
      <c r="CYD2885" s="26"/>
      <c r="CYE2885" s="26"/>
      <c r="CYF2885" s="26"/>
      <c r="CYG2885" s="26"/>
      <c r="CYH2885" s="26"/>
      <c r="CYI2885" s="26"/>
      <c r="CYJ2885" s="26"/>
      <c r="CYK2885" s="26"/>
      <c r="CYL2885" s="26"/>
      <c r="CYM2885" s="26"/>
      <c r="CYN2885" s="26"/>
      <c r="CYO2885" s="26"/>
      <c r="CYP2885" s="26"/>
      <c r="CYQ2885" s="26"/>
      <c r="CYR2885" s="26"/>
      <c r="CYS2885" s="26"/>
      <c r="CYT2885" s="26"/>
      <c r="CYU2885" s="26"/>
      <c r="CYV2885" s="26"/>
      <c r="CYW2885" s="26"/>
      <c r="CYX2885" s="26"/>
      <c r="CYY2885" s="26"/>
      <c r="CYZ2885" s="26"/>
      <c r="CZA2885" s="26"/>
      <c r="CZB2885" s="26"/>
      <c r="CZC2885" s="26"/>
      <c r="CZD2885" s="26"/>
      <c r="CZE2885" s="26"/>
      <c r="CZF2885" s="26"/>
      <c r="CZG2885" s="26"/>
      <c r="CZH2885" s="26"/>
      <c r="CZI2885" s="26"/>
      <c r="CZJ2885" s="26"/>
      <c r="CZK2885" s="26"/>
      <c r="CZL2885" s="26"/>
      <c r="CZM2885" s="26"/>
      <c r="CZN2885" s="26"/>
      <c r="CZO2885" s="26"/>
      <c r="CZP2885" s="26"/>
      <c r="CZQ2885" s="26"/>
      <c r="CZR2885" s="26"/>
      <c r="CZS2885" s="26"/>
      <c r="CZT2885" s="26"/>
      <c r="CZU2885" s="26"/>
      <c r="CZV2885" s="26"/>
      <c r="CZW2885" s="26"/>
      <c r="CZX2885" s="26"/>
      <c r="CZY2885" s="26"/>
      <c r="CZZ2885" s="26"/>
      <c r="DAA2885" s="26"/>
      <c r="DAB2885" s="26"/>
      <c r="DAC2885" s="26"/>
      <c r="DAD2885" s="26"/>
      <c r="DAE2885" s="26"/>
      <c r="DAF2885" s="26"/>
      <c r="DAG2885" s="26"/>
      <c r="DAH2885" s="26"/>
      <c r="DAI2885" s="26"/>
      <c r="DAJ2885" s="26"/>
      <c r="DAK2885" s="26"/>
      <c r="DAL2885" s="26"/>
      <c r="DAM2885" s="26"/>
      <c r="DAN2885" s="26"/>
      <c r="DAO2885" s="26"/>
      <c r="DAP2885" s="26"/>
      <c r="DAQ2885" s="26"/>
      <c r="DAR2885" s="26"/>
      <c r="DAS2885" s="26"/>
      <c r="DAT2885" s="26"/>
      <c r="DAU2885" s="26"/>
      <c r="DAV2885" s="26"/>
      <c r="DAW2885" s="26"/>
      <c r="DAX2885" s="26"/>
      <c r="DAY2885" s="26"/>
      <c r="DAZ2885" s="26"/>
      <c r="DBA2885" s="26"/>
      <c r="DBB2885" s="26"/>
      <c r="DBC2885" s="26"/>
      <c r="DBD2885" s="26"/>
      <c r="DBE2885" s="26"/>
      <c r="DBF2885" s="26"/>
      <c r="DBG2885" s="26"/>
      <c r="DBH2885" s="26"/>
      <c r="DBI2885" s="26"/>
      <c r="DBJ2885" s="26"/>
      <c r="DBK2885" s="26"/>
      <c r="DBL2885" s="26"/>
      <c r="DBM2885" s="26"/>
      <c r="DBN2885" s="26"/>
      <c r="DBO2885" s="26"/>
      <c r="DBP2885" s="26"/>
      <c r="DBQ2885" s="26"/>
      <c r="DBR2885" s="26"/>
      <c r="DBS2885" s="26"/>
      <c r="DBT2885" s="26"/>
      <c r="DBU2885" s="26"/>
      <c r="DBV2885" s="26"/>
      <c r="DBW2885" s="26"/>
      <c r="DBX2885" s="26"/>
      <c r="DBY2885" s="26"/>
      <c r="DBZ2885" s="26"/>
      <c r="DCA2885" s="26"/>
      <c r="DCB2885" s="26"/>
      <c r="DCC2885" s="26"/>
      <c r="DCD2885" s="26"/>
      <c r="DCE2885" s="26"/>
      <c r="DCF2885" s="26"/>
      <c r="DCG2885" s="26"/>
      <c r="DCH2885" s="26"/>
      <c r="DCI2885" s="26"/>
      <c r="DCJ2885" s="26"/>
      <c r="DCK2885" s="26"/>
      <c r="DCL2885" s="26"/>
      <c r="DCM2885" s="26"/>
      <c r="DCN2885" s="26"/>
      <c r="DCO2885" s="26"/>
      <c r="DCP2885" s="26"/>
      <c r="DCQ2885" s="26"/>
      <c r="DCR2885" s="26"/>
      <c r="DCS2885" s="26"/>
      <c r="DCT2885" s="26"/>
      <c r="DCU2885" s="26"/>
      <c r="DCV2885" s="26"/>
      <c r="DCW2885" s="26"/>
      <c r="DCX2885" s="26"/>
      <c r="DCY2885" s="26"/>
      <c r="DCZ2885" s="26"/>
      <c r="DDA2885" s="26"/>
      <c r="DDB2885" s="26"/>
      <c r="DDC2885" s="26"/>
      <c r="DDD2885" s="26"/>
      <c r="DDE2885" s="26"/>
      <c r="DDF2885" s="26"/>
      <c r="DDG2885" s="26"/>
      <c r="DDH2885" s="26"/>
      <c r="DDI2885" s="26"/>
      <c r="DDJ2885" s="26"/>
      <c r="DDK2885" s="26"/>
      <c r="DDL2885" s="26"/>
      <c r="DDM2885" s="26"/>
      <c r="DDN2885" s="26"/>
      <c r="DDO2885" s="26"/>
      <c r="DDP2885" s="26"/>
      <c r="DDQ2885" s="26"/>
      <c r="DDR2885" s="26"/>
      <c r="DDS2885" s="26"/>
      <c r="DDT2885" s="26"/>
      <c r="DDU2885" s="26"/>
      <c r="DDV2885" s="26"/>
      <c r="DDW2885" s="26"/>
      <c r="DDX2885" s="26"/>
      <c r="DDY2885" s="26"/>
      <c r="DDZ2885" s="26"/>
      <c r="DEA2885" s="26"/>
      <c r="DEB2885" s="26"/>
      <c r="DEC2885" s="26"/>
      <c r="DED2885" s="26"/>
      <c r="DEE2885" s="26"/>
      <c r="DEF2885" s="26"/>
      <c r="DEG2885" s="26"/>
      <c r="DEH2885" s="26"/>
      <c r="DEI2885" s="26"/>
      <c r="DEJ2885" s="26"/>
      <c r="DEK2885" s="26"/>
      <c r="DEL2885" s="26"/>
      <c r="DEM2885" s="26"/>
      <c r="DEN2885" s="26"/>
      <c r="DEO2885" s="26"/>
      <c r="DEP2885" s="26"/>
      <c r="DEQ2885" s="26"/>
      <c r="DER2885" s="26"/>
      <c r="DES2885" s="26"/>
      <c r="DET2885" s="26"/>
      <c r="DEU2885" s="26"/>
      <c r="DEV2885" s="26"/>
      <c r="DEW2885" s="26"/>
      <c r="DEX2885" s="26"/>
      <c r="DEY2885" s="26"/>
      <c r="DEZ2885" s="26"/>
      <c r="DFA2885" s="26"/>
      <c r="DFB2885" s="26"/>
      <c r="DFC2885" s="26"/>
      <c r="DFD2885" s="26"/>
      <c r="DFE2885" s="26"/>
      <c r="DFF2885" s="26"/>
      <c r="DFG2885" s="26"/>
      <c r="DFH2885" s="26"/>
      <c r="DFI2885" s="26"/>
      <c r="DFJ2885" s="26"/>
      <c r="DFK2885" s="26"/>
      <c r="DFL2885" s="26"/>
      <c r="DFM2885" s="26"/>
      <c r="DFN2885" s="26"/>
      <c r="DFO2885" s="26"/>
      <c r="DFP2885" s="26"/>
      <c r="DFQ2885" s="26"/>
      <c r="DFR2885" s="26"/>
      <c r="DFS2885" s="26"/>
      <c r="DFT2885" s="26"/>
      <c r="DFU2885" s="26"/>
      <c r="DFV2885" s="26"/>
      <c r="DFW2885" s="26"/>
      <c r="DFX2885" s="26"/>
      <c r="DFY2885" s="26"/>
      <c r="DFZ2885" s="26"/>
      <c r="DGA2885" s="26"/>
      <c r="DGB2885" s="26"/>
      <c r="DGC2885" s="26"/>
      <c r="DGD2885" s="26"/>
      <c r="DGE2885" s="26"/>
      <c r="DGF2885" s="26"/>
      <c r="DGG2885" s="26"/>
      <c r="DGH2885" s="26"/>
      <c r="DGI2885" s="26"/>
      <c r="DGJ2885" s="26"/>
      <c r="DGK2885" s="26"/>
      <c r="DGL2885" s="26"/>
      <c r="DGM2885" s="26"/>
      <c r="DGN2885" s="26"/>
      <c r="DGO2885" s="26"/>
      <c r="DGP2885" s="26"/>
      <c r="DGQ2885" s="26"/>
      <c r="DGR2885" s="26"/>
      <c r="DGS2885" s="26"/>
      <c r="DGT2885" s="26"/>
      <c r="DGU2885" s="26"/>
      <c r="DGV2885" s="26"/>
      <c r="DGW2885" s="26"/>
      <c r="DGX2885" s="26"/>
      <c r="DGY2885" s="26"/>
      <c r="DGZ2885" s="26"/>
      <c r="DHA2885" s="26"/>
      <c r="DHB2885" s="26"/>
      <c r="DHC2885" s="26"/>
      <c r="DHD2885" s="26"/>
      <c r="DHE2885" s="26"/>
      <c r="DHF2885" s="26"/>
      <c r="DHG2885" s="26"/>
      <c r="DHH2885" s="26"/>
      <c r="DHI2885" s="26"/>
      <c r="DHJ2885" s="26"/>
      <c r="DHK2885" s="26"/>
      <c r="DHL2885" s="26"/>
      <c r="DHM2885" s="26"/>
      <c r="DHN2885" s="26"/>
      <c r="DHO2885" s="26"/>
      <c r="DHP2885" s="26"/>
      <c r="DHQ2885" s="26"/>
      <c r="DHR2885" s="26"/>
      <c r="DHS2885" s="26"/>
      <c r="DHT2885" s="26"/>
      <c r="DHU2885" s="26"/>
      <c r="DHV2885" s="26"/>
      <c r="DHW2885" s="26"/>
      <c r="DHX2885" s="26"/>
      <c r="DHY2885" s="26"/>
      <c r="DHZ2885" s="26"/>
      <c r="DIA2885" s="26"/>
      <c r="DIB2885" s="26"/>
      <c r="DIC2885" s="26"/>
      <c r="DID2885" s="26"/>
      <c r="DIE2885" s="26"/>
      <c r="DIF2885" s="26"/>
      <c r="DIG2885" s="26"/>
      <c r="DIH2885" s="26"/>
      <c r="DII2885" s="26"/>
      <c r="DIJ2885" s="26"/>
      <c r="DIK2885" s="26"/>
      <c r="DIL2885" s="26"/>
      <c r="DIM2885" s="26"/>
      <c r="DIN2885" s="26"/>
      <c r="DIO2885" s="26"/>
      <c r="DIP2885" s="26"/>
      <c r="DIQ2885" s="26"/>
      <c r="DIR2885" s="26"/>
      <c r="DIS2885" s="26"/>
      <c r="DIT2885" s="26"/>
      <c r="DIU2885" s="26"/>
      <c r="DIV2885" s="26"/>
      <c r="DIW2885" s="26"/>
      <c r="DIX2885" s="26"/>
      <c r="DIY2885" s="26"/>
      <c r="DIZ2885" s="26"/>
      <c r="DJA2885" s="26"/>
      <c r="DJB2885" s="26"/>
      <c r="DJC2885" s="26"/>
      <c r="DJD2885" s="26"/>
      <c r="DJE2885" s="26"/>
      <c r="DJF2885" s="26"/>
      <c r="DJG2885" s="26"/>
      <c r="DJH2885" s="26"/>
      <c r="DJI2885" s="26"/>
      <c r="DJJ2885" s="26"/>
      <c r="DJK2885" s="26"/>
      <c r="DJL2885" s="26"/>
      <c r="DJM2885" s="26"/>
      <c r="DJN2885" s="26"/>
      <c r="DJO2885" s="26"/>
      <c r="DJP2885" s="26"/>
      <c r="DJQ2885" s="26"/>
      <c r="DJR2885" s="26"/>
      <c r="DJS2885" s="26"/>
      <c r="DJT2885" s="26"/>
      <c r="DJU2885" s="26"/>
      <c r="DJV2885" s="26"/>
      <c r="DJW2885" s="26"/>
      <c r="DJX2885" s="26"/>
      <c r="DJY2885" s="26"/>
      <c r="DJZ2885" s="26"/>
      <c r="DKA2885" s="26"/>
      <c r="DKB2885" s="26"/>
      <c r="DKC2885" s="26"/>
      <c r="DKD2885" s="26"/>
      <c r="DKE2885" s="26"/>
      <c r="DKF2885" s="26"/>
      <c r="DKG2885" s="26"/>
      <c r="DKH2885" s="26"/>
      <c r="DKI2885" s="26"/>
      <c r="DKJ2885" s="26"/>
      <c r="DKK2885" s="26"/>
      <c r="DKL2885" s="26"/>
      <c r="DKM2885" s="26"/>
      <c r="DKN2885" s="26"/>
      <c r="DKO2885" s="26"/>
      <c r="DKP2885" s="26"/>
      <c r="DKQ2885" s="26"/>
      <c r="DKR2885" s="26"/>
      <c r="DKS2885" s="26"/>
      <c r="DKT2885" s="26"/>
      <c r="DKU2885" s="26"/>
      <c r="DKV2885" s="26"/>
      <c r="DKW2885" s="26"/>
      <c r="DKX2885" s="26"/>
      <c r="DKY2885" s="26"/>
      <c r="DKZ2885" s="26"/>
      <c r="DLA2885" s="26"/>
      <c r="DLB2885" s="26"/>
      <c r="DLC2885" s="26"/>
      <c r="DLD2885" s="26"/>
      <c r="DLE2885" s="26"/>
      <c r="DLF2885" s="26"/>
      <c r="DLG2885" s="26"/>
      <c r="DLH2885" s="26"/>
      <c r="DLI2885" s="26"/>
      <c r="DLJ2885" s="26"/>
      <c r="DLK2885" s="26"/>
      <c r="DLL2885" s="26"/>
      <c r="DLM2885" s="26"/>
      <c r="DLN2885" s="26"/>
      <c r="DLO2885" s="26"/>
      <c r="DLP2885" s="26"/>
      <c r="DLQ2885" s="26"/>
      <c r="DLR2885" s="26"/>
      <c r="DLS2885" s="26"/>
      <c r="DLT2885" s="26"/>
      <c r="DLU2885" s="26"/>
      <c r="DLV2885" s="26"/>
      <c r="DLW2885" s="26"/>
      <c r="DLX2885" s="26"/>
      <c r="DLY2885" s="26"/>
      <c r="DLZ2885" s="26"/>
      <c r="DMA2885" s="26"/>
      <c r="DMB2885" s="26"/>
      <c r="DMC2885" s="26"/>
      <c r="DMD2885" s="26"/>
      <c r="DME2885" s="26"/>
      <c r="DMF2885" s="26"/>
      <c r="DMG2885" s="26"/>
      <c r="DMH2885" s="26"/>
      <c r="DMI2885" s="26"/>
      <c r="DMJ2885" s="26"/>
      <c r="DMK2885" s="26"/>
      <c r="DML2885" s="26"/>
      <c r="DMM2885" s="26"/>
      <c r="DMN2885" s="26"/>
      <c r="DMO2885" s="26"/>
      <c r="DMP2885" s="26"/>
      <c r="DMQ2885" s="26"/>
      <c r="DMR2885" s="26"/>
      <c r="DMS2885" s="26"/>
      <c r="DMT2885" s="26"/>
      <c r="DMU2885" s="26"/>
      <c r="DMV2885" s="26"/>
      <c r="DMW2885" s="26"/>
      <c r="DMX2885" s="26"/>
      <c r="DMY2885" s="26"/>
      <c r="DMZ2885" s="26"/>
      <c r="DNA2885" s="26"/>
      <c r="DNB2885" s="26"/>
      <c r="DNC2885" s="26"/>
      <c r="DND2885" s="26"/>
      <c r="DNE2885" s="26"/>
      <c r="DNF2885" s="26"/>
      <c r="DNG2885" s="26"/>
      <c r="DNH2885" s="26"/>
      <c r="DNI2885" s="26"/>
      <c r="DNJ2885" s="26"/>
      <c r="DNK2885" s="26"/>
      <c r="DNL2885" s="26"/>
      <c r="DNM2885" s="26"/>
      <c r="DNN2885" s="26"/>
      <c r="DNO2885" s="26"/>
      <c r="DNP2885" s="26"/>
      <c r="DNQ2885" s="26"/>
      <c r="DNR2885" s="26"/>
      <c r="DNS2885" s="26"/>
      <c r="DNT2885" s="26"/>
      <c r="DNU2885" s="26"/>
      <c r="DNV2885" s="26"/>
      <c r="DNW2885" s="26"/>
      <c r="DNX2885" s="26"/>
      <c r="DNY2885" s="26"/>
      <c r="DNZ2885" s="26"/>
      <c r="DOA2885" s="26"/>
      <c r="DOB2885" s="26"/>
      <c r="DOC2885" s="26"/>
      <c r="DOD2885" s="26"/>
      <c r="DOE2885" s="26"/>
      <c r="DOF2885" s="26"/>
      <c r="DOG2885" s="26"/>
      <c r="DOH2885" s="26"/>
      <c r="DOI2885" s="26"/>
      <c r="DOJ2885" s="26"/>
      <c r="DOK2885" s="26"/>
      <c r="DOL2885" s="26"/>
      <c r="DOM2885" s="26"/>
      <c r="DON2885" s="26"/>
      <c r="DOO2885" s="26"/>
      <c r="DOP2885" s="26"/>
      <c r="DOQ2885" s="26"/>
      <c r="DOR2885" s="26"/>
      <c r="DOS2885" s="26"/>
      <c r="DOT2885" s="26"/>
      <c r="DOU2885" s="26"/>
      <c r="DOV2885" s="26"/>
      <c r="DOW2885" s="26"/>
      <c r="DOX2885" s="26"/>
      <c r="DOY2885" s="26"/>
      <c r="DOZ2885" s="26"/>
      <c r="DPA2885" s="26"/>
      <c r="DPB2885" s="26"/>
      <c r="DPC2885" s="26"/>
      <c r="DPD2885" s="26"/>
      <c r="DPE2885" s="26"/>
      <c r="DPF2885" s="26"/>
      <c r="DPG2885" s="26"/>
      <c r="DPH2885" s="26"/>
      <c r="DPI2885" s="26"/>
      <c r="DPJ2885" s="26"/>
      <c r="DPK2885" s="26"/>
      <c r="DPL2885" s="26"/>
      <c r="DPM2885" s="26"/>
      <c r="DPN2885" s="26"/>
      <c r="DPO2885" s="26"/>
      <c r="DPP2885" s="26"/>
      <c r="DPQ2885" s="26"/>
      <c r="DPR2885" s="26"/>
      <c r="DPS2885" s="26"/>
      <c r="DPT2885" s="26"/>
      <c r="DPU2885" s="26"/>
      <c r="DPV2885" s="26"/>
      <c r="DPW2885" s="26"/>
      <c r="DPX2885" s="26"/>
      <c r="DPY2885" s="26"/>
      <c r="DPZ2885" s="26"/>
      <c r="DQA2885" s="26"/>
      <c r="DQB2885" s="26"/>
      <c r="DQC2885" s="26"/>
      <c r="DQD2885" s="26"/>
      <c r="DQE2885" s="26"/>
      <c r="DQF2885" s="26"/>
      <c r="DQG2885" s="26"/>
      <c r="DQH2885" s="26"/>
      <c r="DQI2885" s="26"/>
      <c r="DQJ2885" s="26"/>
      <c r="DQK2885" s="26"/>
      <c r="DQL2885" s="26"/>
      <c r="DQM2885" s="26"/>
      <c r="DQN2885" s="26"/>
      <c r="DQO2885" s="26"/>
      <c r="DQP2885" s="26"/>
      <c r="DQQ2885" s="26"/>
      <c r="DQR2885" s="26"/>
      <c r="DQS2885" s="26"/>
      <c r="DQT2885" s="26"/>
      <c r="DQU2885" s="26"/>
      <c r="DQV2885" s="26"/>
      <c r="DQW2885" s="26"/>
      <c r="DQX2885" s="26"/>
      <c r="DQY2885" s="26"/>
      <c r="DQZ2885" s="26"/>
      <c r="DRA2885" s="26"/>
      <c r="DRB2885" s="26"/>
      <c r="DRC2885" s="26"/>
      <c r="DRD2885" s="26"/>
      <c r="DRE2885" s="26"/>
      <c r="DRF2885" s="26"/>
      <c r="DRG2885" s="26"/>
      <c r="DRH2885" s="26"/>
      <c r="DRI2885" s="26"/>
      <c r="DRJ2885" s="26"/>
      <c r="DRK2885" s="26"/>
      <c r="DRL2885" s="26"/>
      <c r="DRM2885" s="26"/>
      <c r="DRN2885" s="26"/>
      <c r="DRO2885" s="26"/>
      <c r="DRP2885" s="26"/>
      <c r="DRQ2885" s="26"/>
      <c r="DRR2885" s="26"/>
      <c r="DRS2885" s="26"/>
      <c r="DRT2885" s="26"/>
      <c r="DRU2885" s="26"/>
      <c r="DRV2885" s="26"/>
      <c r="DRW2885" s="26"/>
      <c r="DRX2885" s="26"/>
      <c r="DRY2885" s="26"/>
      <c r="DRZ2885" s="26"/>
      <c r="DSA2885" s="26"/>
      <c r="DSB2885" s="26"/>
      <c r="DSC2885" s="26"/>
      <c r="DSD2885" s="26"/>
      <c r="DSE2885" s="26"/>
      <c r="DSF2885" s="26"/>
      <c r="DSG2885" s="26"/>
      <c r="DSH2885" s="26"/>
      <c r="DSI2885" s="26"/>
      <c r="DSJ2885" s="26"/>
      <c r="DSK2885" s="26"/>
      <c r="DSL2885" s="26"/>
      <c r="DSM2885" s="26"/>
      <c r="DSN2885" s="26"/>
      <c r="DSO2885" s="26"/>
      <c r="DSP2885" s="26"/>
      <c r="DSQ2885" s="26"/>
      <c r="DSR2885" s="26"/>
      <c r="DSS2885" s="26"/>
      <c r="DST2885" s="26"/>
      <c r="DSU2885" s="26"/>
      <c r="DSV2885" s="26"/>
      <c r="DSW2885" s="26"/>
      <c r="DSX2885" s="26"/>
      <c r="DSY2885" s="26"/>
      <c r="DSZ2885" s="26"/>
      <c r="DTA2885" s="26"/>
      <c r="DTB2885" s="26"/>
      <c r="DTC2885" s="26"/>
      <c r="DTD2885" s="26"/>
      <c r="DTE2885" s="26"/>
      <c r="DTF2885" s="26"/>
      <c r="DTG2885" s="26"/>
      <c r="DTH2885" s="26"/>
      <c r="DTI2885" s="26"/>
      <c r="DTJ2885" s="26"/>
      <c r="DTK2885" s="26"/>
      <c r="DTL2885" s="26"/>
      <c r="DTM2885" s="26"/>
      <c r="DTN2885" s="26"/>
      <c r="DTO2885" s="26"/>
      <c r="DTP2885" s="26"/>
      <c r="DTQ2885" s="26"/>
      <c r="DTR2885" s="26"/>
      <c r="DTS2885" s="26"/>
      <c r="DTT2885" s="26"/>
      <c r="DTU2885" s="26"/>
      <c r="DTV2885" s="26"/>
      <c r="DTW2885" s="26"/>
      <c r="DTX2885" s="26"/>
      <c r="DTY2885" s="26"/>
      <c r="DTZ2885" s="26"/>
      <c r="DUA2885" s="26"/>
      <c r="DUB2885" s="26"/>
      <c r="DUC2885" s="26"/>
      <c r="DUD2885" s="26"/>
      <c r="DUE2885" s="26"/>
      <c r="DUF2885" s="26"/>
      <c r="DUG2885" s="26"/>
      <c r="DUH2885" s="26"/>
      <c r="DUI2885" s="26"/>
      <c r="DUJ2885" s="26"/>
      <c r="DUK2885" s="26"/>
      <c r="DUL2885" s="26"/>
      <c r="DUM2885" s="26"/>
      <c r="DUN2885" s="26"/>
      <c r="DUO2885" s="26"/>
      <c r="DUP2885" s="26"/>
      <c r="DUQ2885" s="26"/>
      <c r="DUR2885" s="26"/>
      <c r="DUS2885" s="26"/>
      <c r="DUT2885" s="26"/>
      <c r="DUU2885" s="26"/>
      <c r="DUV2885" s="26"/>
      <c r="DUW2885" s="26"/>
      <c r="DUX2885" s="26"/>
      <c r="DUY2885" s="26"/>
      <c r="DUZ2885" s="26"/>
      <c r="DVA2885" s="26"/>
      <c r="DVB2885" s="26"/>
      <c r="DVC2885" s="26"/>
      <c r="DVD2885" s="26"/>
      <c r="DVE2885" s="26"/>
      <c r="DVF2885" s="26"/>
      <c r="DVG2885" s="26"/>
      <c r="DVH2885" s="26"/>
      <c r="DVI2885" s="26"/>
      <c r="DVJ2885" s="26"/>
      <c r="DVK2885" s="26"/>
      <c r="DVL2885" s="26"/>
      <c r="DVM2885" s="26"/>
      <c r="DVN2885" s="26"/>
      <c r="DVO2885" s="26"/>
      <c r="DVP2885" s="26"/>
      <c r="DVQ2885" s="26"/>
      <c r="DVR2885" s="26"/>
      <c r="DVS2885" s="26"/>
      <c r="DVT2885" s="26"/>
      <c r="DVU2885" s="26"/>
      <c r="DVV2885" s="26"/>
      <c r="DVW2885" s="26"/>
      <c r="DVX2885" s="26"/>
      <c r="DVY2885" s="26"/>
      <c r="DVZ2885" s="26"/>
      <c r="DWA2885" s="26"/>
      <c r="DWB2885" s="26"/>
      <c r="DWC2885" s="26"/>
      <c r="DWD2885" s="26"/>
      <c r="DWE2885" s="26"/>
      <c r="DWF2885" s="26"/>
      <c r="DWG2885" s="26"/>
      <c r="DWH2885" s="26"/>
      <c r="DWI2885" s="26"/>
      <c r="DWJ2885" s="26"/>
      <c r="DWK2885" s="26"/>
      <c r="DWL2885" s="26"/>
      <c r="DWM2885" s="26"/>
      <c r="DWN2885" s="26"/>
      <c r="DWO2885" s="26"/>
      <c r="DWP2885" s="26"/>
      <c r="DWQ2885" s="26"/>
      <c r="DWR2885" s="26"/>
      <c r="DWS2885" s="26"/>
      <c r="DWT2885" s="26"/>
      <c r="DWU2885" s="26"/>
      <c r="DWV2885" s="26"/>
      <c r="DWW2885" s="26"/>
      <c r="DWX2885" s="26"/>
      <c r="DWY2885" s="26"/>
      <c r="DWZ2885" s="26"/>
      <c r="DXA2885" s="26"/>
      <c r="DXB2885" s="26"/>
      <c r="DXC2885" s="26"/>
      <c r="DXD2885" s="26"/>
      <c r="DXE2885" s="26"/>
      <c r="DXF2885" s="26"/>
      <c r="DXG2885" s="26"/>
      <c r="DXH2885" s="26"/>
      <c r="DXI2885" s="26"/>
      <c r="DXJ2885" s="26"/>
      <c r="DXK2885" s="26"/>
      <c r="DXL2885" s="26"/>
      <c r="DXM2885" s="26"/>
      <c r="DXN2885" s="26"/>
      <c r="DXO2885" s="26"/>
      <c r="DXP2885" s="26"/>
      <c r="DXQ2885" s="26"/>
      <c r="DXR2885" s="26"/>
      <c r="DXS2885" s="26"/>
      <c r="DXT2885" s="26"/>
      <c r="DXU2885" s="26"/>
      <c r="DXV2885" s="26"/>
      <c r="DXW2885" s="26"/>
      <c r="DXX2885" s="26"/>
      <c r="DXY2885" s="26"/>
      <c r="DXZ2885" s="26"/>
      <c r="DYA2885" s="26"/>
      <c r="DYB2885" s="26"/>
      <c r="DYC2885" s="26"/>
      <c r="DYD2885" s="26"/>
      <c r="DYE2885" s="26"/>
      <c r="DYF2885" s="26"/>
      <c r="DYG2885" s="26"/>
      <c r="DYH2885" s="26"/>
      <c r="DYI2885" s="26"/>
      <c r="DYJ2885" s="26"/>
      <c r="DYK2885" s="26"/>
      <c r="DYL2885" s="26"/>
      <c r="DYM2885" s="26"/>
      <c r="DYN2885" s="26"/>
      <c r="DYO2885" s="26"/>
      <c r="DYP2885" s="26"/>
      <c r="DYQ2885" s="26"/>
      <c r="DYR2885" s="26"/>
      <c r="DYS2885" s="26"/>
      <c r="DYT2885" s="26"/>
      <c r="DYU2885" s="26"/>
      <c r="DYV2885" s="26"/>
      <c r="DYW2885" s="26"/>
      <c r="DYX2885" s="26"/>
      <c r="DYY2885" s="26"/>
      <c r="DYZ2885" s="26"/>
      <c r="DZA2885" s="26"/>
      <c r="DZB2885" s="26"/>
      <c r="DZC2885" s="26"/>
      <c r="DZD2885" s="26"/>
      <c r="DZE2885" s="26"/>
      <c r="DZF2885" s="26"/>
      <c r="DZG2885" s="26"/>
      <c r="DZH2885" s="26"/>
      <c r="DZI2885" s="26"/>
      <c r="DZJ2885" s="26"/>
      <c r="DZK2885" s="26"/>
      <c r="DZL2885" s="26"/>
      <c r="DZM2885" s="26"/>
      <c r="DZN2885" s="26"/>
      <c r="DZO2885" s="26"/>
      <c r="DZP2885" s="26"/>
      <c r="DZQ2885" s="26"/>
      <c r="DZR2885" s="26"/>
      <c r="DZS2885" s="26"/>
      <c r="DZT2885" s="26"/>
      <c r="DZU2885" s="26"/>
      <c r="DZV2885" s="26"/>
      <c r="DZW2885" s="26"/>
      <c r="DZX2885" s="26"/>
      <c r="DZY2885" s="26"/>
      <c r="DZZ2885" s="26"/>
      <c r="EAA2885" s="26"/>
      <c r="EAB2885" s="26"/>
      <c r="EAC2885" s="26"/>
      <c r="EAD2885" s="26"/>
      <c r="EAE2885" s="26"/>
      <c r="EAF2885" s="26"/>
      <c r="EAG2885" s="26"/>
      <c r="EAH2885" s="26"/>
      <c r="EAI2885" s="26"/>
      <c r="EAJ2885" s="26"/>
      <c r="EAK2885" s="26"/>
      <c r="EAL2885" s="26"/>
      <c r="EAM2885" s="26"/>
      <c r="EAN2885" s="26"/>
      <c r="EAO2885" s="26"/>
      <c r="EAP2885" s="26"/>
      <c r="EAQ2885" s="26"/>
      <c r="EAR2885" s="26"/>
      <c r="EAS2885" s="26"/>
      <c r="EAT2885" s="26"/>
      <c r="EAU2885" s="26"/>
      <c r="EAV2885" s="26"/>
      <c r="EAW2885" s="26"/>
      <c r="EAX2885" s="26"/>
      <c r="EAY2885" s="26"/>
      <c r="EAZ2885" s="26"/>
      <c r="EBA2885" s="26"/>
      <c r="EBB2885" s="26"/>
      <c r="EBC2885" s="26"/>
      <c r="EBD2885" s="26"/>
      <c r="EBE2885" s="26"/>
      <c r="EBF2885" s="26"/>
      <c r="EBG2885" s="26"/>
      <c r="EBH2885" s="26"/>
      <c r="EBI2885" s="26"/>
      <c r="EBJ2885" s="26"/>
      <c r="EBK2885" s="26"/>
      <c r="EBL2885" s="26"/>
      <c r="EBM2885" s="26"/>
      <c r="EBN2885" s="26"/>
      <c r="EBO2885" s="26"/>
      <c r="EBP2885" s="26"/>
      <c r="EBQ2885" s="26"/>
      <c r="EBR2885" s="26"/>
      <c r="EBS2885" s="26"/>
      <c r="EBT2885" s="26"/>
      <c r="EBU2885" s="26"/>
      <c r="EBV2885" s="26"/>
      <c r="EBW2885" s="26"/>
      <c r="EBX2885" s="26"/>
      <c r="EBY2885" s="26"/>
      <c r="EBZ2885" s="26"/>
      <c r="ECA2885" s="26"/>
      <c r="ECB2885" s="26"/>
      <c r="ECC2885" s="26"/>
      <c r="ECD2885" s="26"/>
      <c r="ECE2885" s="26"/>
      <c r="ECF2885" s="26"/>
      <c r="ECG2885" s="26"/>
      <c r="ECH2885" s="26"/>
      <c r="ECI2885" s="26"/>
      <c r="ECJ2885" s="26"/>
      <c r="ECK2885" s="26"/>
      <c r="ECL2885" s="26"/>
      <c r="ECM2885" s="26"/>
      <c r="ECN2885" s="26"/>
      <c r="ECO2885" s="26"/>
      <c r="ECP2885" s="26"/>
      <c r="ECQ2885" s="26"/>
      <c r="ECR2885" s="26"/>
      <c r="ECS2885" s="26"/>
      <c r="ECT2885" s="26"/>
      <c r="ECU2885" s="26"/>
      <c r="ECV2885" s="26"/>
      <c r="ECW2885" s="26"/>
      <c r="ECX2885" s="26"/>
      <c r="ECY2885" s="26"/>
      <c r="ECZ2885" s="26"/>
      <c r="EDA2885" s="26"/>
      <c r="EDB2885" s="26"/>
      <c r="EDC2885" s="26"/>
      <c r="EDD2885" s="26"/>
      <c r="EDE2885" s="26"/>
      <c r="EDF2885" s="26"/>
      <c r="EDG2885" s="26"/>
      <c r="EDH2885" s="26"/>
      <c r="EDI2885" s="26"/>
      <c r="EDJ2885" s="26"/>
      <c r="EDK2885" s="26"/>
      <c r="EDL2885" s="26"/>
      <c r="EDM2885" s="26"/>
      <c r="EDN2885" s="26"/>
      <c r="EDO2885" s="26"/>
      <c r="EDP2885" s="26"/>
      <c r="EDQ2885" s="26"/>
      <c r="EDR2885" s="26"/>
      <c r="EDS2885" s="26"/>
      <c r="EDT2885" s="26"/>
      <c r="EDU2885" s="26"/>
      <c r="EDV2885" s="26"/>
      <c r="EDW2885" s="26"/>
      <c r="EDX2885" s="26"/>
      <c r="EDY2885" s="26"/>
      <c r="EDZ2885" s="26"/>
      <c r="EEA2885" s="26"/>
      <c r="EEB2885" s="26"/>
      <c r="EEC2885" s="26"/>
      <c r="EED2885" s="26"/>
      <c r="EEE2885" s="26"/>
      <c r="EEF2885" s="26"/>
      <c r="EEG2885" s="26"/>
      <c r="EEH2885" s="26"/>
      <c r="EEI2885" s="26"/>
      <c r="EEJ2885" s="26"/>
      <c r="EEK2885" s="26"/>
      <c r="EEL2885" s="26"/>
      <c r="EEM2885" s="26"/>
      <c r="EEN2885" s="26"/>
      <c r="EEO2885" s="26"/>
      <c r="EEP2885" s="26"/>
      <c r="EEQ2885" s="26"/>
      <c r="EER2885" s="26"/>
      <c r="EES2885" s="26"/>
      <c r="EET2885" s="26"/>
      <c r="EEU2885" s="26"/>
      <c r="EEV2885" s="26"/>
      <c r="EEW2885" s="26"/>
      <c r="EEX2885" s="26"/>
      <c r="EEY2885" s="26"/>
      <c r="EEZ2885" s="26"/>
      <c r="EFA2885" s="26"/>
      <c r="EFB2885" s="26"/>
      <c r="EFC2885" s="26"/>
      <c r="EFD2885" s="26"/>
      <c r="EFE2885" s="26"/>
      <c r="EFF2885" s="26"/>
      <c r="EFG2885" s="26"/>
      <c r="EFH2885" s="26"/>
      <c r="EFI2885" s="26"/>
      <c r="EFJ2885" s="26"/>
      <c r="EFK2885" s="26"/>
      <c r="EFL2885" s="26"/>
      <c r="EFM2885" s="26"/>
      <c r="EFN2885" s="26"/>
      <c r="EFO2885" s="26"/>
      <c r="EFP2885" s="26"/>
      <c r="EFQ2885" s="26"/>
      <c r="EFR2885" s="26"/>
      <c r="EFS2885" s="26"/>
      <c r="EFT2885" s="26"/>
      <c r="EFU2885" s="26"/>
      <c r="EFV2885" s="26"/>
      <c r="EFW2885" s="26"/>
      <c r="EFX2885" s="26"/>
      <c r="EFY2885" s="26"/>
      <c r="EFZ2885" s="26"/>
      <c r="EGA2885" s="26"/>
      <c r="EGB2885" s="26"/>
      <c r="EGC2885" s="26"/>
      <c r="EGD2885" s="26"/>
      <c r="EGE2885" s="26"/>
      <c r="EGF2885" s="26"/>
      <c r="EGG2885" s="26"/>
      <c r="EGH2885" s="26"/>
      <c r="EGI2885" s="26"/>
      <c r="EGJ2885" s="26"/>
      <c r="EGK2885" s="26"/>
      <c r="EGL2885" s="26"/>
      <c r="EGM2885" s="26"/>
      <c r="EGN2885" s="26"/>
      <c r="EGO2885" s="26"/>
      <c r="EGP2885" s="26"/>
      <c r="EGQ2885" s="26"/>
      <c r="EGR2885" s="26"/>
      <c r="EGS2885" s="26"/>
      <c r="EGT2885" s="26"/>
      <c r="EGU2885" s="26"/>
      <c r="EGV2885" s="26"/>
      <c r="EGW2885" s="26"/>
      <c r="EGX2885" s="26"/>
      <c r="EGY2885" s="26"/>
      <c r="EGZ2885" s="26"/>
      <c r="EHA2885" s="26"/>
      <c r="EHB2885" s="26"/>
      <c r="EHC2885" s="26"/>
      <c r="EHD2885" s="26"/>
      <c r="EHE2885" s="26"/>
      <c r="EHF2885" s="26"/>
      <c r="EHG2885" s="26"/>
      <c r="EHH2885" s="26"/>
      <c r="EHI2885" s="26"/>
      <c r="EHJ2885" s="26"/>
      <c r="EHK2885" s="26"/>
      <c r="EHL2885" s="26"/>
      <c r="EHM2885" s="26"/>
      <c r="EHN2885" s="26"/>
      <c r="EHO2885" s="26"/>
      <c r="EHP2885" s="26"/>
      <c r="EHQ2885" s="26"/>
      <c r="EHR2885" s="26"/>
      <c r="EHS2885" s="26"/>
      <c r="EHT2885" s="26"/>
      <c r="EHU2885" s="26"/>
      <c r="EHV2885" s="26"/>
      <c r="EHW2885" s="26"/>
      <c r="EHX2885" s="26"/>
      <c r="EHY2885" s="26"/>
      <c r="EHZ2885" s="26"/>
      <c r="EIA2885" s="26"/>
      <c r="EIB2885" s="26"/>
      <c r="EIC2885" s="26"/>
      <c r="EID2885" s="26"/>
      <c r="EIE2885" s="26"/>
      <c r="EIF2885" s="26"/>
      <c r="EIG2885" s="26"/>
      <c r="EIH2885" s="26"/>
      <c r="EII2885" s="26"/>
      <c r="EIJ2885" s="26"/>
      <c r="EIK2885" s="26"/>
      <c r="EIL2885" s="26"/>
      <c r="EIM2885" s="26"/>
      <c r="EIN2885" s="26"/>
      <c r="EIO2885" s="26"/>
      <c r="EIP2885" s="26"/>
      <c r="EIQ2885" s="26"/>
      <c r="EIR2885" s="26"/>
      <c r="EIS2885" s="26"/>
      <c r="EIT2885" s="26"/>
      <c r="EIU2885" s="26"/>
      <c r="EIV2885" s="26"/>
      <c r="EIW2885" s="26"/>
      <c r="EIX2885" s="26"/>
      <c r="EIY2885" s="26"/>
      <c r="EIZ2885" s="26"/>
      <c r="EJA2885" s="26"/>
      <c r="EJB2885" s="26"/>
      <c r="EJC2885" s="26"/>
      <c r="EJD2885" s="26"/>
      <c r="EJE2885" s="26"/>
      <c r="EJF2885" s="26"/>
      <c r="EJG2885" s="26"/>
      <c r="EJH2885" s="26"/>
      <c r="EJI2885" s="26"/>
      <c r="EJJ2885" s="26"/>
      <c r="EJK2885" s="26"/>
      <c r="EJL2885" s="26"/>
      <c r="EJM2885" s="26"/>
      <c r="EJN2885" s="26"/>
      <c r="EJO2885" s="26"/>
      <c r="EJP2885" s="26"/>
      <c r="EJQ2885" s="26"/>
      <c r="EJR2885" s="26"/>
      <c r="EJS2885" s="26"/>
      <c r="EJT2885" s="26"/>
      <c r="EJU2885" s="26"/>
      <c r="EJV2885" s="26"/>
      <c r="EJW2885" s="26"/>
      <c r="EJX2885" s="26"/>
      <c r="EJY2885" s="26"/>
      <c r="EJZ2885" s="26"/>
      <c r="EKA2885" s="26"/>
      <c r="EKB2885" s="26"/>
      <c r="EKC2885" s="26"/>
      <c r="EKD2885" s="26"/>
      <c r="EKE2885" s="26"/>
      <c r="EKF2885" s="26"/>
      <c r="EKG2885" s="26"/>
      <c r="EKH2885" s="26"/>
      <c r="EKI2885" s="26"/>
      <c r="EKJ2885" s="26"/>
      <c r="EKK2885" s="26"/>
      <c r="EKL2885" s="26"/>
      <c r="EKM2885" s="26"/>
      <c r="EKN2885" s="26"/>
      <c r="EKO2885" s="26"/>
      <c r="EKP2885" s="26"/>
      <c r="EKQ2885" s="26"/>
      <c r="EKR2885" s="26"/>
      <c r="EKS2885" s="26"/>
      <c r="EKT2885" s="26"/>
      <c r="EKU2885" s="26"/>
      <c r="EKV2885" s="26"/>
      <c r="EKW2885" s="26"/>
      <c r="EKX2885" s="26"/>
      <c r="EKY2885" s="26"/>
      <c r="EKZ2885" s="26"/>
      <c r="ELA2885" s="26"/>
      <c r="ELB2885" s="26"/>
      <c r="ELC2885" s="26"/>
      <c r="ELD2885" s="26"/>
      <c r="ELE2885" s="26"/>
      <c r="ELF2885" s="26"/>
      <c r="ELG2885" s="26"/>
      <c r="ELH2885" s="26"/>
      <c r="ELI2885" s="26"/>
      <c r="ELJ2885" s="26"/>
      <c r="ELK2885" s="26"/>
      <c r="ELL2885" s="26"/>
      <c r="ELM2885" s="26"/>
      <c r="ELN2885" s="26"/>
      <c r="ELO2885" s="26"/>
      <c r="ELP2885" s="26"/>
      <c r="ELQ2885" s="26"/>
      <c r="ELR2885" s="26"/>
      <c r="ELS2885" s="26"/>
      <c r="ELT2885" s="26"/>
      <c r="ELU2885" s="26"/>
      <c r="ELV2885" s="26"/>
      <c r="ELW2885" s="26"/>
      <c r="ELX2885" s="26"/>
      <c r="ELY2885" s="26"/>
      <c r="ELZ2885" s="26"/>
      <c r="EMA2885" s="26"/>
      <c r="EMB2885" s="26"/>
      <c r="EMC2885" s="26"/>
      <c r="EMD2885" s="26"/>
      <c r="EME2885" s="26"/>
      <c r="EMF2885" s="26"/>
      <c r="EMG2885" s="26"/>
      <c r="EMH2885" s="26"/>
      <c r="EMI2885" s="26"/>
      <c r="EMJ2885" s="26"/>
      <c r="EMK2885" s="26"/>
      <c r="EML2885" s="26"/>
      <c r="EMM2885" s="26"/>
      <c r="EMN2885" s="26"/>
      <c r="EMO2885" s="26"/>
      <c r="EMP2885" s="26"/>
      <c r="EMQ2885" s="26"/>
      <c r="EMR2885" s="26"/>
      <c r="EMS2885" s="26"/>
      <c r="EMT2885" s="26"/>
      <c r="EMU2885" s="26"/>
      <c r="EMV2885" s="26"/>
      <c r="EMW2885" s="26"/>
      <c r="EMX2885" s="26"/>
      <c r="EMY2885" s="26"/>
      <c r="EMZ2885" s="26"/>
      <c r="ENA2885" s="26"/>
      <c r="ENB2885" s="26"/>
      <c r="ENC2885" s="26"/>
      <c r="END2885" s="26"/>
      <c r="ENE2885" s="26"/>
      <c r="ENF2885" s="26"/>
      <c r="ENG2885" s="26"/>
      <c r="ENH2885" s="26"/>
      <c r="ENI2885" s="26"/>
      <c r="ENJ2885" s="26"/>
      <c r="ENK2885" s="26"/>
      <c r="ENL2885" s="26"/>
      <c r="ENM2885" s="26"/>
      <c r="ENN2885" s="26"/>
      <c r="ENO2885" s="26"/>
      <c r="ENP2885" s="26"/>
      <c r="ENQ2885" s="26"/>
      <c r="ENR2885" s="26"/>
      <c r="ENS2885" s="26"/>
      <c r="ENT2885" s="26"/>
      <c r="ENU2885" s="26"/>
      <c r="ENV2885" s="26"/>
      <c r="ENW2885" s="26"/>
      <c r="ENX2885" s="26"/>
      <c r="ENY2885" s="26"/>
      <c r="ENZ2885" s="26"/>
      <c r="EOA2885" s="26"/>
      <c r="EOB2885" s="26"/>
      <c r="EOC2885" s="26"/>
      <c r="EOD2885" s="26"/>
      <c r="EOE2885" s="26"/>
      <c r="EOF2885" s="26"/>
      <c r="EOG2885" s="26"/>
      <c r="EOH2885" s="26"/>
      <c r="EOI2885" s="26"/>
      <c r="EOJ2885" s="26"/>
      <c r="EOK2885" s="26"/>
      <c r="EOL2885" s="26"/>
      <c r="EOM2885" s="26"/>
      <c r="EON2885" s="26"/>
      <c r="EOO2885" s="26"/>
      <c r="EOP2885" s="26"/>
      <c r="EOQ2885" s="26"/>
      <c r="EOR2885" s="26"/>
      <c r="EOS2885" s="26"/>
      <c r="EOT2885" s="26"/>
      <c r="EOU2885" s="26"/>
      <c r="EOV2885" s="26"/>
      <c r="EOW2885" s="26"/>
      <c r="EOX2885" s="26"/>
      <c r="EOY2885" s="26"/>
      <c r="EOZ2885" s="26"/>
      <c r="EPA2885" s="26"/>
      <c r="EPB2885" s="26"/>
      <c r="EPC2885" s="26"/>
      <c r="EPD2885" s="26"/>
      <c r="EPE2885" s="26"/>
      <c r="EPF2885" s="26"/>
      <c r="EPG2885" s="26"/>
      <c r="EPH2885" s="26"/>
      <c r="EPI2885" s="26"/>
      <c r="EPJ2885" s="26"/>
      <c r="EPK2885" s="26"/>
      <c r="EPL2885" s="26"/>
      <c r="EPM2885" s="26"/>
      <c r="EPN2885" s="26"/>
      <c r="EPO2885" s="26"/>
      <c r="EPP2885" s="26"/>
      <c r="EPQ2885" s="26"/>
      <c r="EPR2885" s="26"/>
      <c r="EPS2885" s="26"/>
      <c r="EPT2885" s="26"/>
      <c r="EPU2885" s="26"/>
      <c r="EPV2885" s="26"/>
      <c r="EPW2885" s="26"/>
      <c r="EPX2885" s="26"/>
      <c r="EPY2885" s="26"/>
      <c r="EPZ2885" s="26"/>
      <c r="EQA2885" s="26"/>
      <c r="EQB2885" s="26"/>
      <c r="EQC2885" s="26"/>
      <c r="EQD2885" s="26"/>
      <c r="EQE2885" s="26"/>
      <c r="EQF2885" s="26"/>
      <c r="EQG2885" s="26"/>
      <c r="EQH2885" s="26"/>
      <c r="EQI2885" s="26"/>
      <c r="EQJ2885" s="26"/>
      <c r="EQK2885" s="26"/>
      <c r="EQL2885" s="26"/>
      <c r="EQM2885" s="26"/>
      <c r="EQN2885" s="26"/>
      <c r="EQO2885" s="26"/>
      <c r="EQP2885" s="26"/>
      <c r="EQQ2885" s="26"/>
      <c r="EQR2885" s="26"/>
      <c r="EQS2885" s="26"/>
      <c r="EQT2885" s="26"/>
      <c r="EQU2885" s="26"/>
      <c r="EQV2885" s="26"/>
      <c r="EQW2885" s="26"/>
      <c r="EQX2885" s="26"/>
      <c r="EQY2885" s="26"/>
      <c r="EQZ2885" s="26"/>
      <c r="ERA2885" s="26"/>
      <c r="ERB2885" s="26"/>
      <c r="ERC2885" s="26"/>
      <c r="ERD2885" s="26"/>
      <c r="ERE2885" s="26"/>
      <c r="ERF2885" s="26"/>
      <c r="ERG2885" s="26"/>
      <c r="ERH2885" s="26"/>
      <c r="ERI2885" s="26"/>
      <c r="ERJ2885" s="26"/>
      <c r="ERK2885" s="26"/>
      <c r="ERL2885" s="26"/>
      <c r="ERM2885" s="26"/>
      <c r="ERN2885" s="26"/>
      <c r="ERO2885" s="26"/>
      <c r="ERP2885" s="26"/>
      <c r="ERQ2885" s="26"/>
      <c r="ERR2885" s="26"/>
      <c r="ERS2885" s="26"/>
      <c r="ERT2885" s="26"/>
      <c r="ERU2885" s="26"/>
      <c r="ERV2885" s="26"/>
      <c r="ERW2885" s="26"/>
      <c r="ERX2885" s="26"/>
      <c r="ERY2885" s="26"/>
      <c r="ERZ2885" s="26"/>
      <c r="ESA2885" s="26"/>
      <c r="ESB2885" s="26"/>
      <c r="ESC2885" s="26"/>
      <c r="ESD2885" s="26"/>
      <c r="ESE2885" s="26"/>
      <c r="ESF2885" s="26"/>
      <c r="ESG2885" s="26"/>
      <c r="ESH2885" s="26"/>
      <c r="ESI2885" s="26"/>
      <c r="ESJ2885" s="26"/>
      <c r="ESK2885" s="26"/>
      <c r="ESL2885" s="26"/>
      <c r="ESM2885" s="26"/>
      <c r="ESN2885" s="26"/>
      <c r="ESO2885" s="26"/>
      <c r="ESP2885" s="26"/>
      <c r="ESQ2885" s="26"/>
      <c r="ESR2885" s="26"/>
      <c r="ESS2885" s="26"/>
      <c r="EST2885" s="26"/>
      <c r="ESU2885" s="26"/>
      <c r="ESV2885" s="26"/>
      <c r="ESW2885" s="26"/>
      <c r="ESX2885" s="26"/>
      <c r="ESY2885" s="26"/>
      <c r="ESZ2885" s="26"/>
      <c r="ETA2885" s="26"/>
      <c r="ETB2885" s="26"/>
      <c r="ETC2885" s="26"/>
      <c r="ETD2885" s="26"/>
      <c r="ETE2885" s="26"/>
      <c r="ETF2885" s="26"/>
      <c r="ETG2885" s="26"/>
      <c r="ETH2885" s="26"/>
      <c r="ETI2885" s="26"/>
      <c r="ETJ2885" s="26"/>
      <c r="ETK2885" s="26"/>
      <c r="ETL2885" s="26"/>
      <c r="ETM2885" s="26"/>
      <c r="ETN2885" s="26"/>
      <c r="ETO2885" s="26"/>
      <c r="ETP2885" s="26"/>
      <c r="ETQ2885" s="26"/>
      <c r="ETR2885" s="26"/>
      <c r="ETS2885" s="26"/>
      <c r="ETT2885" s="26"/>
      <c r="ETU2885" s="26"/>
      <c r="ETV2885" s="26"/>
      <c r="ETW2885" s="26"/>
      <c r="ETX2885" s="26"/>
      <c r="ETY2885" s="26"/>
      <c r="ETZ2885" s="26"/>
      <c r="EUA2885" s="26"/>
      <c r="EUB2885" s="26"/>
      <c r="EUC2885" s="26"/>
      <c r="EUD2885" s="26"/>
      <c r="EUE2885" s="26"/>
      <c r="EUF2885" s="26"/>
      <c r="EUG2885" s="26"/>
      <c r="EUH2885" s="26"/>
      <c r="EUI2885" s="26"/>
      <c r="EUJ2885" s="26"/>
      <c r="EUK2885" s="26"/>
      <c r="EUL2885" s="26"/>
      <c r="EUM2885" s="26"/>
      <c r="EUN2885" s="26"/>
      <c r="EUO2885" s="26"/>
      <c r="EUP2885" s="26"/>
      <c r="EUQ2885" s="26"/>
      <c r="EUR2885" s="26"/>
      <c r="EUS2885" s="26"/>
      <c r="EUT2885" s="26"/>
      <c r="EUU2885" s="26"/>
      <c r="EUV2885" s="26"/>
      <c r="EUW2885" s="26"/>
      <c r="EUX2885" s="26"/>
      <c r="EUY2885" s="26"/>
      <c r="EUZ2885" s="26"/>
      <c r="EVA2885" s="26"/>
      <c r="EVB2885" s="26"/>
      <c r="EVC2885" s="26"/>
      <c r="EVD2885" s="26"/>
      <c r="EVE2885" s="26"/>
      <c r="EVF2885" s="26"/>
      <c r="EVG2885" s="26"/>
      <c r="EVH2885" s="26"/>
      <c r="EVI2885" s="26"/>
      <c r="EVJ2885" s="26"/>
      <c r="EVK2885" s="26"/>
      <c r="EVL2885" s="26"/>
      <c r="EVM2885" s="26"/>
      <c r="EVN2885" s="26"/>
      <c r="EVO2885" s="26"/>
      <c r="EVP2885" s="26"/>
      <c r="EVQ2885" s="26"/>
      <c r="EVR2885" s="26"/>
      <c r="EVS2885" s="26"/>
      <c r="EVT2885" s="26"/>
      <c r="EVU2885" s="26"/>
      <c r="EVV2885" s="26"/>
      <c r="EVW2885" s="26"/>
      <c r="EVX2885" s="26"/>
      <c r="EVY2885" s="26"/>
      <c r="EVZ2885" s="26"/>
      <c r="EWA2885" s="26"/>
      <c r="EWB2885" s="26"/>
      <c r="EWC2885" s="26"/>
      <c r="EWD2885" s="26"/>
      <c r="EWE2885" s="26"/>
      <c r="EWF2885" s="26"/>
      <c r="EWG2885" s="26"/>
      <c r="EWH2885" s="26"/>
      <c r="EWI2885" s="26"/>
      <c r="EWJ2885" s="26"/>
      <c r="EWK2885" s="26"/>
      <c r="EWL2885" s="26"/>
      <c r="EWM2885" s="26"/>
      <c r="EWN2885" s="26"/>
      <c r="EWO2885" s="26"/>
      <c r="EWP2885" s="26"/>
      <c r="EWQ2885" s="26"/>
      <c r="EWR2885" s="26"/>
      <c r="EWS2885" s="26"/>
      <c r="EWT2885" s="26"/>
      <c r="EWU2885" s="26"/>
      <c r="EWV2885" s="26"/>
      <c r="EWW2885" s="26"/>
      <c r="EWX2885" s="26"/>
      <c r="EWY2885" s="26"/>
      <c r="EWZ2885" s="26"/>
      <c r="EXA2885" s="26"/>
      <c r="EXB2885" s="26"/>
      <c r="EXC2885" s="26"/>
      <c r="EXD2885" s="26"/>
      <c r="EXE2885" s="26"/>
      <c r="EXF2885" s="26"/>
      <c r="EXG2885" s="26"/>
      <c r="EXH2885" s="26"/>
      <c r="EXI2885" s="26"/>
      <c r="EXJ2885" s="26"/>
      <c r="EXK2885" s="26"/>
      <c r="EXL2885" s="26"/>
      <c r="EXM2885" s="26"/>
      <c r="EXN2885" s="26"/>
      <c r="EXO2885" s="26"/>
      <c r="EXP2885" s="26"/>
      <c r="EXQ2885" s="26"/>
      <c r="EXR2885" s="26"/>
      <c r="EXS2885" s="26"/>
      <c r="EXT2885" s="26"/>
      <c r="EXU2885" s="26"/>
      <c r="EXV2885" s="26"/>
      <c r="EXW2885" s="26"/>
      <c r="EXX2885" s="26"/>
      <c r="EXY2885" s="26"/>
      <c r="EXZ2885" s="26"/>
      <c r="EYA2885" s="26"/>
      <c r="EYB2885" s="26"/>
      <c r="EYC2885" s="26"/>
      <c r="EYD2885" s="26"/>
      <c r="EYE2885" s="26"/>
      <c r="EYF2885" s="26"/>
      <c r="EYG2885" s="26"/>
      <c r="EYH2885" s="26"/>
      <c r="EYI2885" s="26"/>
      <c r="EYJ2885" s="26"/>
      <c r="EYK2885" s="26"/>
      <c r="EYL2885" s="26"/>
      <c r="EYM2885" s="26"/>
      <c r="EYN2885" s="26"/>
      <c r="EYO2885" s="26"/>
      <c r="EYP2885" s="26"/>
      <c r="EYQ2885" s="26"/>
      <c r="EYR2885" s="26"/>
      <c r="EYS2885" s="26"/>
      <c r="EYT2885" s="26"/>
      <c r="EYU2885" s="26"/>
      <c r="EYV2885" s="26"/>
      <c r="EYW2885" s="26"/>
      <c r="EYX2885" s="26"/>
      <c r="EYY2885" s="26"/>
      <c r="EYZ2885" s="26"/>
      <c r="EZA2885" s="26"/>
      <c r="EZB2885" s="26"/>
      <c r="EZC2885" s="26"/>
      <c r="EZD2885" s="26"/>
      <c r="EZE2885" s="26"/>
      <c r="EZF2885" s="26"/>
      <c r="EZG2885" s="26"/>
      <c r="EZH2885" s="26"/>
      <c r="EZI2885" s="26"/>
      <c r="EZJ2885" s="26"/>
      <c r="EZK2885" s="26"/>
      <c r="EZL2885" s="26"/>
      <c r="EZM2885" s="26"/>
      <c r="EZN2885" s="26"/>
      <c r="EZO2885" s="26"/>
      <c r="EZP2885" s="26"/>
      <c r="EZQ2885" s="26"/>
      <c r="EZR2885" s="26"/>
      <c r="EZS2885" s="26"/>
      <c r="EZT2885" s="26"/>
      <c r="EZU2885" s="26"/>
      <c r="EZV2885" s="26"/>
      <c r="EZW2885" s="26"/>
      <c r="EZX2885" s="26"/>
      <c r="EZY2885" s="26"/>
      <c r="EZZ2885" s="26"/>
      <c r="FAA2885" s="26"/>
      <c r="FAB2885" s="26"/>
      <c r="FAC2885" s="26"/>
      <c r="FAD2885" s="26"/>
      <c r="FAE2885" s="26"/>
      <c r="FAF2885" s="26"/>
      <c r="FAG2885" s="26"/>
      <c r="FAH2885" s="26"/>
      <c r="FAI2885" s="26"/>
      <c r="FAJ2885" s="26"/>
      <c r="FAK2885" s="26"/>
      <c r="FAL2885" s="26"/>
      <c r="FAM2885" s="26"/>
      <c r="FAN2885" s="26"/>
      <c r="FAO2885" s="26"/>
      <c r="FAP2885" s="26"/>
      <c r="FAQ2885" s="26"/>
      <c r="FAR2885" s="26"/>
      <c r="FAS2885" s="26"/>
      <c r="FAT2885" s="26"/>
      <c r="FAU2885" s="26"/>
      <c r="FAV2885" s="26"/>
      <c r="FAW2885" s="26"/>
      <c r="FAX2885" s="26"/>
      <c r="FAY2885" s="26"/>
      <c r="FAZ2885" s="26"/>
      <c r="FBA2885" s="26"/>
      <c r="FBB2885" s="26"/>
      <c r="FBC2885" s="26"/>
      <c r="FBD2885" s="26"/>
      <c r="FBE2885" s="26"/>
      <c r="FBF2885" s="26"/>
      <c r="FBG2885" s="26"/>
      <c r="FBH2885" s="26"/>
      <c r="FBI2885" s="26"/>
      <c r="FBJ2885" s="26"/>
      <c r="FBK2885" s="26"/>
      <c r="FBL2885" s="26"/>
      <c r="FBM2885" s="26"/>
      <c r="FBN2885" s="26"/>
      <c r="FBO2885" s="26"/>
      <c r="FBP2885" s="26"/>
      <c r="FBQ2885" s="26"/>
      <c r="FBR2885" s="26"/>
      <c r="FBS2885" s="26"/>
      <c r="FBT2885" s="26"/>
      <c r="FBU2885" s="26"/>
      <c r="FBV2885" s="26"/>
      <c r="FBW2885" s="26"/>
      <c r="FBX2885" s="26"/>
      <c r="FBY2885" s="26"/>
      <c r="FBZ2885" s="26"/>
      <c r="FCA2885" s="26"/>
      <c r="FCB2885" s="26"/>
      <c r="FCC2885" s="26"/>
      <c r="FCD2885" s="26"/>
      <c r="FCE2885" s="26"/>
      <c r="FCF2885" s="26"/>
      <c r="FCG2885" s="26"/>
      <c r="FCH2885" s="26"/>
      <c r="FCI2885" s="26"/>
      <c r="FCJ2885" s="26"/>
      <c r="FCK2885" s="26"/>
      <c r="FCL2885" s="26"/>
      <c r="FCM2885" s="26"/>
      <c r="FCN2885" s="26"/>
      <c r="FCO2885" s="26"/>
      <c r="FCP2885" s="26"/>
      <c r="FCQ2885" s="26"/>
      <c r="FCR2885" s="26"/>
      <c r="FCS2885" s="26"/>
      <c r="FCT2885" s="26"/>
      <c r="FCU2885" s="26"/>
      <c r="FCV2885" s="26"/>
      <c r="FCW2885" s="26"/>
      <c r="FCX2885" s="26"/>
      <c r="FCY2885" s="26"/>
      <c r="FCZ2885" s="26"/>
      <c r="FDA2885" s="26"/>
      <c r="FDB2885" s="26"/>
      <c r="FDC2885" s="26"/>
      <c r="FDD2885" s="26"/>
      <c r="FDE2885" s="26"/>
      <c r="FDF2885" s="26"/>
      <c r="FDG2885" s="26"/>
      <c r="FDH2885" s="26"/>
      <c r="FDI2885" s="26"/>
      <c r="FDJ2885" s="26"/>
      <c r="FDK2885" s="26"/>
      <c r="FDL2885" s="26"/>
      <c r="FDM2885" s="26"/>
      <c r="FDN2885" s="26"/>
      <c r="FDO2885" s="26"/>
      <c r="FDP2885" s="26"/>
      <c r="FDQ2885" s="26"/>
      <c r="FDR2885" s="26"/>
      <c r="FDS2885" s="26"/>
      <c r="FDT2885" s="26"/>
      <c r="FDU2885" s="26"/>
      <c r="FDV2885" s="26"/>
      <c r="FDW2885" s="26"/>
      <c r="FDX2885" s="26"/>
      <c r="FDY2885" s="26"/>
      <c r="FDZ2885" s="26"/>
      <c r="FEA2885" s="26"/>
      <c r="FEB2885" s="26"/>
      <c r="FEC2885" s="26"/>
      <c r="FED2885" s="26"/>
      <c r="FEE2885" s="26"/>
      <c r="FEF2885" s="26"/>
      <c r="FEG2885" s="26"/>
      <c r="FEH2885" s="26"/>
      <c r="FEI2885" s="26"/>
      <c r="FEJ2885" s="26"/>
      <c r="FEK2885" s="26"/>
      <c r="FEL2885" s="26"/>
      <c r="FEM2885" s="26"/>
      <c r="FEN2885" s="26"/>
      <c r="FEO2885" s="26"/>
      <c r="FEP2885" s="26"/>
      <c r="FEQ2885" s="26"/>
      <c r="FER2885" s="26"/>
      <c r="FES2885" s="26"/>
      <c r="FET2885" s="26"/>
      <c r="FEU2885" s="26"/>
      <c r="FEV2885" s="26"/>
      <c r="FEW2885" s="26"/>
      <c r="FEX2885" s="26"/>
      <c r="FEY2885" s="26"/>
      <c r="FEZ2885" s="26"/>
      <c r="FFA2885" s="26"/>
      <c r="FFB2885" s="26"/>
      <c r="FFC2885" s="26"/>
      <c r="FFD2885" s="26"/>
      <c r="FFE2885" s="26"/>
      <c r="FFF2885" s="26"/>
      <c r="FFG2885" s="26"/>
      <c r="FFH2885" s="26"/>
      <c r="FFI2885" s="26"/>
      <c r="FFJ2885" s="26"/>
      <c r="FFK2885" s="26"/>
      <c r="FFL2885" s="26"/>
      <c r="FFM2885" s="26"/>
      <c r="FFN2885" s="26"/>
      <c r="FFO2885" s="26"/>
      <c r="FFP2885" s="26"/>
      <c r="FFQ2885" s="26"/>
      <c r="FFR2885" s="26"/>
      <c r="FFS2885" s="26"/>
      <c r="FFT2885" s="26"/>
      <c r="FFU2885" s="26"/>
      <c r="FFV2885" s="26"/>
      <c r="FFW2885" s="26"/>
      <c r="FFX2885" s="26"/>
      <c r="FFY2885" s="26"/>
      <c r="FFZ2885" s="26"/>
      <c r="FGA2885" s="26"/>
      <c r="FGB2885" s="26"/>
      <c r="FGC2885" s="26"/>
      <c r="FGD2885" s="26"/>
      <c r="FGE2885" s="26"/>
      <c r="FGF2885" s="26"/>
      <c r="FGG2885" s="26"/>
      <c r="FGH2885" s="26"/>
      <c r="FGI2885" s="26"/>
      <c r="FGJ2885" s="26"/>
      <c r="FGK2885" s="26"/>
      <c r="FGL2885" s="26"/>
      <c r="FGM2885" s="26"/>
      <c r="FGN2885" s="26"/>
      <c r="FGO2885" s="26"/>
      <c r="FGP2885" s="26"/>
      <c r="FGQ2885" s="26"/>
      <c r="FGR2885" s="26"/>
      <c r="FGS2885" s="26"/>
      <c r="FGT2885" s="26"/>
      <c r="FGU2885" s="26"/>
      <c r="FGV2885" s="26"/>
      <c r="FGW2885" s="26"/>
      <c r="FGX2885" s="26"/>
      <c r="FGY2885" s="26"/>
      <c r="FGZ2885" s="26"/>
      <c r="FHA2885" s="26"/>
      <c r="FHB2885" s="26"/>
      <c r="FHC2885" s="26"/>
      <c r="FHD2885" s="26"/>
      <c r="FHE2885" s="26"/>
      <c r="FHF2885" s="26"/>
      <c r="FHG2885" s="26"/>
      <c r="FHH2885" s="26"/>
      <c r="FHI2885" s="26"/>
      <c r="FHJ2885" s="26"/>
      <c r="FHK2885" s="26"/>
      <c r="FHL2885" s="26"/>
      <c r="FHM2885" s="26"/>
      <c r="FHN2885" s="26"/>
      <c r="FHO2885" s="26"/>
      <c r="FHP2885" s="26"/>
      <c r="FHQ2885" s="26"/>
      <c r="FHR2885" s="26"/>
      <c r="FHS2885" s="26"/>
      <c r="FHT2885" s="26"/>
      <c r="FHU2885" s="26"/>
      <c r="FHV2885" s="26"/>
      <c r="FHW2885" s="26"/>
      <c r="FHX2885" s="26"/>
      <c r="FHY2885" s="26"/>
      <c r="FHZ2885" s="26"/>
      <c r="FIA2885" s="26"/>
      <c r="FIB2885" s="26"/>
      <c r="FIC2885" s="26"/>
      <c r="FID2885" s="26"/>
      <c r="FIE2885" s="26"/>
      <c r="FIF2885" s="26"/>
      <c r="FIG2885" s="26"/>
      <c r="FIH2885" s="26"/>
      <c r="FII2885" s="26"/>
      <c r="FIJ2885" s="26"/>
      <c r="FIK2885" s="26"/>
      <c r="FIL2885" s="26"/>
      <c r="FIM2885" s="26"/>
      <c r="FIN2885" s="26"/>
      <c r="FIO2885" s="26"/>
      <c r="FIP2885" s="26"/>
      <c r="FIQ2885" s="26"/>
      <c r="FIR2885" s="26"/>
      <c r="FIS2885" s="26"/>
      <c r="FIT2885" s="26"/>
      <c r="FIU2885" s="26"/>
      <c r="FIV2885" s="26"/>
      <c r="FIW2885" s="26"/>
      <c r="FIX2885" s="26"/>
      <c r="FIY2885" s="26"/>
      <c r="FIZ2885" s="26"/>
      <c r="FJA2885" s="26"/>
      <c r="FJB2885" s="26"/>
      <c r="FJC2885" s="26"/>
      <c r="FJD2885" s="26"/>
      <c r="FJE2885" s="26"/>
      <c r="FJF2885" s="26"/>
      <c r="FJG2885" s="26"/>
      <c r="FJH2885" s="26"/>
      <c r="FJI2885" s="26"/>
      <c r="FJJ2885" s="26"/>
      <c r="FJK2885" s="26"/>
      <c r="FJL2885" s="26"/>
      <c r="FJM2885" s="26"/>
      <c r="FJN2885" s="26"/>
      <c r="FJO2885" s="26"/>
      <c r="FJP2885" s="26"/>
      <c r="FJQ2885" s="26"/>
      <c r="FJR2885" s="26"/>
      <c r="FJS2885" s="26"/>
      <c r="FJT2885" s="26"/>
      <c r="FJU2885" s="26"/>
      <c r="FJV2885" s="26"/>
      <c r="FJW2885" s="26"/>
      <c r="FJX2885" s="26"/>
      <c r="FJY2885" s="26"/>
      <c r="FJZ2885" s="26"/>
      <c r="FKA2885" s="26"/>
      <c r="FKB2885" s="26"/>
      <c r="FKC2885" s="26"/>
      <c r="FKD2885" s="26"/>
      <c r="FKE2885" s="26"/>
      <c r="FKF2885" s="26"/>
      <c r="FKG2885" s="26"/>
      <c r="FKH2885" s="26"/>
      <c r="FKI2885" s="26"/>
      <c r="FKJ2885" s="26"/>
      <c r="FKK2885" s="26"/>
      <c r="FKL2885" s="26"/>
      <c r="FKM2885" s="26"/>
      <c r="FKN2885" s="26"/>
      <c r="FKO2885" s="26"/>
      <c r="FKP2885" s="26"/>
      <c r="FKQ2885" s="26"/>
      <c r="FKR2885" s="26"/>
      <c r="FKS2885" s="26"/>
      <c r="FKT2885" s="26"/>
      <c r="FKU2885" s="26"/>
      <c r="FKV2885" s="26"/>
      <c r="FKW2885" s="26"/>
      <c r="FKX2885" s="26"/>
      <c r="FKY2885" s="26"/>
      <c r="FKZ2885" s="26"/>
      <c r="FLA2885" s="26"/>
      <c r="FLB2885" s="26"/>
      <c r="FLC2885" s="26"/>
      <c r="FLD2885" s="26"/>
      <c r="FLE2885" s="26"/>
      <c r="FLF2885" s="26"/>
      <c r="FLG2885" s="26"/>
      <c r="FLH2885" s="26"/>
      <c r="FLI2885" s="26"/>
      <c r="FLJ2885" s="26"/>
      <c r="FLK2885" s="26"/>
      <c r="FLL2885" s="26"/>
      <c r="FLM2885" s="26"/>
      <c r="FLN2885" s="26"/>
      <c r="FLO2885" s="26"/>
      <c r="FLP2885" s="26"/>
      <c r="FLQ2885" s="26"/>
      <c r="FLR2885" s="26"/>
      <c r="FLS2885" s="26"/>
      <c r="FLT2885" s="26"/>
      <c r="FLU2885" s="26"/>
      <c r="FLV2885" s="26"/>
      <c r="FLW2885" s="26"/>
      <c r="FLX2885" s="26"/>
      <c r="FLY2885" s="26"/>
      <c r="FLZ2885" s="26"/>
      <c r="FMA2885" s="26"/>
      <c r="FMB2885" s="26"/>
      <c r="FMC2885" s="26"/>
      <c r="FMD2885" s="26"/>
      <c r="FME2885" s="26"/>
      <c r="FMF2885" s="26"/>
      <c r="FMG2885" s="26"/>
      <c r="FMH2885" s="26"/>
      <c r="FMI2885" s="26"/>
      <c r="FMJ2885" s="26"/>
      <c r="FMK2885" s="26"/>
      <c r="FML2885" s="26"/>
      <c r="FMM2885" s="26"/>
      <c r="FMN2885" s="26"/>
      <c r="FMO2885" s="26"/>
      <c r="FMP2885" s="26"/>
      <c r="FMQ2885" s="26"/>
      <c r="FMR2885" s="26"/>
      <c r="FMS2885" s="26"/>
      <c r="FMT2885" s="26"/>
      <c r="FMU2885" s="26"/>
      <c r="FMV2885" s="26"/>
      <c r="FMW2885" s="26"/>
      <c r="FMX2885" s="26"/>
      <c r="FMY2885" s="26"/>
      <c r="FMZ2885" s="26"/>
      <c r="FNA2885" s="26"/>
      <c r="FNB2885" s="26"/>
      <c r="FNC2885" s="26"/>
      <c r="FND2885" s="26"/>
      <c r="FNE2885" s="26"/>
      <c r="FNF2885" s="26"/>
      <c r="FNG2885" s="26"/>
      <c r="FNH2885" s="26"/>
      <c r="FNI2885" s="26"/>
      <c r="FNJ2885" s="26"/>
      <c r="FNK2885" s="26"/>
      <c r="FNL2885" s="26"/>
      <c r="FNM2885" s="26"/>
      <c r="FNN2885" s="26"/>
      <c r="FNO2885" s="26"/>
      <c r="FNP2885" s="26"/>
      <c r="FNQ2885" s="26"/>
      <c r="FNR2885" s="26"/>
      <c r="FNS2885" s="26"/>
      <c r="FNT2885" s="26"/>
      <c r="FNU2885" s="26"/>
      <c r="FNV2885" s="26"/>
      <c r="FNW2885" s="26"/>
      <c r="FNX2885" s="26"/>
      <c r="FNY2885" s="26"/>
      <c r="FNZ2885" s="26"/>
      <c r="FOA2885" s="26"/>
      <c r="FOB2885" s="26"/>
      <c r="FOC2885" s="26"/>
      <c r="FOD2885" s="26"/>
      <c r="FOE2885" s="26"/>
      <c r="FOF2885" s="26"/>
      <c r="FOG2885" s="26"/>
      <c r="FOH2885" s="26"/>
      <c r="FOI2885" s="26"/>
      <c r="FOJ2885" s="26"/>
      <c r="FOK2885" s="26"/>
      <c r="FOL2885" s="26"/>
      <c r="FOM2885" s="26"/>
      <c r="FON2885" s="26"/>
      <c r="FOO2885" s="26"/>
      <c r="FOP2885" s="26"/>
      <c r="FOQ2885" s="26"/>
      <c r="FOR2885" s="26"/>
      <c r="FOS2885" s="26"/>
      <c r="FOT2885" s="26"/>
      <c r="FOU2885" s="26"/>
      <c r="FOV2885" s="26"/>
      <c r="FOW2885" s="26"/>
      <c r="FOX2885" s="26"/>
      <c r="FOY2885" s="26"/>
      <c r="FOZ2885" s="26"/>
      <c r="FPA2885" s="26"/>
      <c r="FPB2885" s="26"/>
      <c r="FPC2885" s="26"/>
      <c r="FPD2885" s="26"/>
      <c r="FPE2885" s="26"/>
      <c r="FPF2885" s="26"/>
      <c r="FPG2885" s="26"/>
      <c r="FPH2885" s="26"/>
      <c r="FPI2885" s="26"/>
      <c r="FPJ2885" s="26"/>
      <c r="FPK2885" s="26"/>
      <c r="FPL2885" s="26"/>
      <c r="FPM2885" s="26"/>
      <c r="FPN2885" s="26"/>
      <c r="FPO2885" s="26"/>
      <c r="FPP2885" s="26"/>
      <c r="FPQ2885" s="26"/>
      <c r="FPR2885" s="26"/>
      <c r="FPS2885" s="26"/>
      <c r="FPT2885" s="26"/>
      <c r="FPU2885" s="26"/>
      <c r="FPV2885" s="26"/>
      <c r="FPW2885" s="26"/>
      <c r="FPX2885" s="26"/>
      <c r="FPY2885" s="26"/>
      <c r="FPZ2885" s="26"/>
      <c r="FQA2885" s="26"/>
      <c r="FQB2885" s="26"/>
      <c r="FQC2885" s="26"/>
      <c r="FQD2885" s="26"/>
      <c r="FQE2885" s="26"/>
      <c r="FQF2885" s="26"/>
      <c r="FQG2885" s="26"/>
      <c r="FQH2885" s="26"/>
      <c r="FQI2885" s="26"/>
      <c r="FQJ2885" s="26"/>
      <c r="FQK2885" s="26"/>
      <c r="FQL2885" s="26"/>
      <c r="FQM2885" s="26"/>
      <c r="FQN2885" s="26"/>
      <c r="FQO2885" s="26"/>
      <c r="FQP2885" s="26"/>
      <c r="FQQ2885" s="26"/>
      <c r="FQR2885" s="26"/>
      <c r="FQS2885" s="26"/>
      <c r="FQT2885" s="26"/>
      <c r="FQU2885" s="26"/>
      <c r="FQV2885" s="26"/>
      <c r="FQW2885" s="26"/>
      <c r="FQX2885" s="26"/>
      <c r="FQY2885" s="26"/>
      <c r="FQZ2885" s="26"/>
      <c r="FRA2885" s="26"/>
      <c r="FRB2885" s="26"/>
      <c r="FRC2885" s="26"/>
      <c r="FRD2885" s="26"/>
      <c r="FRE2885" s="26"/>
      <c r="FRF2885" s="26"/>
      <c r="FRG2885" s="26"/>
      <c r="FRH2885" s="26"/>
      <c r="FRI2885" s="26"/>
      <c r="FRJ2885" s="26"/>
      <c r="FRK2885" s="26"/>
      <c r="FRL2885" s="26"/>
      <c r="FRM2885" s="26"/>
      <c r="FRN2885" s="26"/>
      <c r="FRO2885" s="26"/>
      <c r="FRP2885" s="26"/>
      <c r="FRQ2885" s="26"/>
      <c r="FRR2885" s="26"/>
      <c r="FRS2885" s="26"/>
      <c r="FRT2885" s="26"/>
      <c r="FRU2885" s="26"/>
      <c r="FRV2885" s="26"/>
      <c r="FRW2885" s="26"/>
      <c r="FRX2885" s="26"/>
      <c r="FRY2885" s="26"/>
      <c r="FRZ2885" s="26"/>
      <c r="FSA2885" s="26"/>
      <c r="FSB2885" s="26"/>
      <c r="FSC2885" s="26"/>
      <c r="FSD2885" s="26"/>
      <c r="FSE2885" s="26"/>
      <c r="FSF2885" s="26"/>
      <c r="FSG2885" s="26"/>
      <c r="FSH2885" s="26"/>
      <c r="FSI2885" s="26"/>
      <c r="FSJ2885" s="26"/>
      <c r="FSK2885" s="26"/>
      <c r="FSL2885" s="26"/>
      <c r="FSM2885" s="26"/>
      <c r="FSN2885" s="26"/>
      <c r="FSO2885" s="26"/>
      <c r="FSP2885" s="26"/>
      <c r="FSQ2885" s="26"/>
      <c r="FSR2885" s="26"/>
      <c r="FSS2885" s="26"/>
      <c r="FST2885" s="26"/>
      <c r="FSU2885" s="26"/>
      <c r="FSV2885" s="26"/>
      <c r="FSW2885" s="26"/>
      <c r="FSX2885" s="26"/>
      <c r="FSY2885" s="26"/>
      <c r="FSZ2885" s="26"/>
      <c r="FTA2885" s="26"/>
      <c r="FTB2885" s="26"/>
      <c r="FTC2885" s="26"/>
      <c r="FTD2885" s="26"/>
      <c r="FTE2885" s="26"/>
      <c r="FTF2885" s="26"/>
      <c r="FTG2885" s="26"/>
      <c r="FTH2885" s="26"/>
      <c r="FTI2885" s="26"/>
      <c r="FTJ2885" s="26"/>
      <c r="FTK2885" s="26"/>
      <c r="FTL2885" s="26"/>
      <c r="FTM2885" s="26"/>
      <c r="FTN2885" s="26"/>
      <c r="FTO2885" s="26"/>
      <c r="FTP2885" s="26"/>
      <c r="FTQ2885" s="26"/>
      <c r="FTR2885" s="26"/>
      <c r="FTS2885" s="26"/>
      <c r="FTT2885" s="26"/>
      <c r="FTU2885" s="26"/>
      <c r="FTV2885" s="26"/>
      <c r="FTW2885" s="26"/>
      <c r="FTX2885" s="26"/>
      <c r="FTY2885" s="26"/>
      <c r="FTZ2885" s="26"/>
      <c r="FUA2885" s="26"/>
      <c r="FUB2885" s="26"/>
      <c r="FUC2885" s="26"/>
      <c r="FUD2885" s="26"/>
      <c r="FUE2885" s="26"/>
      <c r="FUF2885" s="26"/>
      <c r="FUG2885" s="26"/>
      <c r="FUH2885" s="26"/>
      <c r="FUI2885" s="26"/>
      <c r="FUJ2885" s="26"/>
      <c r="FUK2885" s="26"/>
      <c r="FUL2885" s="26"/>
      <c r="FUM2885" s="26"/>
      <c r="FUN2885" s="26"/>
      <c r="FUO2885" s="26"/>
      <c r="FUP2885" s="26"/>
      <c r="FUQ2885" s="26"/>
      <c r="FUR2885" s="26"/>
      <c r="FUS2885" s="26"/>
      <c r="FUT2885" s="26"/>
      <c r="FUU2885" s="26"/>
      <c r="FUV2885" s="26"/>
      <c r="FUW2885" s="26"/>
      <c r="FUX2885" s="26"/>
      <c r="FUY2885" s="26"/>
      <c r="FUZ2885" s="26"/>
      <c r="FVA2885" s="26"/>
      <c r="FVB2885" s="26"/>
      <c r="FVC2885" s="26"/>
      <c r="FVD2885" s="26"/>
      <c r="FVE2885" s="26"/>
      <c r="FVF2885" s="26"/>
      <c r="FVG2885" s="26"/>
      <c r="FVH2885" s="26"/>
      <c r="FVI2885" s="26"/>
      <c r="FVJ2885" s="26"/>
      <c r="FVK2885" s="26"/>
      <c r="FVL2885" s="26"/>
      <c r="FVM2885" s="26"/>
      <c r="FVN2885" s="26"/>
      <c r="FVO2885" s="26"/>
      <c r="FVP2885" s="26"/>
      <c r="FVQ2885" s="26"/>
      <c r="FVR2885" s="26"/>
      <c r="FVS2885" s="26"/>
      <c r="FVT2885" s="26"/>
      <c r="FVU2885" s="26"/>
      <c r="FVV2885" s="26"/>
      <c r="FVW2885" s="26"/>
      <c r="FVX2885" s="26"/>
      <c r="FVY2885" s="26"/>
      <c r="FVZ2885" s="26"/>
      <c r="FWA2885" s="26"/>
      <c r="FWB2885" s="26"/>
      <c r="FWC2885" s="26"/>
      <c r="FWD2885" s="26"/>
      <c r="FWE2885" s="26"/>
      <c r="FWF2885" s="26"/>
      <c r="FWG2885" s="26"/>
      <c r="FWH2885" s="26"/>
      <c r="FWI2885" s="26"/>
      <c r="FWJ2885" s="26"/>
      <c r="FWK2885" s="26"/>
      <c r="FWL2885" s="26"/>
      <c r="FWM2885" s="26"/>
      <c r="FWN2885" s="26"/>
      <c r="FWO2885" s="26"/>
      <c r="FWP2885" s="26"/>
      <c r="FWQ2885" s="26"/>
      <c r="FWR2885" s="26"/>
      <c r="FWS2885" s="26"/>
      <c r="FWT2885" s="26"/>
      <c r="FWU2885" s="26"/>
      <c r="FWV2885" s="26"/>
      <c r="FWW2885" s="26"/>
      <c r="FWX2885" s="26"/>
      <c r="FWY2885" s="26"/>
      <c r="FWZ2885" s="26"/>
      <c r="FXA2885" s="26"/>
      <c r="FXB2885" s="26"/>
      <c r="FXC2885" s="26"/>
      <c r="FXD2885" s="26"/>
      <c r="FXE2885" s="26"/>
      <c r="FXF2885" s="26"/>
      <c r="FXG2885" s="26"/>
      <c r="FXH2885" s="26"/>
      <c r="FXI2885" s="26"/>
      <c r="FXJ2885" s="26"/>
      <c r="FXK2885" s="26"/>
      <c r="FXL2885" s="26"/>
      <c r="FXM2885" s="26"/>
      <c r="FXN2885" s="26"/>
      <c r="FXO2885" s="26"/>
      <c r="FXP2885" s="26"/>
      <c r="FXQ2885" s="26"/>
      <c r="FXR2885" s="26"/>
      <c r="FXS2885" s="26"/>
      <c r="FXT2885" s="26"/>
      <c r="FXU2885" s="26"/>
      <c r="FXV2885" s="26"/>
      <c r="FXW2885" s="26"/>
      <c r="FXX2885" s="26"/>
      <c r="FXY2885" s="26"/>
      <c r="FXZ2885" s="26"/>
      <c r="FYA2885" s="26"/>
      <c r="FYB2885" s="26"/>
      <c r="FYC2885" s="26"/>
      <c r="FYD2885" s="26"/>
      <c r="FYE2885" s="26"/>
      <c r="FYF2885" s="26"/>
      <c r="FYG2885" s="26"/>
      <c r="FYH2885" s="26"/>
      <c r="FYI2885" s="26"/>
      <c r="FYJ2885" s="26"/>
      <c r="FYK2885" s="26"/>
      <c r="FYL2885" s="26"/>
      <c r="FYM2885" s="26"/>
      <c r="FYN2885" s="26"/>
      <c r="FYO2885" s="26"/>
      <c r="FYP2885" s="26"/>
      <c r="FYQ2885" s="26"/>
      <c r="FYR2885" s="26"/>
      <c r="FYS2885" s="26"/>
      <c r="FYT2885" s="26"/>
      <c r="FYU2885" s="26"/>
      <c r="FYV2885" s="26"/>
      <c r="FYW2885" s="26"/>
      <c r="FYX2885" s="26"/>
      <c r="FYY2885" s="26"/>
      <c r="FYZ2885" s="26"/>
      <c r="FZA2885" s="26"/>
      <c r="FZB2885" s="26"/>
      <c r="FZC2885" s="26"/>
      <c r="FZD2885" s="26"/>
      <c r="FZE2885" s="26"/>
      <c r="FZF2885" s="26"/>
      <c r="FZG2885" s="26"/>
      <c r="FZH2885" s="26"/>
      <c r="FZI2885" s="26"/>
      <c r="FZJ2885" s="26"/>
      <c r="FZK2885" s="26"/>
      <c r="FZL2885" s="26"/>
      <c r="FZM2885" s="26"/>
      <c r="FZN2885" s="26"/>
      <c r="FZO2885" s="26"/>
      <c r="FZP2885" s="26"/>
      <c r="FZQ2885" s="26"/>
      <c r="FZR2885" s="26"/>
      <c r="FZS2885" s="26"/>
      <c r="FZT2885" s="26"/>
      <c r="FZU2885" s="26"/>
      <c r="FZV2885" s="26"/>
      <c r="FZW2885" s="26"/>
      <c r="FZX2885" s="26"/>
      <c r="FZY2885" s="26"/>
      <c r="FZZ2885" s="26"/>
      <c r="GAA2885" s="26"/>
      <c r="GAB2885" s="26"/>
      <c r="GAC2885" s="26"/>
      <c r="GAD2885" s="26"/>
      <c r="GAE2885" s="26"/>
      <c r="GAF2885" s="26"/>
      <c r="GAG2885" s="26"/>
      <c r="GAH2885" s="26"/>
      <c r="GAI2885" s="26"/>
      <c r="GAJ2885" s="26"/>
      <c r="GAK2885" s="26"/>
      <c r="GAL2885" s="26"/>
      <c r="GAM2885" s="26"/>
      <c r="GAN2885" s="26"/>
      <c r="GAO2885" s="26"/>
      <c r="GAP2885" s="26"/>
      <c r="GAQ2885" s="26"/>
      <c r="GAR2885" s="26"/>
      <c r="GAS2885" s="26"/>
      <c r="GAT2885" s="26"/>
      <c r="GAU2885" s="26"/>
      <c r="GAV2885" s="26"/>
      <c r="GAW2885" s="26"/>
      <c r="GAX2885" s="26"/>
      <c r="GAY2885" s="26"/>
      <c r="GAZ2885" s="26"/>
      <c r="GBA2885" s="26"/>
      <c r="GBB2885" s="26"/>
      <c r="GBC2885" s="26"/>
      <c r="GBD2885" s="26"/>
      <c r="GBE2885" s="26"/>
      <c r="GBF2885" s="26"/>
      <c r="GBG2885" s="26"/>
      <c r="GBH2885" s="26"/>
      <c r="GBI2885" s="26"/>
      <c r="GBJ2885" s="26"/>
      <c r="GBK2885" s="26"/>
      <c r="GBL2885" s="26"/>
      <c r="GBM2885" s="26"/>
      <c r="GBN2885" s="26"/>
      <c r="GBO2885" s="26"/>
      <c r="GBP2885" s="26"/>
      <c r="GBQ2885" s="26"/>
      <c r="GBR2885" s="26"/>
      <c r="GBS2885" s="26"/>
      <c r="GBT2885" s="26"/>
      <c r="GBU2885" s="26"/>
      <c r="GBV2885" s="26"/>
      <c r="GBW2885" s="26"/>
      <c r="GBX2885" s="26"/>
      <c r="GBY2885" s="26"/>
      <c r="GBZ2885" s="26"/>
      <c r="GCA2885" s="26"/>
      <c r="GCB2885" s="26"/>
      <c r="GCC2885" s="26"/>
      <c r="GCD2885" s="26"/>
      <c r="GCE2885" s="26"/>
      <c r="GCF2885" s="26"/>
      <c r="GCG2885" s="26"/>
      <c r="GCH2885" s="26"/>
      <c r="GCI2885" s="26"/>
      <c r="GCJ2885" s="26"/>
      <c r="GCK2885" s="26"/>
      <c r="GCL2885" s="26"/>
      <c r="GCM2885" s="26"/>
      <c r="GCN2885" s="26"/>
      <c r="GCO2885" s="26"/>
      <c r="GCP2885" s="26"/>
      <c r="GCQ2885" s="26"/>
      <c r="GCR2885" s="26"/>
      <c r="GCS2885" s="26"/>
      <c r="GCT2885" s="26"/>
      <c r="GCU2885" s="26"/>
      <c r="GCV2885" s="26"/>
      <c r="GCW2885" s="26"/>
      <c r="GCX2885" s="26"/>
      <c r="GCY2885" s="26"/>
      <c r="GCZ2885" s="26"/>
      <c r="GDA2885" s="26"/>
      <c r="GDB2885" s="26"/>
      <c r="GDC2885" s="26"/>
      <c r="GDD2885" s="26"/>
      <c r="GDE2885" s="26"/>
      <c r="GDF2885" s="26"/>
      <c r="GDG2885" s="26"/>
      <c r="GDH2885" s="26"/>
      <c r="GDI2885" s="26"/>
      <c r="GDJ2885" s="26"/>
      <c r="GDK2885" s="26"/>
      <c r="GDL2885" s="26"/>
      <c r="GDM2885" s="26"/>
      <c r="GDN2885" s="26"/>
      <c r="GDO2885" s="26"/>
      <c r="GDP2885" s="26"/>
      <c r="GDQ2885" s="26"/>
      <c r="GDR2885" s="26"/>
      <c r="GDS2885" s="26"/>
      <c r="GDT2885" s="26"/>
      <c r="GDU2885" s="26"/>
      <c r="GDV2885" s="26"/>
      <c r="GDW2885" s="26"/>
      <c r="GDX2885" s="26"/>
      <c r="GDY2885" s="26"/>
      <c r="GDZ2885" s="26"/>
      <c r="GEA2885" s="26"/>
      <c r="GEB2885" s="26"/>
      <c r="GEC2885" s="26"/>
      <c r="GED2885" s="26"/>
      <c r="GEE2885" s="26"/>
      <c r="GEF2885" s="26"/>
      <c r="GEG2885" s="26"/>
      <c r="GEH2885" s="26"/>
      <c r="GEI2885" s="26"/>
      <c r="GEJ2885" s="26"/>
      <c r="GEK2885" s="26"/>
      <c r="GEL2885" s="26"/>
      <c r="GEM2885" s="26"/>
      <c r="GEN2885" s="26"/>
      <c r="GEO2885" s="26"/>
      <c r="GEP2885" s="26"/>
      <c r="GEQ2885" s="26"/>
      <c r="GER2885" s="26"/>
      <c r="GES2885" s="26"/>
      <c r="GET2885" s="26"/>
      <c r="GEU2885" s="26"/>
      <c r="GEV2885" s="26"/>
      <c r="GEW2885" s="26"/>
      <c r="GEX2885" s="26"/>
      <c r="GEY2885" s="26"/>
      <c r="GEZ2885" s="26"/>
      <c r="GFA2885" s="26"/>
      <c r="GFB2885" s="26"/>
      <c r="GFC2885" s="26"/>
      <c r="GFD2885" s="26"/>
      <c r="GFE2885" s="26"/>
      <c r="GFF2885" s="26"/>
      <c r="GFG2885" s="26"/>
      <c r="GFH2885" s="26"/>
      <c r="GFI2885" s="26"/>
      <c r="GFJ2885" s="26"/>
      <c r="GFK2885" s="26"/>
      <c r="GFL2885" s="26"/>
      <c r="GFM2885" s="26"/>
      <c r="GFN2885" s="26"/>
      <c r="GFO2885" s="26"/>
      <c r="GFP2885" s="26"/>
      <c r="GFQ2885" s="26"/>
      <c r="GFR2885" s="26"/>
      <c r="GFS2885" s="26"/>
      <c r="GFT2885" s="26"/>
      <c r="GFU2885" s="26"/>
      <c r="GFV2885" s="26"/>
      <c r="GFW2885" s="26"/>
      <c r="GFX2885" s="26"/>
      <c r="GFY2885" s="26"/>
      <c r="GFZ2885" s="26"/>
      <c r="GGA2885" s="26"/>
      <c r="GGB2885" s="26"/>
      <c r="GGC2885" s="26"/>
      <c r="GGD2885" s="26"/>
      <c r="GGE2885" s="26"/>
      <c r="GGF2885" s="26"/>
      <c r="GGG2885" s="26"/>
      <c r="GGH2885" s="26"/>
      <c r="GGI2885" s="26"/>
      <c r="GGJ2885" s="26"/>
      <c r="GGK2885" s="26"/>
      <c r="GGL2885" s="26"/>
      <c r="GGM2885" s="26"/>
      <c r="GGN2885" s="26"/>
      <c r="GGO2885" s="26"/>
      <c r="GGP2885" s="26"/>
      <c r="GGQ2885" s="26"/>
      <c r="GGR2885" s="26"/>
      <c r="GGS2885" s="26"/>
      <c r="GGT2885" s="26"/>
      <c r="GGU2885" s="26"/>
      <c r="GGV2885" s="26"/>
      <c r="GGW2885" s="26"/>
      <c r="GGX2885" s="26"/>
      <c r="GGY2885" s="26"/>
      <c r="GGZ2885" s="26"/>
      <c r="GHA2885" s="26"/>
      <c r="GHB2885" s="26"/>
      <c r="GHC2885" s="26"/>
      <c r="GHD2885" s="26"/>
      <c r="GHE2885" s="26"/>
      <c r="GHF2885" s="26"/>
      <c r="GHG2885" s="26"/>
      <c r="GHH2885" s="26"/>
      <c r="GHI2885" s="26"/>
      <c r="GHJ2885" s="26"/>
      <c r="GHK2885" s="26"/>
      <c r="GHL2885" s="26"/>
      <c r="GHM2885" s="26"/>
      <c r="GHN2885" s="26"/>
      <c r="GHO2885" s="26"/>
      <c r="GHP2885" s="26"/>
      <c r="GHQ2885" s="26"/>
      <c r="GHR2885" s="26"/>
      <c r="GHS2885" s="26"/>
      <c r="GHT2885" s="26"/>
      <c r="GHU2885" s="26"/>
      <c r="GHV2885" s="26"/>
      <c r="GHW2885" s="26"/>
      <c r="GHX2885" s="26"/>
      <c r="GHY2885" s="26"/>
      <c r="GHZ2885" s="26"/>
      <c r="GIA2885" s="26"/>
      <c r="GIB2885" s="26"/>
      <c r="GIC2885" s="26"/>
      <c r="GID2885" s="26"/>
      <c r="GIE2885" s="26"/>
      <c r="GIF2885" s="26"/>
      <c r="GIG2885" s="26"/>
      <c r="GIH2885" s="26"/>
      <c r="GII2885" s="26"/>
      <c r="GIJ2885" s="26"/>
      <c r="GIK2885" s="26"/>
      <c r="GIL2885" s="26"/>
      <c r="GIM2885" s="26"/>
      <c r="GIN2885" s="26"/>
      <c r="GIO2885" s="26"/>
      <c r="GIP2885" s="26"/>
      <c r="GIQ2885" s="26"/>
      <c r="GIR2885" s="26"/>
      <c r="GIS2885" s="26"/>
      <c r="GIT2885" s="26"/>
      <c r="GIU2885" s="26"/>
      <c r="GIV2885" s="26"/>
      <c r="GIW2885" s="26"/>
      <c r="GIX2885" s="26"/>
      <c r="GIY2885" s="26"/>
      <c r="GIZ2885" s="26"/>
      <c r="GJA2885" s="26"/>
      <c r="GJB2885" s="26"/>
      <c r="GJC2885" s="26"/>
      <c r="GJD2885" s="26"/>
      <c r="GJE2885" s="26"/>
      <c r="GJF2885" s="26"/>
      <c r="GJG2885" s="26"/>
      <c r="GJH2885" s="26"/>
      <c r="GJI2885" s="26"/>
      <c r="GJJ2885" s="26"/>
      <c r="GJK2885" s="26"/>
      <c r="GJL2885" s="26"/>
      <c r="GJM2885" s="26"/>
      <c r="GJN2885" s="26"/>
      <c r="GJO2885" s="26"/>
      <c r="GJP2885" s="26"/>
      <c r="GJQ2885" s="26"/>
      <c r="GJR2885" s="26"/>
      <c r="GJS2885" s="26"/>
      <c r="GJT2885" s="26"/>
      <c r="GJU2885" s="26"/>
      <c r="GJV2885" s="26"/>
      <c r="GJW2885" s="26"/>
      <c r="GJX2885" s="26"/>
      <c r="GJY2885" s="26"/>
      <c r="GJZ2885" s="26"/>
      <c r="GKA2885" s="26"/>
      <c r="GKB2885" s="26"/>
      <c r="GKC2885" s="26"/>
      <c r="GKD2885" s="26"/>
      <c r="GKE2885" s="26"/>
      <c r="GKF2885" s="26"/>
      <c r="GKG2885" s="26"/>
      <c r="GKH2885" s="26"/>
      <c r="GKI2885" s="26"/>
      <c r="GKJ2885" s="26"/>
      <c r="GKK2885" s="26"/>
      <c r="GKL2885" s="26"/>
      <c r="GKM2885" s="26"/>
      <c r="GKN2885" s="26"/>
      <c r="GKO2885" s="26"/>
      <c r="GKP2885" s="26"/>
      <c r="GKQ2885" s="26"/>
      <c r="GKR2885" s="26"/>
      <c r="GKS2885" s="26"/>
      <c r="GKT2885" s="26"/>
      <c r="GKU2885" s="26"/>
      <c r="GKV2885" s="26"/>
      <c r="GKW2885" s="26"/>
      <c r="GKX2885" s="26"/>
      <c r="GKY2885" s="26"/>
      <c r="GKZ2885" s="26"/>
      <c r="GLA2885" s="26"/>
      <c r="GLB2885" s="26"/>
      <c r="GLC2885" s="26"/>
      <c r="GLD2885" s="26"/>
      <c r="GLE2885" s="26"/>
      <c r="GLF2885" s="26"/>
      <c r="GLG2885" s="26"/>
      <c r="GLH2885" s="26"/>
      <c r="GLI2885" s="26"/>
      <c r="GLJ2885" s="26"/>
      <c r="GLK2885" s="26"/>
      <c r="GLL2885" s="26"/>
      <c r="GLM2885" s="26"/>
      <c r="GLN2885" s="26"/>
      <c r="GLO2885" s="26"/>
      <c r="GLP2885" s="26"/>
      <c r="GLQ2885" s="26"/>
      <c r="GLR2885" s="26"/>
      <c r="GLS2885" s="26"/>
      <c r="GLT2885" s="26"/>
      <c r="GLU2885" s="26"/>
      <c r="GLV2885" s="26"/>
      <c r="GLW2885" s="26"/>
      <c r="GLX2885" s="26"/>
      <c r="GLY2885" s="26"/>
      <c r="GLZ2885" s="26"/>
      <c r="GMA2885" s="26"/>
      <c r="GMB2885" s="26"/>
      <c r="GMC2885" s="26"/>
      <c r="GMD2885" s="26"/>
      <c r="GME2885" s="26"/>
      <c r="GMF2885" s="26"/>
      <c r="GMG2885" s="26"/>
      <c r="GMH2885" s="26"/>
      <c r="GMI2885" s="26"/>
      <c r="GMJ2885" s="26"/>
      <c r="GMK2885" s="26"/>
      <c r="GML2885" s="26"/>
      <c r="GMM2885" s="26"/>
      <c r="GMN2885" s="26"/>
      <c r="GMO2885" s="26"/>
      <c r="GMP2885" s="26"/>
      <c r="GMQ2885" s="26"/>
      <c r="GMR2885" s="26"/>
      <c r="GMS2885" s="26"/>
      <c r="GMT2885" s="26"/>
      <c r="GMU2885" s="26"/>
      <c r="GMV2885" s="26"/>
      <c r="GMW2885" s="26"/>
      <c r="GMX2885" s="26"/>
      <c r="GMY2885" s="26"/>
      <c r="GMZ2885" s="26"/>
      <c r="GNA2885" s="26"/>
      <c r="GNB2885" s="26"/>
      <c r="GNC2885" s="26"/>
      <c r="GND2885" s="26"/>
      <c r="GNE2885" s="26"/>
      <c r="GNF2885" s="26"/>
      <c r="GNG2885" s="26"/>
      <c r="GNH2885" s="26"/>
      <c r="GNI2885" s="26"/>
      <c r="GNJ2885" s="26"/>
      <c r="GNK2885" s="26"/>
      <c r="GNL2885" s="26"/>
      <c r="GNM2885" s="26"/>
      <c r="GNN2885" s="26"/>
      <c r="GNO2885" s="26"/>
      <c r="GNP2885" s="26"/>
      <c r="GNQ2885" s="26"/>
      <c r="GNR2885" s="26"/>
      <c r="GNS2885" s="26"/>
      <c r="GNT2885" s="26"/>
      <c r="GNU2885" s="26"/>
      <c r="GNV2885" s="26"/>
      <c r="GNW2885" s="26"/>
      <c r="GNX2885" s="26"/>
      <c r="GNY2885" s="26"/>
      <c r="GNZ2885" s="26"/>
      <c r="GOA2885" s="26"/>
      <c r="GOB2885" s="26"/>
      <c r="GOC2885" s="26"/>
      <c r="GOD2885" s="26"/>
      <c r="GOE2885" s="26"/>
      <c r="GOF2885" s="26"/>
      <c r="GOG2885" s="26"/>
      <c r="GOH2885" s="26"/>
      <c r="GOI2885" s="26"/>
      <c r="GOJ2885" s="26"/>
      <c r="GOK2885" s="26"/>
      <c r="GOL2885" s="26"/>
      <c r="GOM2885" s="26"/>
      <c r="GON2885" s="26"/>
      <c r="GOO2885" s="26"/>
      <c r="GOP2885" s="26"/>
      <c r="GOQ2885" s="26"/>
      <c r="GOR2885" s="26"/>
      <c r="GOS2885" s="26"/>
      <c r="GOT2885" s="26"/>
      <c r="GOU2885" s="26"/>
      <c r="GOV2885" s="26"/>
      <c r="GOW2885" s="26"/>
      <c r="GOX2885" s="26"/>
      <c r="GOY2885" s="26"/>
      <c r="GOZ2885" s="26"/>
      <c r="GPA2885" s="26"/>
      <c r="GPB2885" s="26"/>
      <c r="GPC2885" s="26"/>
      <c r="GPD2885" s="26"/>
      <c r="GPE2885" s="26"/>
      <c r="GPF2885" s="26"/>
      <c r="GPG2885" s="26"/>
      <c r="GPH2885" s="26"/>
      <c r="GPI2885" s="26"/>
      <c r="GPJ2885" s="26"/>
      <c r="GPK2885" s="26"/>
      <c r="GPL2885" s="26"/>
      <c r="GPM2885" s="26"/>
      <c r="GPN2885" s="26"/>
      <c r="GPO2885" s="26"/>
      <c r="GPP2885" s="26"/>
      <c r="GPQ2885" s="26"/>
      <c r="GPR2885" s="26"/>
      <c r="GPS2885" s="26"/>
      <c r="GPT2885" s="26"/>
      <c r="GPU2885" s="26"/>
      <c r="GPV2885" s="26"/>
      <c r="GPW2885" s="26"/>
      <c r="GPX2885" s="26"/>
      <c r="GPY2885" s="26"/>
      <c r="GPZ2885" s="26"/>
      <c r="GQA2885" s="26"/>
      <c r="GQB2885" s="26"/>
      <c r="GQC2885" s="26"/>
      <c r="GQD2885" s="26"/>
      <c r="GQE2885" s="26"/>
      <c r="GQF2885" s="26"/>
      <c r="GQG2885" s="26"/>
      <c r="GQH2885" s="26"/>
      <c r="GQI2885" s="26"/>
      <c r="GQJ2885" s="26"/>
      <c r="GQK2885" s="26"/>
      <c r="GQL2885" s="26"/>
      <c r="GQM2885" s="26"/>
      <c r="GQN2885" s="26"/>
      <c r="GQO2885" s="26"/>
      <c r="GQP2885" s="26"/>
      <c r="GQQ2885" s="26"/>
      <c r="GQR2885" s="26"/>
      <c r="GQS2885" s="26"/>
      <c r="GQT2885" s="26"/>
      <c r="GQU2885" s="26"/>
      <c r="GQV2885" s="26"/>
      <c r="GQW2885" s="26"/>
      <c r="GQX2885" s="26"/>
      <c r="GQY2885" s="26"/>
      <c r="GQZ2885" s="26"/>
      <c r="GRA2885" s="26"/>
      <c r="GRB2885" s="26"/>
      <c r="GRC2885" s="26"/>
      <c r="GRD2885" s="26"/>
      <c r="GRE2885" s="26"/>
      <c r="GRF2885" s="26"/>
      <c r="GRG2885" s="26"/>
      <c r="GRH2885" s="26"/>
      <c r="GRI2885" s="26"/>
      <c r="GRJ2885" s="26"/>
      <c r="GRK2885" s="26"/>
      <c r="GRL2885" s="26"/>
      <c r="GRM2885" s="26"/>
      <c r="GRN2885" s="26"/>
      <c r="GRO2885" s="26"/>
      <c r="GRP2885" s="26"/>
      <c r="GRQ2885" s="26"/>
      <c r="GRR2885" s="26"/>
      <c r="GRS2885" s="26"/>
      <c r="GRT2885" s="26"/>
      <c r="GRU2885" s="26"/>
      <c r="GRV2885" s="26"/>
      <c r="GRW2885" s="26"/>
      <c r="GRX2885" s="26"/>
      <c r="GRY2885" s="26"/>
      <c r="GRZ2885" s="26"/>
      <c r="GSA2885" s="26"/>
      <c r="GSB2885" s="26"/>
      <c r="GSC2885" s="26"/>
      <c r="GSD2885" s="26"/>
      <c r="GSE2885" s="26"/>
      <c r="GSF2885" s="26"/>
      <c r="GSG2885" s="26"/>
      <c r="GSH2885" s="26"/>
      <c r="GSI2885" s="26"/>
      <c r="GSJ2885" s="26"/>
      <c r="GSK2885" s="26"/>
      <c r="GSL2885" s="26"/>
      <c r="GSM2885" s="26"/>
      <c r="GSN2885" s="26"/>
      <c r="GSO2885" s="26"/>
      <c r="GSP2885" s="26"/>
      <c r="GSQ2885" s="26"/>
      <c r="GSR2885" s="26"/>
      <c r="GSS2885" s="26"/>
      <c r="GST2885" s="26"/>
      <c r="GSU2885" s="26"/>
      <c r="GSV2885" s="26"/>
      <c r="GSW2885" s="26"/>
      <c r="GSX2885" s="26"/>
      <c r="GSY2885" s="26"/>
      <c r="GSZ2885" s="26"/>
      <c r="GTA2885" s="26"/>
      <c r="GTB2885" s="26"/>
      <c r="GTC2885" s="26"/>
      <c r="GTD2885" s="26"/>
      <c r="GTE2885" s="26"/>
      <c r="GTF2885" s="26"/>
      <c r="GTG2885" s="26"/>
      <c r="GTH2885" s="26"/>
      <c r="GTI2885" s="26"/>
      <c r="GTJ2885" s="26"/>
      <c r="GTK2885" s="26"/>
      <c r="GTL2885" s="26"/>
      <c r="GTM2885" s="26"/>
      <c r="GTN2885" s="26"/>
      <c r="GTO2885" s="26"/>
      <c r="GTP2885" s="26"/>
      <c r="GTQ2885" s="26"/>
      <c r="GTR2885" s="26"/>
      <c r="GTS2885" s="26"/>
      <c r="GTT2885" s="26"/>
      <c r="GTU2885" s="26"/>
      <c r="GTV2885" s="26"/>
      <c r="GTW2885" s="26"/>
      <c r="GTX2885" s="26"/>
      <c r="GTY2885" s="26"/>
      <c r="GTZ2885" s="26"/>
      <c r="GUA2885" s="26"/>
      <c r="GUB2885" s="26"/>
      <c r="GUC2885" s="26"/>
      <c r="GUD2885" s="26"/>
      <c r="GUE2885" s="26"/>
      <c r="GUF2885" s="26"/>
      <c r="GUG2885" s="26"/>
      <c r="GUH2885" s="26"/>
      <c r="GUI2885" s="26"/>
      <c r="GUJ2885" s="26"/>
      <c r="GUK2885" s="26"/>
      <c r="GUL2885" s="26"/>
      <c r="GUM2885" s="26"/>
      <c r="GUN2885" s="26"/>
      <c r="GUO2885" s="26"/>
      <c r="GUP2885" s="26"/>
      <c r="GUQ2885" s="26"/>
      <c r="GUR2885" s="26"/>
      <c r="GUS2885" s="26"/>
      <c r="GUT2885" s="26"/>
      <c r="GUU2885" s="26"/>
      <c r="GUV2885" s="26"/>
      <c r="GUW2885" s="26"/>
      <c r="GUX2885" s="26"/>
      <c r="GUY2885" s="26"/>
      <c r="GUZ2885" s="26"/>
      <c r="GVA2885" s="26"/>
      <c r="GVB2885" s="26"/>
      <c r="GVC2885" s="26"/>
      <c r="GVD2885" s="26"/>
      <c r="GVE2885" s="26"/>
      <c r="GVF2885" s="26"/>
      <c r="GVG2885" s="26"/>
      <c r="GVH2885" s="26"/>
      <c r="GVI2885" s="26"/>
      <c r="GVJ2885" s="26"/>
      <c r="GVK2885" s="26"/>
      <c r="GVL2885" s="26"/>
      <c r="GVM2885" s="26"/>
      <c r="GVN2885" s="26"/>
      <c r="GVO2885" s="26"/>
      <c r="GVP2885" s="26"/>
      <c r="GVQ2885" s="26"/>
      <c r="GVR2885" s="26"/>
      <c r="GVS2885" s="26"/>
      <c r="GVT2885" s="26"/>
      <c r="GVU2885" s="26"/>
      <c r="GVV2885" s="26"/>
      <c r="GVW2885" s="26"/>
      <c r="GVX2885" s="26"/>
      <c r="GVY2885" s="26"/>
      <c r="GVZ2885" s="26"/>
      <c r="GWA2885" s="26"/>
      <c r="GWB2885" s="26"/>
      <c r="GWC2885" s="26"/>
      <c r="GWD2885" s="26"/>
      <c r="GWE2885" s="26"/>
      <c r="GWF2885" s="26"/>
      <c r="GWG2885" s="26"/>
      <c r="GWH2885" s="26"/>
      <c r="GWI2885" s="26"/>
      <c r="GWJ2885" s="26"/>
      <c r="GWK2885" s="26"/>
      <c r="GWL2885" s="26"/>
      <c r="GWM2885" s="26"/>
      <c r="GWN2885" s="26"/>
      <c r="GWO2885" s="26"/>
      <c r="GWP2885" s="26"/>
      <c r="GWQ2885" s="26"/>
      <c r="GWR2885" s="26"/>
      <c r="GWS2885" s="26"/>
      <c r="GWT2885" s="26"/>
      <c r="GWU2885" s="26"/>
      <c r="GWV2885" s="26"/>
      <c r="GWW2885" s="26"/>
      <c r="GWX2885" s="26"/>
      <c r="GWY2885" s="26"/>
      <c r="GWZ2885" s="26"/>
      <c r="GXA2885" s="26"/>
      <c r="GXB2885" s="26"/>
      <c r="GXC2885" s="26"/>
      <c r="GXD2885" s="26"/>
      <c r="GXE2885" s="26"/>
      <c r="GXF2885" s="26"/>
      <c r="GXG2885" s="26"/>
      <c r="GXH2885" s="26"/>
      <c r="GXI2885" s="26"/>
      <c r="GXJ2885" s="26"/>
      <c r="GXK2885" s="26"/>
      <c r="GXL2885" s="26"/>
      <c r="GXM2885" s="26"/>
      <c r="GXN2885" s="26"/>
      <c r="GXO2885" s="26"/>
      <c r="GXP2885" s="26"/>
      <c r="GXQ2885" s="26"/>
      <c r="GXR2885" s="26"/>
      <c r="GXS2885" s="26"/>
      <c r="GXT2885" s="26"/>
      <c r="GXU2885" s="26"/>
      <c r="GXV2885" s="26"/>
      <c r="GXW2885" s="26"/>
      <c r="GXX2885" s="26"/>
      <c r="GXY2885" s="26"/>
      <c r="GXZ2885" s="26"/>
      <c r="GYA2885" s="26"/>
      <c r="GYB2885" s="26"/>
      <c r="GYC2885" s="26"/>
      <c r="GYD2885" s="26"/>
      <c r="GYE2885" s="26"/>
      <c r="GYF2885" s="26"/>
      <c r="GYG2885" s="26"/>
      <c r="GYH2885" s="26"/>
      <c r="GYI2885" s="26"/>
      <c r="GYJ2885" s="26"/>
      <c r="GYK2885" s="26"/>
      <c r="GYL2885" s="26"/>
      <c r="GYM2885" s="26"/>
      <c r="GYN2885" s="26"/>
      <c r="GYO2885" s="26"/>
      <c r="GYP2885" s="26"/>
      <c r="GYQ2885" s="26"/>
      <c r="GYR2885" s="26"/>
      <c r="GYS2885" s="26"/>
      <c r="GYT2885" s="26"/>
      <c r="GYU2885" s="26"/>
      <c r="GYV2885" s="26"/>
      <c r="GYW2885" s="26"/>
      <c r="GYX2885" s="26"/>
      <c r="GYY2885" s="26"/>
      <c r="GYZ2885" s="26"/>
      <c r="GZA2885" s="26"/>
      <c r="GZB2885" s="26"/>
      <c r="GZC2885" s="26"/>
      <c r="GZD2885" s="26"/>
      <c r="GZE2885" s="26"/>
      <c r="GZF2885" s="26"/>
      <c r="GZG2885" s="26"/>
      <c r="GZH2885" s="26"/>
      <c r="GZI2885" s="26"/>
      <c r="GZJ2885" s="26"/>
      <c r="GZK2885" s="26"/>
      <c r="GZL2885" s="26"/>
      <c r="GZM2885" s="26"/>
      <c r="GZN2885" s="26"/>
      <c r="GZO2885" s="26"/>
      <c r="GZP2885" s="26"/>
      <c r="GZQ2885" s="26"/>
      <c r="GZR2885" s="26"/>
      <c r="GZS2885" s="26"/>
      <c r="GZT2885" s="26"/>
      <c r="GZU2885" s="26"/>
      <c r="GZV2885" s="26"/>
      <c r="GZW2885" s="26"/>
      <c r="GZX2885" s="26"/>
      <c r="GZY2885" s="26"/>
      <c r="GZZ2885" s="26"/>
      <c r="HAA2885" s="26"/>
      <c r="HAB2885" s="26"/>
      <c r="HAC2885" s="26"/>
      <c r="HAD2885" s="26"/>
      <c r="HAE2885" s="26"/>
      <c r="HAF2885" s="26"/>
      <c r="HAG2885" s="26"/>
      <c r="HAH2885" s="26"/>
      <c r="HAI2885" s="26"/>
      <c r="HAJ2885" s="26"/>
      <c r="HAK2885" s="26"/>
      <c r="HAL2885" s="26"/>
      <c r="HAM2885" s="26"/>
      <c r="HAN2885" s="26"/>
      <c r="HAO2885" s="26"/>
      <c r="HAP2885" s="26"/>
      <c r="HAQ2885" s="26"/>
      <c r="HAR2885" s="26"/>
      <c r="HAS2885" s="26"/>
      <c r="HAT2885" s="26"/>
      <c r="HAU2885" s="26"/>
      <c r="HAV2885" s="26"/>
      <c r="HAW2885" s="26"/>
      <c r="HAX2885" s="26"/>
      <c r="HAY2885" s="26"/>
      <c r="HAZ2885" s="26"/>
      <c r="HBA2885" s="26"/>
      <c r="HBB2885" s="26"/>
      <c r="HBC2885" s="26"/>
      <c r="HBD2885" s="26"/>
      <c r="HBE2885" s="26"/>
      <c r="HBF2885" s="26"/>
      <c r="HBG2885" s="26"/>
      <c r="HBH2885" s="26"/>
      <c r="HBI2885" s="26"/>
      <c r="HBJ2885" s="26"/>
      <c r="HBK2885" s="26"/>
      <c r="HBL2885" s="26"/>
      <c r="HBM2885" s="26"/>
      <c r="HBN2885" s="26"/>
      <c r="HBO2885" s="26"/>
      <c r="HBP2885" s="26"/>
      <c r="HBQ2885" s="26"/>
      <c r="HBR2885" s="26"/>
      <c r="HBS2885" s="26"/>
      <c r="HBT2885" s="26"/>
      <c r="HBU2885" s="26"/>
      <c r="HBV2885" s="26"/>
      <c r="HBW2885" s="26"/>
      <c r="HBX2885" s="26"/>
      <c r="HBY2885" s="26"/>
      <c r="HBZ2885" s="26"/>
      <c r="HCA2885" s="26"/>
      <c r="HCB2885" s="26"/>
      <c r="HCC2885" s="26"/>
      <c r="HCD2885" s="26"/>
      <c r="HCE2885" s="26"/>
      <c r="HCF2885" s="26"/>
      <c r="HCG2885" s="26"/>
      <c r="HCH2885" s="26"/>
      <c r="HCI2885" s="26"/>
      <c r="HCJ2885" s="26"/>
      <c r="HCK2885" s="26"/>
      <c r="HCL2885" s="26"/>
      <c r="HCM2885" s="26"/>
      <c r="HCN2885" s="26"/>
      <c r="HCO2885" s="26"/>
      <c r="HCP2885" s="26"/>
      <c r="HCQ2885" s="26"/>
      <c r="HCR2885" s="26"/>
      <c r="HCS2885" s="26"/>
      <c r="HCT2885" s="26"/>
      <c r="HCU2885" s="26"/>
      <c r="HCV2885" s="26"/>
      <c r="HCW2885" s="26"/>
      <c r="HCX2885" s="26"/>
      <c r="HCY2885" s="26"/>
      <c r="HCZ2885" s="26"/>
      <c r="HDA2885" s="26"/>
      <c r="HDB2885" s="26"/>
      <c r="HDC2885" s="26"/>
      <c r="HDD2885" s="26"/>
      <c r="HDE2885" s="26"/>
      <c r="HDF2885" s="26"/>
      <c r="HDG2885" s="26"/>
      <c r="HDH2885" s="26"/>
      <c r="HDI2885" s="26"/>
      <c r="HDJ2885" s="26"/>
      <c r="HDK2885" s="26"/>
      <c r="HDL2885" s="26"/>
      <c r="HDM2885" s="26"/>
      <c r="HDN2885" s="26"/>
      <c r="HDO2885" s="26"/>
      <c r="HDP2885" s="26"/>
      <c r="HDQ2885" s="26"/>
      <c r="HDR2885" s="26"/>
      <c r="HDS2885" s="26"/>
      <c r="HDT2885" s="26"/>
      <c r="HDU2885" s="26"/>
      <c r="HDV2885" s="26"/>
      <c r="HDW2885" s="26"/>
      <c r="HDX2885" s="26"/>
      <c r="HDY2885" s="26"/>
      <c r="HDZ2885" s="26"/>
      <c r="HEA2885" s="26"/>
      <c r="HEB2885" s="26"/>
      <c r="HEC2885" s="26"/>
      <c r="HED2885" s="26"/>
      <c r="HEE2885" s="26"/>
      <c r="HEF2885" s="26"/>
      <c r="HEG2885" s="26"/>
      <c r="HEH2885" s="26"/>
      <c r="HEI2885" s="26"/>
      <c r="HEJ2885" s="26"/>
      <c r="HEK2885" s="26"/>
      <c r="HEL2885" s="26"/>
      <c r="HEM2885" s="26"/>
      <c r="HEN2885" s="26"/>
      <c r="HEO2885" s="26"/>
      <c r="HEP2885" s="26"/>
      <c r="HEQ2885" s="26"/>
      <c r="HER2885" s="26"/>
      <c r="HES2885" s="26"/>
      <c r="HET2885" s="26"/>
      <c r="HEU2885" s="26"/>
      <c r="HEV2885" s="26"/>
      <c r="HEW2885" s="26"/>
      <c r="HEX2885" s="26"/>
      <c r="HEY2885" s="26"/>
      <c r="HEZ2885" s="26"/>
      <c r="HFA2885" s="26"/>
      <c r="HFB2885" s="26"/>
      <c r="HFC2885" s="26"/>
      <c r="HFD2885" s="26"/>
      <c r="HFE2885" s="26"/>
      <c r="HFF2885" s="26"/>
      <c r="HFG2885" s="26"/>
      <c r="HFH2885" s="26"/>
      <c r="HFI2885" s="26"/>
      <c r="HFJ2885" s="26"/>
      <c r="HFK2885" s="26"/>
      <c r="HFL2885" s="26"/>
      <c r="HFM2885" s="26"/>
      <c r="HFN2885" s="26"/>
      <c r="HFO2885" s="26"/>
      <c r="HFP2885" s="26"/>
      <c r="HFQ2885" s="26"/>
      <c r="HFR2885" s="26"/>
      <c r="HFS2885" s="26"/>
      <c r="HFT2885" s="26"/>
      <c r="HFU2885" s="26"/>
      <c r="HFV2885" s="26"/>
      <c r="HFW2885" s="26"/>
      <c r="HFX2885" s="26"/>
      <c r="HFY2885" s="26"/>
      <c r="HFZ2885" s="26"/>
      <c r="HGA2885" s="26"/>
      <c r="HGB2885" s="26"/>
      <c r="HGC2885" s="26"/>
      <c r="HGD2885" s="26"/>
      <c r="HGE2885" s="26"/>
      <c r="HGF2885" s="26"/>
      <c r="HGG2885" s="26"/>
      <c r="HGH2885" s="26"/>
      <c r="HGI2885" s="26"/>
      <c r="HGJ2885" s="26"/>
      <c r="HGK2885" s="26"/>
      <c r="HGL2885" s="26"/>
      <c r="HGM2885" s="26"/>
      <c r="HGN2885" s="26"/>
      <c r="HGO2885" s="26"/>
      <c r="HGP2885" s="26"/>
      <c r="HGQ2885" s="26"/>
      <c r="HGR2885" s="26"/>
      <c r="HGS2885" s="26"/>
      <c r="HGT2885" s="26"/>
      <c r="HGU2885" s="26"/>
      <c r="HGV2885" s="26"/>
      <c r="HGW2885" s="26"/>
      <c r="HGX2885" s="26"/>
      <c r="HGY2885" s="26"/>
      <c r="HGZ2885" s="26"/>
      <c r="HHA2885" s="26"/>
      <c r="HHB2885" s="26"/>
      <c r="HHC2885" s="26"/>
      <c r="HHD2885" s="26"/>
      <c r="HHE2885" s="26"/>
      <c r="HHF2885" s="26"/>
      <c r="HHG2885" s="26"/>
      <c r="HHH2885" s="26"/>
      <c r="HHI2885" s="26"/>
      <c r="HHJ2885" s="26"/>
      <c r="HHK2885" s="26"/>
      <c r="HHL2885" s="26"/>
      <c r="HHM2885" s="26"/>
      <c r="HHN2885" s="26"/>
      <c r="HHO2885" s="26"/>
      <c r="HHP2885" s="26"/>
      <c r="HHQ2885" s="26"/>
      <c r="HHR2885" s="26"/>
      <c r="HHS2885" s="26"/>
      <c r="HHT2885" s="26"/>
      <c r="HHU2885" s="26"/>
      <c r="HHV2885" s="26"/>
      <c r="HHW2885" s="26"/>
      <c r="HHX2885" s="26"/>
      <c r="HHY2885" s="26"/>
      <c r="HHZ2885" s="26"/>
      <c r="HIA2885" s="26"/>
      <c r="HIB2885" s="26"/>
      <c r="HIC2885" s="26"/>
      <c r="HID2885" s="26"/>
      <c r="HIE2885" s="26"/>
      <c r="HIF2885" s="26"/>
      <c r="HIG2885" s="26"/>
      <c r="HIH2885" s="26"/>
      <c r="HII2885" s="26"/>
      <c r="HIJ2885" s="26"/>
      <c r="HIK2885" s="26"/>
      <c r="HIL2885" s="26"/>
      <c r="HIM2885" s="26"/>
      <c r="HIN2885" s="26"/>
      <c r="HIO2885" s="26"/>
      <c r="HIP2885" s="26"/>
      <c r="HIQ2885" s="26"/>
      <c r="HIR2885" s="26"/>
      <c r="HIS2885" s="26"/>
      <c r="HIT2885" s="26"/>
      <c r="HIU2885" s="26"/>
      <c r="HIV2885" s="26"/>
      <c r="HIW2885" s="26"/>
      <c r="HIX2885" s="26"/>
      <c r="HIY2885" s="26"/>
      <c r="HIZ2885" s="26"/>
      <c r="HJA2885" s="26"/>
      <c r="HJB2885" s="26"/>
      <c r="HJC2885" s="26"/>
      <c r="HJD2885" s="26"/>
      <c r="HJE2885" s="26"/>
      <c r="HJF2885" s="26"/>
      <c r="HJG2885" s="26"/>
      <c r="HJH2885" s="26"/>
      <c r="HJI2885" s="26"/>
      <c r="HJJ2885" s="26"/>
      <c r="HJK2885" s="26"/>
      <c r="HJL2885" s="26"/>
      <c r="HJM2885" s="26"/>
      <c r="HJN2885" s="26"/>
      <c r="HJO2885" s="26"/>
      <c r="HJP2885" s="26"/>
      <c r="HJQ2885" s="26"/>
      <c r="HJR2885" s="26"/>
      <c r="HJS2885" s="26"/>
      <c r="HJT2885" s="26"/>
      <c r="HJU2885" s="26"/>
      <c r="HJV2885" s="26"/>
      <c r="HJW2885" s="26"/>
      <c r="HJX2885" s="26"/>
      <c r="HJY2885" s="26"/>
      <c r="HJZ2885" s="26"/>
      <c r="HKA2885" s="26"/>
      <c r="HKB2885" s="26"/>
      <c r="HKC2885" s="26"/>
      <c r="HKD2885" s="26"/>
      <c r="HKE2885" s="26"/>
      <c r="HKF2885" s="26"/>
      <c r="HKG2885" s="26"/>
      <c r="HKH2885" s="26"/>
      <c r="HKI2885" s="26"/>
      <c r="HKJ2885" s="26"/>
      <c r="HKK2885" s="26"/>
      <c r="HKL2885" s="26"/>
      <c r="HKM2885" s="26"/>
      <c r="HKN2885" s="26"/>
      <c r="HKO2885" s="26"/>
      <c r="HKP2885" s="26"/>
      <c r="HKQ2885" s="26"/>
      <c r="HKR2885" s="26"/>
      <c r="HKS2885" s="26"/>
      <c r="HKT2885" s="26"/>
      <c r="HKU2885" s="26"/>
      <c r="HKV2885" s="26"/>
      <c r="HKW2885" s="26"/>
      <c r="HKX2885" s="26"/>
      <c r="HKY2885" s="26"/>
      <c r="HKZ2885" s="26"/>
      <c r="HLA2885" s="26"/>
      <c r="HLB2885" s="26"/>
      <c r="HLC2885" s="26"/>
      <c r="HLD2885" s="26"/>
      <c r="HLE2885" s="26"/>
      <c r="HLF2885" s="26"/>
      <c r="HLG2885" s="26"/>
      <c r="HLH2885" s="26"/>
      <c r="HLI2885" s="26"/>
      <c r="HLJ2885" s="26"/>
      <c r="HLK2885" s="26"/>
      <c r="HLL2885" s="26"/>
      <c r="HLM2885" s="26"/>
      <c r="HLN2885" s="26"/>
      <c r="HLO2885" s="26"/>
      <c r="HLP2885" s="26"/>
      <c r="HLQ2885" s="26"/>
      <c r="HLR2885" s="26"/>
      <c r="HLS2885" s="26"/>
      <c r="HLT2885" s="26"/>
      <c r="HLU2885" s="26"/>
      <c r="HLV2885" s="26"/>
      <c r="HLW2885" s="26"/>
      <c r="HLX2885" s="26"/>
      <c r="HLY2885" s="26"/>
      <c r="HLZ2885" s="26"/>
      <c r="HMA2885" s="26"/>
      <c r="HMB2885" s="26"/>
      <c r="HMC2885" s="26"/>
      <c r="HMD2885" s="26"/>
      <c r="HME2885" s="26"/>
      <c r="HMF2885" s="26"/>
      <c r="HMG2885" s="26"/>
      <c r="HMH2885" s="26"/>
      <c r="HMI2885" s="26"/>
      <c r="HMJ2885" s="26"/>
      <c r="HMK2885" s="26"/>
      <c r="HML2885" s="26"/>
      <c r="HMM2885" s="26"/>
      <c r="HMN2885" s="26"/>
      <c r="HMO2885" s="26"/>
      <c r="HMP2885" s="26"/>
      <c r="HMQ2885" s="26"/>
      <c r="HMR2885" s="26"/>
      <c r="HMS2885" s="26"/>
      <c r="HMT2885" s="26"/>
      <c r="HMU2885" s="26"/>
      <c r="HMV2885" s="26"/>
      <c r="HMW2885" s="26"/>
      <c r="HMX2885" s="26"/>
      <c r="HMY2885" s="26"/>
      <c r="HMZ2885" s="26"/>
      <c r="HNA2885" s="26"/>
      <c r="HNB2885" s="26"/>
      <c r="HNC2885" s="26"/>
      <c r="HND2885" s="26"/>
      <c r="HNE2885" s="26"/>
      <c r="HNF2885" s="26"/>
      <c r="HNG2885" s="26"/>
      <c r="HNH2885" s="26"/>
      <c r="HNI2885" s="26"/>
      <c r="HNJ2885" s="26"/>
      <c r="HNK2885" s="26"/>
      <c r="HNL2885" s="26"/>
      <c r="HNM2885" s="26"/>
      <c r="HNN2885" s="26"/>
      <c r="HNO2885" s="26"/>
      <c r="HNP2885" s="26"/>
      <c r="HNQ2885" s="26"/>
      <c r="HNR2885" s="26"/>
      <c r="HNS2885" s="26"/>
      <c r="HNT2885" s="26"/>
      <c r="HNU2885" s="26"/>
      <c r="HNV2885" s="26"/>
      <c r="HNW2885" s="26"/>
      <c r="HNX2885" s="26"/>
      <c r="HNY2885" s="26"/>
      <c r="HNZ2885" s="26"/>
      <c r="HOA2885" s="26"/>
      <c r="HOB2885" s="26"/>
      <c r="HOC2885" s="26"/>
      <c r="HOD2885" s="26"/>
      <c r="HOE2885" s="26"/>
      <c r="HOF2885" s="26"/>
      <c r="HOG2885" s="26"/>
      <c r="HOH2885" s="26"/>
      <c r="HOI2885" s="26"/>
      <c r="HOJ2885" s="26"/>
      <c r="HOK2885" s="26"/>
      <c r="HOL2885" s="26"/>
      <c r="HOM2885" s="26"/>
      <c r="HON2885" s="26"/>
      <c r="HOO2885" s="26"/>
      <c r="HOP2885" s="26"/>
      <c r="HOQ2885" s="26"/>
      <c r="HOR2885" s="26"/>
      <c r="HOS2885" s="26"/>
      <c r="HOT2885" s="26"/>
      <c r="HOU2885" s="26"/>
      <c r="HOV2885" s="26"/>
      <c r="HOW2885" s="26"/>
      <c r="HOX2885" s="26"/>
      <c r="HOY2885" s="26"/>
      <c r="HOZ2885" s="26"/>
      <c r="HPA2885" s="26"/>
      <c r="HPB2885" s="26"/>
      <c r="HPC2885" s="26"/>
      <c r="HPD2885" s="26"/>
      <c r="HPE2885" s="26"/>
      <c r="HPF2885" s="26"/>
      <c r="HPG2885" s="26"/>
      <c r="HPH2885" s="26"/>
      <c r="HPI2885" s="26"/>
      <c r="HPJ2885" s="26"/>
      <c r="HPK2885" s="26"/>
      <c r="HPL2885" s="26"/>
      <c r="HPM2885" s="26"/>
      <c r="HPN2885" s="26"/>
      <c r="HPO2885" s="26"/>
      <c r="HPP2885" s="26"/>
      <c r="HPQ2885" s="26"/>
      <c r="HPR2885" s="26"/>
      <c r="HPS2885" s="26"/>
      <c r="HPT2885" s="26"/>
      <c r="HPU2885" s="26"/>
      <c r="HPV2885" s="26"/>
      <c r="HPW2885" s="26"/>
      <c r="HPX2885" s="26"/>
      <c r="HPY2885" s="26"/>
      <c r="HPZ2885" s="26"/>
      <c r="HQA2885" s="26"/>
      <c r="HQB2885" s="26"/>
      <c r="HQC2885" s="26"/>
      <c r="HQD2885" s="26"/>
      <c r="HQE2885" s="26"/>
      <c r="HQF2885" s="26"/>
      <c r="HQG2885" s="26"/>
      <c r="HQH2885" s="26"/>
      <c r="HQI2885" s="26"/>
      <c r="HQJ2885" s="26"/>
      <c r="HQK2885" s="26"/>
      <c r="HQL2885" s="26"/>
      <c r="HQM2885" s="26"/>
      <c r="HQN2885" s="26"/>
      <c r="HQO2885" s="26"/>
      <c r="HQP2885" s="26"/>
      <c r="HQQ2885" s="26"/>
      <c r="HQR2885" s="26"/>
      <c r="HQS2885" s="26"/>
      <c r="HQT2885" s="26"/>
      <c r="HQU2885" s="26"/>
      <c r="HQV2885" s="26"/>
      <c r="HQW2885" s="26"/>
      <c r="HQX2885" s="26"/>
      <c r="HQY2885" s="26"/>
      <c r="HQZ2885" s="26"/>
      <c r="HRA2885" s="26"/>
      <c r="HRB2885" s="26"/>
      <c r="HRC2885" s="26"/>
      <c r="HRD2885" s="26"/>
      <c r="HRE2885" s="26"/>
      <c r="HRF2885" s="26"/>
      <c r="HRG2885" s="26"/>
      <c r="HRH2885" s="26"/>
      <c r="HRI2885" s="26"/>
      <c r="HRJ2885" s="26"/>
      <c r="HRK2885" s="26"/>
      <c r="HRL2885" s="26"/>
      <c r="HRM2885" s="26"/>
      <c r="HRN2885" s="26"/>
      <c r="HRO2885" s="26"/>
      <c r="HRP2885" s="26"/>
      <c r="HRQ2885" s="26"/>
      <c r="HRR2885" s="26"/>
      <c r="HRS2885" s="26"/>
      <c r="HRT2885" s="26"/>
      <c r="HRU2885" s="26"/>
      <c r="HRV2885" s="26"/>
      <c r="HRW2885" s="26"/>
      <c r="HRX2885" s="26"/>
      <c r="HRY2885" s="26"/>
      <c r="HRZ2885" s="26"/>
      <c r="HSA2885" s="26"/>
      <c r="HSB2885" s="26"/>
      <c r="HSC2885" s="26"/>
      <c r="HSD2885" s="26"/>
      <c r="HSE2885" s="26"/>
      <c r="HSF2885" s="26"/>
      <c r="HSG2885" s="26"/>
      <c r="HSH2885" s="26"/>
      <c r="HSI2885" s="26"/>
      <c r="HSJ2885" s="26"/>
      <c r="HSK2885" s="26"/>
      <c r="HSL2885" s="26"/>
      <c r="HSM2885" s="26"/>
      <c r="HSN2885" s="26"/>
      <c r="HSO2885" s="26"/>
      <c r="HSP2885" s="26"/>
      <c r="HSQ2885" s="26"/>
      <c r="HSR2885" s="26"/>
      <c r="HSS2885" s="26"/>
      <c r="HST2885" s="26"/>
      <c r="HSU2885" s="26"/>
      <c r="HSV2885" s="26"/>
      <c r="HSW2885" s="26"/>
      <c r="HSX2885" s="26"/>
      <c r="HSY2885" s="26"/>
      <c r="HSZ2885" s="26"/>
      <c r="HTA2885" s="26"/>
      <c r="HTB2885" s="26"/>
      <c r="HTC2885" s="26"/>
      <c r="HTD2885" s="26"/>
      <c r="HTE2885" s="26"/>
      <c r="HTF2885" s="26"/>
      <c r="HTG2885" s="26"/>
      <c r="HTH2885" s="26"/>
      <c r="HTI2885" s="26"/>
      <c r="HTJ2885" s="26"/>
      <c r="HTK2885" s="26"/>
      <c r="HTL2885" s="26"/>
      <c r="HTM2885" s="26"/>
      <c r="HTN2885" s="26"/>
      <c r="HTO2885" s="26"/>
      <c r="HTP2885" s="26"/>
      <c r="HTQ2885" s="26"/>
      <c r="HTR2885" s="26"/>
      <c r="HTS2885" s="26"/>
      <c r="HTT2885" s="26"/>
      <c r="HTU2885" s="26"/>
      <c r="HTV2885" s="26"/>
      <c r="HTW2885" s="26"/>
      <c r="HTX2885" s="26"/>
      <c r="HTY2885" s="26"/>
      <c r="HTZ2885" s="26"/>
      <c r="HUA2885" s="26"/>
      <c r="HUB2885" s="26"/>
      <c r="HUC2885" s="26"/>
      <c r="HUD2885" s="26"/>
      <c r="HUE2885" s="26"/>
      <c r="HUF2885" s="26"/>
      <c r="HUG2885" s="26"/>
      <c r="HUH2885" s="26"/>
      <c r="HUI2885" s="26"/>
      <c r="HUJ2885" s="26"/>
      <c r="HUK2885" s="26"/>
      <c r="HUL2885" s="26"/>
      <c r="HUM2885" s="26"/>
      <c r="HUN2885" s="26"/>
      <c r="HUO2885" s="26"/>
      <c r="HUP2885" s="26"/>
      <c r="HUQ2885" s="26"/>
      <c r="HUR2885" s="26"/>
      <c r="HUS2885" s="26"/>
      <c r="HUT2885" s="26"/>
      <c r="HUU2885" s="26"/>
      <c r="HUV2885" s="26"/>
      <c r="HUW2885" s="26"/>
      <c r="HUX2885" s="26"/>
      <c r="HUY2885" s="26"/>
      <c r="HUZ2885" s="26"/>
      <c r="HVA2885" s="26"/>
      <c r="HVB2885" s="26"/>
      <c r="HVC2885" s="26"/>
      <c r="HVD2885" s="26"/>
      <c r="HVE2885" s="26"/>
      <c r="HVF2885" s="26"/>
      <c r="HVG2885" s="26"/>
      <c r="HVH2885" s="26"/>
      <c r="HVI2885" s="26"/>
      <c r="HVJ2885" s="26"/>
      <c r="HVK2885" s="26"/>
      <c r="HVL2885" s="26"/>
      <c r="HVM2885" s="26"/>
      <c r="HVN2885" s="26"/>
      <c r="HVO2885" s="26"/>
      <c r="HVP2885" s="26"/>
      <c r="HVQ2885" s="26"/>
      <c r="HVR2885" s="26"/>
      <c r="HVS2885" s="26"/>
      <c r="HVT2885" s="26"/>
      <c r="HVU2885" s="26"/>
      <c r="HVV2885" s="26"/>
      <c r="HVW2885" s="26"/>
      <c r="HVX2885" s="26"/>
      <c r="HVY2885" s="26"/>
      <c r="HVZ2885" s="26"/>
      <c r="HWA2885" s="26"/>
      <c r="HWB2885" s="26"/>
      <c r="HWC2885" s="26"/>
      <c r="HWD2885" s="26"/>
      <c r="HWE2885" s="26"/>
      <c r="HWF2885" s="26"/>
      <c r="HWG2885" s="26"/>
      <c r="HWH2885" s="26"/>
      <c r="HWI2885" s="26"/>
      <c r="HWJ2885" s="26"/>
      <c r="HWK2885" s="26"/>
      <c r="HWL2885" s="26"/>
      <c r="HWM2885" s="26"/>
      <c r="HWN2885" s="26"/>
      <c r="HWO2885" s="26"/>
      <c r="HWP2885" s="26"/>
      <c r="HWQ2885" s="26"/>
      <c r="HWR2885" s="26"/>
      <c r="HWS2885" s="26"/>
      <c r="HWT2885" s="26"/>
      <c r="HWU2885" s="26"/>
      <c r="HWV2885" s="26"/>
      <c r="HWW2885" s="26"/>
      <c r="HWX2885" s="26"/>
      <c r="HWY2885" s="26"/>
      <c r="HWZ2885" s="26"/>
      <c r="HXA2885" s="26"/>
      <c r="HXB2885" s="26"/>
      <c r="HXC2885" s="26"/>
      <c r="HXD2885" s="26"/>
      <c r="HXE2885" s="26"/>
      <c r="HXF2885" s="26"/>
      <c r="HXG2885" s="26"/>
      <c r="HXH2885" s="26"/>
      <c r="HXI2885" s="26"/>
      <c r="HXJ2885" s="26"/>
      <c r="HXK2885" s="26"/>
      <c r="HXL2885" s="26"/>
      <c r="HXM2885" s="26"/>
      <c r="HXN2885" s="26"/>
      <c r="HXO2885" s="26"/>
      <c r="HXP2885" s="26"/>
      <c r="HXQ2885" s="26"/>
      <c r="HXR2885" s="26"/>
      <c r="HXS2885" s="26"/>
      <c r="HXT2885" s="26"/>
      <c r="HXU2885" s="26"/>
      <c r="HXV2885" s="26"/>
      <c r="HXW2885" s="26"/>
      <c r="HXX2885" s="26"/>
      <c r="HXY2885" s="26"/>
      <c r="HXZ2885" s="26"/>
      <c r="HYA2885" s="26"/>
      <c r="HYB2885" s="26"/>
      <c r="HYC2885" s="26"/>
      <c r="HYD2885" s="26"/>
      <c r="HYE2885" s="26"/>
      <c r="HYF2885" s="26"/>
      <c r="HYG2885" s="26"/>
      <c r="HYH2885" s="26"/>
      <c r="HYI2885" s="26"/>
      <c r="HYJ2885" s="26"/>
      <c r="HYK2885" s="26"/>
      <c r="HYL2885" s="26"/>
      <c r="HYM2885" s="26"/>
      <c r="HYN2885" s="26"/>
      <c r="HYO2885" s="26"/>
      <c r="HYP2885" s="26"/>
      <c r="HYQ2885" s="26"/>
      <c r="HYR2885" s="26"/>
      <c r="HYS2885" s="26"/>
      <c r="HYT2885" s="26"/>
      <c r="HYU2885" s="26"/>
      <c r="HYV2885" s="26"/>
      <c r="HYW2885" s="26"/>
      <c r="HYX2885" s="26"/>
      <c r="HYY2885" s="26"/>
      <c r="HYZ2885" s="26"/>
      <c r="HZA2885" s="26"/>
      <c r="HZB2885" s="26"/>
      <c r="HZC2885" s="26"/>
      <c r="HZD2885" s="26"/>
      <c r="HZE2885" s="26"/>
      <c r="HZF2885" s="26"/>
      <c r="HZG2885" s="26"/>
      <c r="HZH2885" s="26"/>
      <c r="HZI2885" s="26"/>
      <c r="HZJ2885" s="26"/>
      <c r="HZK2885" s="26"/>
      <c r="HZL2885" s="26"/>
      <c r="HZM2885" s="26"/>
      <c r="HZN2885" s="26"/>
      <c r="HZO2885" s="26"/>
      <c r="HZP2885" s="26"/>
      <c r="HZQ2885" s="26"/>
      <c r="HZR2885" s="26"/>
      <c r="HZS2885" s="26"/>
      <c r="HZT2885" s="26"/>
      <c r="HZU2885" s="26"/>
      <c r="HZV2885" s="26"/>
      <c r="HZW2885" s="26"/>
      <c r="HZX2885" s="26"/>
      <c r="HZY2885" s="26"/>
      <c r="HZZ2885" s="26"/>
      <c r="IAA2885" s="26"/>
      <c r="IAB2885" s="26"/>
      <c r="IAC2885" s="26"/>
      <c r="IAD2885" s="26"/>
      <c r="IAE2885" s="26"/>
      <c r="IAF2885" s="26"/>
      <c r="IAG2885" s="26"/>
      <c r="IAH2885" s="26"/>
      <c r="IAI2885" s="26"/>
      <c r="IAJ2885" s="26"/>
      <c r="IAK2885" s="26"/>
      <c r="IAL2885" s="26"/>
      <c r="IAM2885" s="26"/>
      <c r="IAN2885" s="26"/>
      <c r="IAO2885" s="26"/>
      <c r="IAP2885" s="26"/>
      <c r="IAQ2885" s="26"/>
      <c r="IAR2885" s="26"/>
      <c r="IAS2885" s="26"/>
      <c r="IAT2885" s="26"/>
      <c r="IAU2885" s="26"/>
      <c r="IAV2885" s="26"/>
      <c r="IAW2885" s="26"/>
      <c r="IAX2885" s="26"/>
      <c r="IAY2885" s="26"/>
      <c r="IAZ2885" s="26"/>
      <c r="IBA2885" s="26"/>
      <c r="IBB2885" s="26"/>
      <c r="IBC2885" s="26"/>
      <c r="IBD2885" s="26"/>
      <c r="IBE2885" s="26"/>
      <c r="IBF2885" s="26"/>
      <c r="IBG2885" s="26"/>
      <c r="IBH2885" s="26"/>
      <c r="IBI2885" s="26"/>
      <c r="IBJ2885" s="26"/>
      <c r="IBK2885" s="26"/>
      <c r="IBL2885" s="26"/>
      <c r="IBM2885" s="26"/>
      <c r="IBN2885" s="26"/>
      <c r="IBO2885" s="26"/>
      <c r="IBP2885" s="26"/>
      <c r="IBQ2885" s="26"/>
      <c r="IBR2885" s="26"/>
      <c r="IBS2885" s="26"/>
      <c r="IBT2885" s="26"/>
      <c r="IBU2885" s="26"/>
      <c r="IBV2885" s="26"/>
      <c r="IBW2885" s="26"/>
      <c r="IBX2885" s="26"/>
      <c r="IBY2885" s="26"/>
      <c r="IBZ2885" s="26"/>
      <c r="ICA2885" s="26"/>
      <c r="ICB2885" s="26"/>
      <c r="ICC2885" s="26"/>
      <c r="ICD2885" s="26"/>
      <c r="ICE2885" s="26"/>
      <c r="ICF2885" s="26"/>
      <c r="ICG2885" s="26"/>
      <c r="ICH2885" s="26"/>
      <c r="ICI2885" s="26"/>
      <c r="ICJ2885" s="26"/>
      <c r="ICK2885" s="26"/>
      <c r="ICL2885" s="26"/>
      <c r="ICM2885" s="26"/>
      <c r="ICN2885" s="26"/>
      <c r="ICO2885" s="26"/>
      <c r="ICP2885" s="26"/>
      <c r="ICQ2885" s="26"/>
      <c r="ICR2885" s="26"/>
      <c r="ICS2885" s="26"/>
      <c r="ICT2885" s="26"/>
      <c r="ICU2885" s="26"/>
      <c r="ICV2885" s="26"/>
      <c r="ICW2885" s="26"/>
      <c r="ICX2885" s="26"/>
      <c r="ICY2885" s="26"/>
      <c r="ICZ2885" s="26"/>
      <c r="IDA2885" s="26"/>
      <c r="IDB2885" s="26"/>
      <c r="IDC2885" s="26"/>
      <c r="IDD2885" s="26"/>
      <c r="IDE2885" s="26"/>
      <c r="IDF2885" s="26"/>
      <c r="IDG2885" s="26"/>
      <c r="IDH2885" s="26"/>
      <c r="IDI2885" s="26"/>
      <c r="IDJ2885" s="26"/>
      <c r="IDK2885" s="26"/>
      <c r="IDL2885" s="26"/>
      <c r="IDM2885" s="26"/>
      <c r="IDN2885" s="26"/>
      <c r="IDO2885" s="26"/>
      <c r="IDP2885" s="26"/>
      <c r="IDQ2885" s="26"/>
      <c r="IDR2885" s="26"/>
      <c r="IDS2885" s="26"/>
      <c r="IDT2885" s="26"/>
      <c r="IDU2885" s="26"/>
      <c r="IDV2885" s="26"/>
      <c r="IDW2885" s="26"/>
      <c r="IDX2885" s="26"/>
      <c r="IDY2885" s="26"/>
      <c r="IDZ2885" s="26"/>
      <c r="IEA2885" s="26"/>
      <c r="IEB2885" s="26"/>
      <c r="IEC2885" s="26"/>
      <c r="IED2885" s="26"/>
      <c r="IEE2885" s="26"/>
      <c r="IEF2885" s="26"/>
      <c r="IEG2885" s="26"/>
      <c r="IEH2885" s="26"/>
      <c r="IEI2885" s="26"/>
      <c r="IEJ2885" s="26"/>
      <c r="IEK2885" s="26"/>
      <c r="IEL2885" s="26"/>
      <c r="IEM2885" s="26"/>
      <c r="IEN2885" s="26"/>
      <c r="IEO2885" s="26"/>
      <c r="IEP2885" s="26"/>
      <c r="IEQ2885" s="26"/>
      <c r="IER2885" s="26"/>
      <c r="IES2885" s="26"/>
      <c r="IET2885" s="26"/>
      <c r="IEU2885" s="26"/>
      <c r="IEV2885" s="26"/>
      <c r="IEW2885" s="26"/>
      <c r="IEX2885" s="26"/>
      <c r="IEY2885" s="26"/>
      <c r="IEZ2885" s="26"/>
      <c r="IFA2885" s="26"/>
      <c r="IFB2885" s="26"/>
      <c r="IFC2885" s="26"/>
      <c r="IFD2885" s="26"/>
      <c r="IFE2885" s="26"/>
      <c r="IFF2885" s="26"/>
      <c r="IFG2885" s="26"/>
      <c r="IFH2885" s="26"/>
      <c r="IFI2885" s="26"/>
      <c r="IFJ2885" s="26"/>
      <c r="IFK2885" s="26"/>
      <c r="IFL2885" s="26"/>
      <c r="IFM2885" s="26"/>
      <c r="IFN2885" s="26"/>
      <c r="IFO2885" s="26"/>
      <c r="IFP2885" s="26"/>
      <c r="IFQ2885" s="26"/>
      <c r="IFR2885" s="26"/>
      <c r="IFS2885" s="26"/>
      <c r="IFT2885" s="26"/>
      <c r="IFU2885" s="26"/>
      <c r="IFV2885" s="26"/>
      <c r="IFW2885" s="26"/>
      <c r="IFX2885" s="26"/>
      <c r="IFY2885" s="26"/>
      <c r="IFZ2885" s="26"/>
      <c r="IGA2885" s="26"/>
      <c r="IGB2885" s="26"/>
      <c r="IGC2885" s="26"/>
      <c r="IGD2885" s="26"/>
      <c r="IGE2885" s="26"/>
      <c r="IGF2885" s="26"/>
      <c r="IGG2885" s="26"/>
      <c r="IGH2885" s="26"/>
      <c r="IGI2885" s="26"/>
      <c r="IGJ2885" s="26"/>
      <c r="IGK2885" s="26"/>
      <c r="IGL2885" s="26"/>
      <c r="IGM2885" s="26"/>
      <c r="IGN2885" s="26"/>
      <c r="IGO2885" s="26"/>
      <c r="IGP2885" s="26"/>
      <c r="IGQ2885" s="26"/>
      <c r="IGR2885" s="26"/>
      <c r="IGS2885" s="26"/>
      <c r="IGT2885" s="26"/>
      <c r="IGU2885" s="26"/>
      <c r="IGV2885" s="26"/>
      <c r="IGW2885" s="26"/>
      <c r="IGX2885" s="26"/>
      <c r="IGY2885" s="26"/>
      <c r="IGZ2885" s="26"/>
      <c r="IHA2885" s="26"/>
      <c r="IHB2885" s="26"/>
      <c r="IHC2885" s="26"/>
      <c r="IHD2885" s="26"/>
      <c r="IHE2885" s="26"/>
      <c r="IHF2885" s="26"/>
      <c r="IHG2885" s="26"/>
      <c r="IHH2885" s="26"/>
      <c r="IHI2885" s="26"/>
      <c r="IHJ2885" s="26"/>
      <c r="IHK2885" s="26"/>
      <c r="IHL2885" s="26"/>
      <c r="IHM2885" s="26"/>
      <c r="IHN2885" s="26"/>
      <c r="IHO2885" s="26"/>
      <c r="IHP2885" s="26"/>
      <c r="IHQ2885" s="26"/>
      <c r="IHR2885" s="26"/>
      <c r="IHS2885" s="26"/>
      <c r="IHT2885" s="26"/>
      <c r="IHU2885" s="26"/>
      <c r="IHV2885" s="26"/>
      <c r="IHW2885" s="26"/>
      <c r="IHX2885" s="26"/>
      <c r="IHY2885" s="26"/>
      <c r="IHZ2885" s="26"/>
      <c r="IIA2885" s="26"/>
      <c r="IIB2885" s="26"/>
      <c r="IIC2885" s="26"/>
      <c r="IID2885" s="26"/>
      <c r="IIE2885" s="26"/>
      <c r="IIF2885" s="26"/>
      <c r="IIG2885" s="26"/>
      <c r="IIH2885" s="26"/>
      <c r="III2885" s="26"/>
      <c r="IIJ2885" s="26"/>
      <c r="IIK2885" s="26"/>
      <c r="IIL2885" s="26"/>
      <c r="IIM2885" s="26"/>
      <c r="IIN2885" s="26"/>
      <c r="IIO2885" s="26"/>
      <c r="IIP2885" s="26"/>
      <c r="IIQ2885" s="26"/>
      <c r="IIR2885" s="26"/>
      <c r="IIS2885" s="26"/>
      <c r="IIT2885" s="26"/>
      <c r="IIU2885" s="26"/>
      <c r="IIV2885" s="26"/>
      <c r="IIW2885" s="26"/>
      <c r="IIX2885" s="26"/>
      <c r="IIY2885" s="26"/>
      <c r="IIZ2885" s="26"/>
      <c r="IJA2885" s="26"/>
      <c r="IJB2885" s="26"/>
      <c r="IJC2885" s="26"/>
      <c r="IJD2885" s="26"/>
      <c r="IJE2885" s="26"/>
      <c r="IJF2885" s="26"/>
      <c r="IJG2885" s="26"/>
      <c r="IJH2885" s="26"/>
      <c r="IJI2885" s="26"/>
      <c r="IJJ2885" s="26"/>
      <c r="IJK2885" s="26"/>
      <c r="IJL2885" s="26"/>
      <c r="IJM2885" s="26"/>
      <c r="IJN2885" s="26"/>
      <c r="IJO2885" s="26"/>
      <c r="IJP2885" s="26"/>
      <c r="IJQ2885" s="26"/>
      <c r="IJR2885" s="26"/>
      <c r="IJS2885" s="26"/>
      <c r="IJT2885" s="26"/>
      <c r="IJU2885" s="26"/>
      <c r="IJV2885" s="26"/>
      <c r="IJW2885" s="26"/>
      <c r="IJX2885" s="26"/>
      <c r="IJY2885" s="26"/>
      <c r="IJZ2885" s="26"/>
      <c r="IKA2885" s="26"/>
      <c r="IKB2885" s="26"/>
      <c r="IKC2885" s="26"/>
      <c r="IKD2885" s="26"/>
      <c r="IKE2885" s="26"/>
      <c r="IKF2885" s="26"/>
      <c r="IKG2885" s="26"/>
      <c r="IKH2885" s="26"/>
      <c r="IKI2885" s="26"/>
      <c r="IKJ2885" s="26"/>
      <c r="IKK2885" s="26"/>
      <c r="IKL2885" s="26"/>
      <c r="IKM2885" s="26"/>
      <c r="IKN2885" s="26"/>
      <c r="IKO2885" s="26"/>
      <c r="IKP2885" s="26"/>
      <c r="IKQ2885" s="26"/>
      <c r="IKR2885" s="26"/>
      <c r="IKS2885" s="26"/>
      <c r="IKT2885" s="26"/>
      <c r="IKU2885" s="26"/>
      <c r="IKV2885" s="26"/>
      <c r="IKW2885" s="26"/>
      <c r="IKX2885" s="26"/>
      <c r="IKY2885" s="26"/>
      <c r="IKZ2885" s="26"/>
      <c r="ILA2885" s="26"/>
      <c r="ILB2885" s="26"/>
      <c r="ILC2885" s="26"/>
      <c r="ILD2885" s="26"/>
      <c r="ILE2885" s="26"/>
      <c r="ILF2885" s="26"/>
      <c r="ILG2885" s="26"/>
      <c r="ILH2885" s="26"/>
      <c r="ILI2885" s="26"/>
      <c r="ILJ2885" s="26"/>
      <c r="ILK2885" s="26"/>
      <c r="ILL2885" s="26"/>
      <c r="ILM2885" s="26"/>
      <c r="ILN2885" s="26"/>
      <c r="ILO2885" s="26"/>
      <c r="ILP2885" s="26"/>
      <c r="ILQ2885" s="26"/>
      <c r="ILR2885" s="26"/>
      <c r="ILS2885" s="26"/>
      <c r="ILT2885" s="26"/>
      <c r="ILU2885" s="26"/>
      <c r="ILV2885" s="26"/>
      <c r="ILW2885" s="26"/>
      <c r="ILX2885" s="26"/>
      <c r="ILY2885" s="26"/>
      <c r="ILZ2885" s="26"/>
      <c r="IMA2885" s="26"/>
      <c r="IMB2885" s="26"/>
      <c r="IMC2885" s="26"/>
      <c r="IMD2885" s="26"/>
      <c r="IME2885" s="26"/>
      <c r="IMF2885" s="26"/>
      <c r="IMG2885" s="26"/>
      <c r="IMH2885" s="26"/>
      <c r="IMI2885" s="26"/>
      <c r="IMJ2885" s="26"/>
      <c r="IMK2885" s="26"/>
      <c r="IML2885" s="26"/>
      <c r="IMM2885" s="26"/>
      <c r="IMN2885" s="26"/>
      <c r="IMO2885" s="26"/>
      <c r="IMP2885" s="26"/>
      <c r="IMQ2885" s="26"/>
      <c r="IMR2885" s="26"/>
      <c r="IMS2885" s="26"/>
      <c r="IMT2885" s="26"/>
      <c r="IMU2885" s="26"/>
      <c r="IMV2885" s="26"/>
      <c r="IMW2885" s="26"/>
      <c r="IMX2885" s="26"/>
      <c r="IMY2885" s="26"/>
      <c r="IMZ2885" s="26"/>
      <c r="INA2885" s="26"/>
      <c r="INB2885" s="26"/>
      <c r="INC2885" s="26"/>
      <c r="IND2885" s="26"/>
      <c r="INE2885" s="26"/>
      <c r="INF2885" s="26"/>
      <c r="ING2885" s="26"/>
      <c r="INH2885" s="26"/>
      <c r="INI2885" s="26"/>
      <c r="INJ2885" s="26"/>
      <c r="INK2885" s="26"/>
      <c r="INL2885" s="26"/>
      <c r="INM2885" s="26"/>
      <c r="INN2885" s="26"/>
      <c r="INO2885" s="26"/>
      <c r="INP2885" s="26"/>
      <c r="INQ2885" s="26"/>
      <c r="INR2885" s="26"/>
      <c r="INS2885" s="26"/>
      <c r="INT2885" s="26"/>
      <c r="INU2885" s="26"/>
      <c r="INV2885" s="26"/>
      <c r="INW2885" s="26"/>
      <c r="INX2885" s="26"/>
      <c r="INY2885" s="26"/>
      <c r="INZ2885" s="26"/>
      <c r="IOA2885" s="26"/>
      <c r="IOB2885" s="26"/>
      <c r="IOC2885" s="26"/>
      <c r="IOD2885" s="26"/>
      <c r="IOE2885" s="26"/>
      <c r="IOF2885" s="26"/>
      <c r="IOG2885" s="26"/>
      <c r="IOH2885" s="26"/>
      <c r="IOI2885" s="26"/>
      <c r="IOJ2885" s="26"/>
      <c r="IOK2885" s="26"/>
      <c r="IOL2885" s="26"/>
      <c r="IOM2885" s="26"/>
      <c r="ION2885" s="26"/>
      <c r="IOO2885" s="26"/>
      <c r="IOP2885" s="26"/>
      <c r="IOQ2885" s="26"/>
      <c r="IOR2885" s="26"/>
      <c r="IOS2885" s="26"/>
      <c r="IOT2885" s="26"/>
      <c r="IOU2885" s="26"/>
      <c r="IOV2885" s="26"/>
      <c r="IOW2885" s="26"/>
      <c r="IOX2885" s="26"/>
      <c r="IOY2885" s="26"/>
      <c r="IOZ2885" s="26"/>
      <c r="IPA2885" s="26"/>
      <c r="IPB2885" s="26"/>
      <c r="IPC2885" s="26"/>
      <c r="IPD2885" s="26"/>
      <c r="IPE2885" s="26"/>
      <c r="IPF2885" s="26"/>
      <c r="IPG2885" s="26"/>
      <c r="IPH2885" s="26"/>
      <c r="IPI2885" s="26"/>
      <c r="IPJ2885" s="26"/>
      <c r="IPK2885" s="26"/>
      <c r="IPL2885" s="26"/>
      <c r="IPM2885" s="26"/>
      <c r="IPN2885" s="26"/>
      <c r="IPO2885" s="26"/>
      <c r="IPP2885" s="26"/>
      <c r="IPQ2885" s="26"/>
      <c r="IPR2885" s="26"/>
      <c r="IPS2885" s="26"/>
      <c r="IPT2885" s="26"/>
      <c r="IPU2885" s="26"/>
      <c r="IPV2885" s="26"/>
      <c r="IPW2885" s="26"/>
      <c r="IPX2885" s="26"/>
      <c r="IPY2885" s="26"/>
      <c r="IPZ2885" s="26"/>
      <c r="IQA2885" s="26"/>
      <c r="IQB2885" s="26"/>
      <c r="IQC2885" s="26"/>
      <c r="IQD2885" s="26"/>
      <c r="IQE2885" s="26"/>
      <c r="IQF2885" s="26"/>
      <c r="IQG2885" s="26"/>
      <c r="IQH2885" s="26"/>
      <c r="IQI2885" s="26"/>
      <c r="IQJ2885" s="26"/>
      <c r="IQK2885" s="26"/>
      <c r="IQL2885" s="26"/>
      <c r="IQM2885" s="26"/>
      <c r="IQN2885" s="26"/>
      <c r="IQO2885" s="26"/>
      <c r="IQP2885" s="26"/>
      <c r="IQQ2885" s="26"/>
      <c r="IQR2885" s="26"/>
      <c r="IQS2885" s="26"/>
      <c r="IQT2885" s="26"/>
      <c r="IQU2885" s="26"/>
      <c r="IQV2885" s="26"/>
      <c r="IQW2885" s="26"/>
      <c r="IQX2885" s="26"/>
      <c r="IQY2885" s="26"/>
      <c r="IQZ2885" s="26"/>
      <c r="IRA2885" s="26"/>
      <c r="IRB2885" s="26"/>
      <c r="IRC2885" s="26"/>
      <c r="IRD2885" s="26"/>
      <c r="IRE2885" s="26"/>
      <c r="IRF2885" s="26"/>
      <c r="IRG2885" s="26"/>
      <c r="IRH2885" s="26"/>
      <c r="IRI2885" s="26"/>
      <c r="IRJ2885" s="26"/>
      <c r="IRK2885" s="26"/>
      <c r="IRL2885" s="26"/>
      <c r="IRM2885" s="26"/>
      <c r="IRN2885" s="26"/>
      <c r="IRO2885" s="26"/>
      <c r="IRP2885" s="26"/>
      <c r="IRQ2885" s="26"/>
      <c r="IRR2885" s="26"/>
      <c r="IRS2885" s="26"/>
      <c r="IRT2885" s="26"/>
      <c r="IRU2885" s="26"/>
      <c r="IRV2885" s="26"/>
      <c r="IRW2885" s="26"/>
      <c r="IRX2885" s="26"/>
      <c r="IRY2885" s="26"/>
      <c r="IRZ2885" s="26"/>
      <c r="ISA2885" s="26"/>
      <c r="ISB2885" s="26"/>
      <c r="ISC2885" s="26"/>
      <c r="ISD2885" s="26"/>
      <c r="ISE2885" s="26"/>
      <c r="ISF2885" s="26"/>
      <c r="ISG2885" s="26"/>
      <c r="ISH2885" s="26"/>
      <c r="ISI2885" s="26"/>
      <c r="ISJ2885" s="26"/>
      <c r="ISK2885" s="26"/>
      <c r="ISL2885" s="26"/>
      <c r="ISM2885" s="26"/>
      <c r="ISN2885" s="26"/>
      <c r="ISO2885" s="26"/>
      <c r="ISP2885" s="26"/>
      <c r="ISQ2885" s="26"/>
      <c r="ISR2885" s="26"/>
      <c r="ISS2885" s="26"/>
      <c r="IST2885" s="26"/>
      <c r="ISU2885" s="26"/>
      <c r="ISV2885" s="26"/>
      <c r="ISW2885" s="26"/>
      <c r="ISX2885" s="26"/>
      <c r="ISY2885" s="26"/>
      <c r="ISZ2885" s="26"/>
      <c r="ITA2885" s="26"/>
      <c r="ITB2885" s="26"/>
      <c r="ITC2885" s="26"/>
      <c r="ITD2885" s="26"/>
      <c r="ITE2885" s="26"/>
      <c r="ITF2885" s="26"/>
      <c r="ITG2885" s="26"/>
      <c r="ITH2885" s="26"/>
      <c r="ITI2885" s="26"/>
      <c r="ITJ2885" s="26"/>
      <c r="ITK2885" s="26"/>
      <c r="ITL2885" s="26"/>
      <c r="ITM2885" s="26"/>
      <c r="ITN2885" s="26"/>
      <c r="ITO2885" s="26"/>
      <c r="ITP2885" s="26"/>
      <c r="ITQ2885" s="26"/>
      <c r="ITR2885" s="26"/>
      <c r="ITS2885" s="26"/>
      <c r="ITT2885" s="26"/>
      <c r="ITU2885" s="26"/>
      <c r="ITV2885" s="26"/>
      <c r="ITW2885" s="26"/>
      <c r="ITX2885" s="26"/>
      <c r="ITY2885" s="26"/>
      <c r="ITZ2885" s="26"/>
      <c r="IUA2885" s="26"/>
      <c r="IUB2885" s="26"/>
      <c r="IUC2885" s="26"/>
      <c r="IUD2885" s="26"/>
      <c r="IUE2885" s="26"/>
      <c r="IUF2885" s="26"/>
      <c r="IUG2885" s="26"/>
      <c r="IUH2885" s="26"/>
      <c r="IUI2885" s="26"/>
      <c r="IUJ2885" s="26"/>
      <c r="IUK2885" s="26"/>
      <c r="IUL2885" s="26"/>
      <c r="IUM2885" s="26"/>
      <c r="IUN2885" s="26"/>
      <c r="IUO2885" s="26"/>
      <c r="IUP2885" s="26"/>
      <c r="IUQ2885" s="26"/>
      <c r="IUR2885" s="26"/>
      <c r="IUS2885" s="26"/>
      <c r="IUT2885" s="26"/>
      <c r="IUU2885" s="26"/>
      <c r="IUV2885" s="26"/>
      <c r="IUW2885" s="26"/>
      <c r="IUX2885" s="26"/>
      <c r="IUY2885" s="26"/>
      <c r="IUZ2885" s="26"/>
      <c r="IVA2885" s="26"/>
      <c r="IVB2885" s="26"/>
      <c r="IVC2885" s="26"/>
      <c r="IVD2885" s="26"/>
      <c r="IVE2885" s="26"/>
      <c r="IVF2885" s="26"/>
      <c r="IVG2885" s="26"/>
      <c r="IVH2885" s="26"/>
      <c r="IVI2885" s="26"/>
      <c r="IVJ2885" s="26"/>
      <c r="IVK2885" s="26"/>
      <c r="IVL2885" s="26"/>
      <c r="IVM2885" s="26"/>
      <c r="IVN2885" s="26"/>
      <c r="IVO2885" s="26"/>
      <c r="IVP2885" s="26"/>
      <c r="IVQ2885" s="26"/>
      <c r="IVR2885" s="26"/>
      <c r="IVS2885" s="26"/>
      <c r="IVT2885" s="26"/>
      <c r="IVU2885" s="26"/>
      <c r="IVV2885" s="26"/>
      <c r="IVW2885" s="26"/>
      <c r="IVX2885" s="26"/>
      <c r="IVY2885" s="26"/>
      <c r="IVZ2885" s="26"/>
      <c r="IWA2885" s="26"/>
      <c r="IWB2885" s="26"/>
      <c r="IWC2885" s="26"/>
      <c r="IWD2885" s="26"/>
      <c r="IWE2885" s="26"/>
      <c r="IWF2885" s="26"/>
      <c r="IWG2885" s="26"/>
      <c r="IWH2885" s="26"/>
      <c r="IWI2885" s="26"/>
      <c r="IWJ2885" s="26"/>
      <c r="IWK2885" s="26"/>
      <c r="IWL2885" s="26"/>
      <c r="IWM2885" s="26"/>
      <c r="IWN2885" s="26"/>
      <c r="IWO2885" s="26"/>
      <c r="IWP2885" s="26"/>
      <c r="IWQ2885" s="26"/>
      <c r="IWR2885" s="26"/>
      <c r="IWS2885" s="26"/>
      <c r="IWT2885" s="26"/>
      <c r="IWU2885" s="26"/>
      <c r="IWV2885" s="26"/>
      <c r="IWW2885" s="26"/>
      <c r="IWX2885" s="26"/>
      <c r="IWY2885" s="26"/>
      <c r="IWZ2885" s="26"/>
      <c r="IXA2885" s="26"/>
      <c r="IXB2885" s="26"/>
      <c r="IXC2885" s="26"/>
      <c r="IXD2885" s="26"/>
      <c r="IXE2885" s="26"/>
      <c r="IXF2885" s="26"/>
      <c r="IXG2885" s="26"/>
      <c r="IXH2885" s="26"/>
      <c r="IXI2885" s="26"/>
      <c r="IXJ2885" s="26"/>
      <c r="IXK2885" s="26"/>
      <c r="IXL2885" s="26"/>
      <c r="IXM2885" s="26"/>
      <c r="IXN2885" s="26"/>
      <c r="IXO2885" s="26"/>
      <c r="IXP2885" s="26"/>
      <c r="IXQ2885" s="26"/>
      <c r="IXR2885" s="26"/>
      <c r="IXS2885" s="26"/>
      <c r="IXT2885" s="26"/>
      <c r="IXU2885" s="26"/>
      <c r="IXV2885" s="26"/>
      <c r="IXW2885" s="26"/>
      <c r="IXX2885" s="26"/>
      <c r="IXY2885" s="26"/>
      <c r="IXZ2885" s="26"/>
      <c r="IYA2885" s="26"/>
      <c r="IYB2885" s="26"/>
      <c r="IYC2885" s="26"/>
      <c r="IYD2885" s="26"/>
      <c r="IYE2885" s="26"/>
      <c r="IYF2885" s="26"/>
      <c r="IYG2885" s="26"/>
      <c r="IYH2885" s="26"/>
      <c r="IYI2885" s="26"/>
      <c r="IYJ2885" s="26"/>
      <c r="IYK2885" s="26"/>
      <c r="IYL2885" s="26"/>
      <c r="IYM2885" s="26"/>
      <c r="IYN2885" s="26"/>
      <c r="IYO2885" s="26"/>
      <c r="IYP2885" s="26"/>
      <c r="IYQ2885" s="26"/>
      <c r="IYR2885" s="26"/>
      <c r="IYS2885" s="26"/>
      <c r="IYT2885" s="26"/>
      <c r="IYU2885" s="26"/>
      <c r="IYV2885" s="26"/>
      <c r="IYW2885" s="26"/>
      <c r="IYX2885" s="26"/>
      <c r="IYY2885" s="26"/>
      <c r="IYZ2885" s="26"/>
      <c r="IZA2885" s="26"/>
      <c r="IZB2885" s="26"/>
      <c r="IZC2885" s="26"/>
      <c r="IZD2885" s="26"/>
      <c r="IZE2885" s="26"/>
      <c r="IZF2885" s="26"/>
      <c r="IZG2885" s="26"/>
      <c r="IZH2885" s="26"/>
      <c r="IZI2885" s="26"/>
      <c r="IZJ2885" s="26"/>
      <c r="IZK2885" s="26"/>
      <c r="IZL2885" s="26"/>
      <c r="IZM2885" s="26"/>
      <c r="IZN2885" s="26"/>
      <c r="IZO2885" s="26"/>
      <c r="IZP2885" s="26"/>
      <c r="IZQ2885" s="26"/>
      <c r="IZR2885" s="26"/>
      <c r="IZS2885" s="26"/>
      <c r="IZT2885" s="26"/>
      <c r="IZU2885" s="26"/>
      <c r="IZV2885" s="26"/>
      <c r="IZW2885" s="26"/>
      <c r="IZX2885" s="26"/>
      <c r="IZY2885" s="26"/>
      <c r="IZZ2885" s="26"/>
      <c r="JAA2885" s="26"/>
      <c r="JAB2885" s="26"/>
      <c r="JAC2885" s="26"/>
      <c r="JAD2885" s="26"/>
      <c r="JAE2885" s="26"/>
      <c r="JAF2885" s="26"/>
      <c r="JAG2885" s="26"/>
      <c r="JAH2885" s="26"/>
      <c r="JAI2885" s="26"/>
      <c r="JAJ2885" s="26"/>
      <c r="JAK2885" s="26"/>
      <c r="JAL2885" s="26"/>
      <c r="JAM2885" s="26"/>
      <c r="JAN2885" s="26"/>
      <c r="JAO2885" s="26"/>
      <c r="JAP2885" s="26"/>
      <c r="JAQ2885" s="26"/>
      <c r="JAR2885" s="26"/>
      <c r="JAS2885" s="26"/>
      <c r="JAT2885" s="26"/>
      <c r="JAU2885" s="26"/>
      <c r="JAV2885" s="26"/>
      <c r="JAW2885" s="26"/>
      <c r="JAX2885" s="26"/>
      <c r="JAY2885" s="26"/>
      <c r="JAZ2885" s="26"/>
      <c r="JBA2885" s="26"/>
      <c r="JBB2885" s="26"/>
      <c r="JBC2885" s="26"/>
      <c r="JBD2885" s="26"/>
      <c r="JBE2885" s="26"/>
      <c r="JBF2885" s="26"/>
      <c r="JBG2885" s="26"/>
      <c r="JBH2885" s="26"/>
      <c r="JBI2885" s="26"/>
      <c r="JBJ2885" s="26"/>
      <c r="JBK2885" s="26"/>
      <c r="JBL2885" s="26"/>
      <c r="JBM2885" s="26"/>
      <c r="JBN2885" s="26"/>
      <c r="JBO2885" s="26"/>
      <c r="JBP2885" s="26"/>
      <c r="JBQ2885" s="26"/>
      <c r="JBR2885" s="26"/>
      <c r="JBS2885" s="26"/>
      <c r="JBT2885" s="26"/>
      <c r="JBU2885" s="26"/>
      <c r="JBV2885" s="26"/>
      <c r="JBW2885" s="26"/>
      <c r="JBX2885" s="26"/>
      <c r="JBY2885" s="26"/>
      <c r="JBZ2885" s="26"/>
      <c r="JCA2885" s="26"/>
      <c r="JCB2885" s="26"/>
      <c r="JCC2885" s="26"/>
      <c r="JCD2885" s="26"/>
      <c r="JCE2885" s="26"/>
      <c r="JCF2885" s="26"/>
      <c r="JCG2885" s="26"/>
      <c r="JCH2885" s="26"/>
      <c r="JCI2885" s="26"/>
      <c r="JCJ2885" s="26"/>
      <c r="JCK2885" s="26"/>
      <c r="JCL2885" s="26"/>
      <c r="JCM2885" s="26"/>
      <c r="JCN2885" s="26"/>
      <c r="JCO2885" s="26"/>
      <c r="JCP2885" s="26"/>
      <c r="JCQ2885" s="26"/>
      <c r="JCR2885" s="26"/>
      <c r="JCS2885" s="26"/>
      <c r="JCT2885" s="26"/>
      <c r="JCU2885" s="26"/>
      <c r="JCV2885" s="26"/>
      <c r="JCW2885" s="26"/>
      <c r="JCX2885" s="26"/>
      <c r="JCY2885" s="26"/>
      <c r="JCZ2885" s="26"/>
      <c r="JDA2885" s="26"/>
      <c r="JDB2885" s="26"/>
      <c r="JDC2885" s="26"/>
      <c r="JDD2885" s="26"/>
      <c r="JDE2885" s="26"/>
      <c r="JDF2885" s="26"/>
      <c r="JDG2885" s="26"/>
      <c r="JDH2885" s="26"/>
      <c r="JDI2885" s="26"/>
      <c r="JDJ2885" s="26"/>
      <c r="JDK2885" s="26"/>
      <c r="JDL2885" s="26"/>
      <c r="JDM2885" s="26"/>
      <c r="JDN2885" s="26"/>
      <c r="JDO2885" s="26"/>
      <c r="JDP2885" s="26"/>
      <c r="JDQ2885" s="26"/>
      <c r="JDR2885" s="26"/>
      <c r="JDS2885" s="26"/>
      <c r="JDT2885" s="26"/>
      <c r="JDU2885" s="26"/>
      <c r="JDV2885" s="26"/>
      <c r="JDW2885" s="26"/>
      <c r="JDX2885" s="26"/>
      <c r="JDY2885" s="26"/>
      <c r="JDZ2885" s="26"/>
      <c r="JEA2885" s="26"/>
      <c r="JEB2885" s="26"/>
      <c r="JEC2885" s="26"/>
      <c r="JED2885" s="26"/>
      <c r="JEE2885" s="26"/>
      <c r="JEF2885" s="26"/>
      <c r="JEG2885" s="26"/>
      <c r="JEH2885" s="26"/>
      <c r="JEI2885" s="26"/>
      <c r="JEJ2885" s="26"/>
      <c r="JEK2885" s="26"/>
      <c r="JEL2885" s="26"/>
      <c r="JEM2885" s="26"/>
      <c r="JEN2885" s="26"/>
      <c r="JEO2885" s="26"/>
      <c r="JEP2885" s="26"/>
      <c r="JEQ2885" s="26"/>
      <c r="JER2885" s="26"/>
      <c r="JES2885" s="26"/>
      <c r="JET2885" s="26"/>
      <c r="JEU2885" s="26"/>
      <c r="JEV2885" s="26"/>
      <c r="JEW2885" s="26"/>
      <c r="JEX2885" s="26"/>
      <c r="JEY2885" s="26"/>
      <c r="JEZ2885" s="26"/>
      <c r="JFA2885" s="26"/>
      <c r="JFB2885" s="26"/>
      <c r="JFC2885" s="26"/>
      <c r="JFD2885" s="26"/>
      <c r="JFE2885" s="26"/>
      <c r="JFF2885" s="26"/>
      <c r="JFG2885" s="26"/>
      <c r="JFH2885" s="26"/>
      <c r="JFI2885" s="26"/>
      <c r="JFJ2885" s="26"/>
      <c r="JFK2885" s="26"/>
      <c r="JFL2885" s="26"/>
      <c r="JFM2885" s="26"/>
      <c r="JFN2885" s="26"/>
      <c r="JFO2885" s="26"/>
      <c r="JFP2885" s="26"/>
      <c r="JFQ2885" s="26"/>
      <c r="JFR2885" s="26"/>
      <c r="JFS2885" s="26"/>
      <c r="JFT2885" s="26"/>
      <c r="JFU2885" s="26"/>
      <c r="JFV2885" s="26"/>
      <c r="JFW2885" s="26"/>
      <c r="JFX2885" s="26"/>
      <c r="JFY2885" s="26"/>
      <c r="JFZ2885" s="26"/>
      <c r="JGA2885" s="26"/>
      <c r="JGB2885" s="26"/>
      <c r="JGC2885" s="26"/>
      <c r="JGD2885" s="26"/>
      <c r="JGE2885" s="26"/>
      <c r="JGF2885" s="26"/>
      <c r="JGG2885" s="26"/>
      <c r="JGH2885" s="26"/>
      <c r="JGI2885" s="26"/>
      <c r="JGJ2885" s="26"/>
      <c r="JGK2885" s="26"/>
      <c r="JGL2885" s="26"/>
      <c r="JGM2885" s="26"/>
      <c r="JGN2885" s="26"/>
      <c r="JGO2885" s="26"/>
      <c r="JGP2885" s="26"/>
      <c r="JGQ2885" s="26"/>
      <c r="JGR2885" s="26"/>
      <c r="JGS2885" s="26"/>
      <c r="JGT2885" s="26"/>
      <c r="JGU2885" s="26"/>
      <c r="JGV2885" s="26"/>
      <c r="JGW2885" s="26"/>
      <c r="JGX2885" s="26"/>
      <c r="JGY2885" s="26"/>
      <c r="JGZ2885" s="26"/>
      <c r="JHA2885" s="26"/>
      <c r="JHB2885" s="26"/>
      <c r="JHC2885" s="26"/>
      <c r="JHD2885" s="26"/>
      <c r="JHE2885" s="26"/>
      <c r="JHF2885" s="26"/>
      <c r="JHG2885" s="26"/>
      <c r="JHH2885" s="26"/>
      <c r="JHI2885" s="26"/>
      <c r="JHJ2885" s="26"/>
      <c r="JHK2885" s="26"/>
      <c r="JHL2885" s="26"/>
      <c r="JHM2885" s="26"/>
      <c r="JHN2885" s="26"/>
      <c r="JHO2885" s="26"/>
      <c r="JHP2885" s="26"/>
      <c r="JHQ2885" s="26"/>
      <c r="JHR2885" s="26"/>
      <c r="JHS2885" s="26"/>
      <c r="JHT2885" s="26"/>
      <c r="JHU2885" s="26"/>
      <c r="JHV2885" s="26"/>
      <c r="JHW2885" s="26"/>
      <c r="JHX2885" s="26"/>
      <c r="JHY2885" s="26"/>
      <c r="JHZ2885" s="26"/>
      <c r="JIA2885" s="26"/>
      <c r="JIB2885" s="26"/>
      <c r="JIC2885" s="26"/>
      <c r="JID2885" s="26"/>
      <c r="JIE2885" s="26"/>
      <c r="JIF2885" s="26"/>
      <c r="JIG2885" s="26"/>
      <c r="JIH2885" s="26"/>
      <c r="JII2885" s="26"/>
      <c r="JIJ2885" s="26"/>
      <c r="JIK2885" s="26"/>
      <c r="JIL2885" s="26"/>
      <c r="JIM2885" s="26"/>
      <c r="JIN2885" s="26"/>
      <c r="JIO2885" s="26"/>
      <c r="JIP2885" s="26"/>
      <c r="JIQ2885" s="26"/>
      <c r="JIR2885" s="26"/>
      <c r="JIS2885" s="26"/>
      <c r="JIT2885" s="26"/>
      <c r="JIU2885" s="26"/>
      <c r="JIV2885" s="26"/>
      <c r="JIW2885" s="26"/>
      <c r="JIX2885" s="26"/>
      <c r="JIY2885" s="26"/>
      <c r="JIZ2885" s="26"/>
      <c r="JJA2885" s="26"/>
      <c r="JJB2885" s="26"/>
      <c r="JJC2885" s="26"/>
      <c r="JJD2885" s="26"/>
      <c r="JJE2885" s="26"/>
      <c r="JJF2885" s="26"/>
      <c r="JJG2885" s="26"/>
      <c r="JJH2885" s="26"/>
      <c r="JJI2885" s="26"/>
      <c r="JJJ2885" s="26"/>
      <c r="JJK2885" s="26"/>
      <c r="JJL2885" s="26"/>
      <c r="JJM2885" s="26"/>
      <c r="JJN2885" s="26"/>
      <c r="JJO2885" s="26"/>
      <c r="JJP2885" s="26"/>
      <c r="JJQ2885" s="26"/>
      <c r="JJR2885" s="26"/>
      <c r="JJS2885" s="26"/>
      <c r="JJT2885" s="26"/>
      <c r="JJU2885" s="26"/>
      <c r="JJV2885" s="26"/>
      <c r="JJW2885" s="26"/>
      <c r="JJX2885" s="26"/>
      <c r="JJY2885" s="26"/>
      <c r="JJZ2885" s="26"/>
      <c r="JKA2885" s="26"/>
      <c r="JKB2885" s="26"/>
      <c r="JKC2885" s="26"/>
      <c r="JKD2885" s="26"/>
      <c r="JKE2885" s="26"/>
      <c r="JKF2885" s="26"/>
      <c r="JKG2885" s="26"/>
      <c r="JKH2885" s="26"/>
      <c r="JKI2885" s="26"/>
      <c r="JKJ2885" s="26"/>
      <c r="JKK2885" s="26"/>
      <c r="JKL2885" s="26"/>
      <c r="JKM2885" s="26"/>
      <c r="JKN2885" s="26"/>
      <c r="JKO2885" s="26"/>
      <c r="JKP2885" s="26"/>
      <c r="JKQ2885" s="26"/>
      <c r="JKR2885" s="26"/>
      <c r="JKS2885" s="26"/>
      <c r="JKT2885" s="26"/>
      <c r="JKU2885" s="26"/>
      <c r="JKV2885" s="26"/>
      <c r="JKW2885" s="26"/>
      <c r="JKX2885" s="26"/>
      <c r="JKY2885" s="26"/>
      <c r="JKZ2885" s="26"/>
      <c r="JLA2885" s="26"/>
      <c r="JLB2885" s="26"/>
      <c r="JLC2885" s="26"/>
      <c r="JLD2885" s="26"/>
      <c r="JLE2885" s="26"/>
      <c r="JLF2885" s="26"/>
      <c r="JLG2885" s="26"/>
      <c r="JLH2885" s="26"/>
      <c r="JLI2885" s="26"/>
      <c r="JLJ2885" s="26"/>
      <c r="JLK2885" s="26"/>
      <c r="JLL2885" s="26"/>
      <c r="JLM2885" s="26"/>
      <c r="JLN2885" s="26"/>
      <c r="JLO2885" s="26"/>
      <c r="JLP2885" s="26"/>
      <c r="JLQ2885" s="26"/>
      <c r="JLR2885" s="26"/>
      <c r="JLS2885" s="26"/>
      <c r="JLT2885" s="26"/>
      <c r="JLU2885" s="26"/>
      <c r="JLV2885" s="26"/>
      <c r="JLW2885" s="26"/>
      <c r="JLX2885" s="26"/>
      <c r="JLY2885" s="26"/>
      <c r="JLZ2885" s="26"/>
      <c r="JMA2885" s="26"/>
      <c r="JMB2885" s="26"/>
      <c r="JMC2885" s="26"/>
      <c r="JMD2885" s="26"/>
      <c r="JME2885" s="26"/>
      <c r="JMF2885" s="26"/>
      <c r="JMG2885" s="26"/>
      <c r="JMH2885" s="26"/>
      <c r="JMI2885" s="26"/>
      <c r="JMJ2885" s="26"/>
      <c r="JMK2885" s="26"/>
      <c r="JML2885" s="26"/>
      <c r="JMM2885" s="26"/>
      <c r="JMN2885" s="26"/>
      <c r="JMO2885" s="26"/>
      <c r="JMP2885" s="26"/>
      <c r="JMQ2885" s="26"/>
      <c r="JMR2885" s="26"/>
      <c r="JMS2885" s="26"/>
      <c r="JMT2885" s="26"/>
      <c r="JMU2885" s="26"/>
      <c r="JMV2885" s="26"/>
      <c r="JMW2885" s="26"/>
      <c r="JMX2885" s="26"/>
      <c r="JMY2885" s="26"/>
      <c r="JMZ2885" s="26"/>
      <c r="JNA2885" s="26"/>
      <c r="JNB2885" s="26"/>
      <c r="JNC2885" s="26"/>
      <c r="JND2885" s="26"/>
      <c r="JNE2885" s="26"/>
      <c r="JNF2885" s="26"/>
      <c r="JNG2885" s="26"/>
      <c r="JNH2885" s="26"/>
      <c r="JNI2885" s="26"/>
      <c r="JNJ2885" s="26"/>
      <c r="JNK2885" s="26"/>
      <c r="JNL2885" s="26"/>
      <c r="JNM2885" s="26"/>
      <c r="JNN2885" s="26"/>
      <c r="JNO2885" s="26"/>
      <c r="JNP2885" s="26"/>
      <c r="JNQ2885" s="26"/>
      <c r="JNR2885" s="26"/>
      <c r="JNS2885" s="26"/>
      <c r="JNT2885" s="26"/>
      <c r="JNU2885" s="26"/>
      <c r="JNV2885" s="26"/>
      <c r="JNW2885" s="26"/>
      <c r="JNX2885" s="26"/>
      <c r="JNY2885" s="26"/>
      <c r="JNZ2885" s="26"/>
      <c r="JOA2885" s="26"/>
      <c r="JOB2885" s="26"/>
      <c r="JOC2885" s="26"/>
      <c r="JOD2885" s="26"/>
      <c r="JOE2885" s="26"/>
      <c r="JOF2885" s="26"/>
      <c r="JOG2885" s="26"/>
      <c r="JOH2885" s="26"/>
      <c r="JOI2885" s="26"/>
      <c r="JOJ2885" s="26"/>
      <c r="JOK2885" s="26"/>
      <c r="JOL2885" s="26"/>
      <c r="JOM2885" s="26"/>
      <c r="JON2885" s="26"/>
      <c r="JOO2885" s="26"/>
      <c r="JOP2885" s="26"/>
      <c r="JOQ2885" s="26"/>
      <c r="JOR2885" s="26"/>
      <c r="JOS2885" s="26"/>
      <c r="JOT2885" s="26"/>
      <c r="JOU2885" s="26"/>
      <c r="JOV2885" s="26"/>
      <c r="JOW2885" s="26"/>
      <c r="JOX2885" s="26"/>
      <c r="JOY2885" s="26"/>
      <c r="JOZ2885" s="26"/>
      <c r="JPA2885" s="26"/>
      <c r="JPB2885" s="26"/>
      <c r="JPC2885" s="26"/>
      <c r="JPD2885" s="26"/>
      <c r="JPE2885" s="26"/>
      <c r="JPF2885" s="26"/>
      <c r="JPG2885" s="26"/>
      <c r="JPH2885" s="26"/>
      <c r="JPI2885" s="26"/>
      <c r="JPJ2885" s="26"/>
      <c r="JPK2885" s="26"/>
      <c r="JPL2885" s="26"/>
      <c r="JPM2885" s="26"/>
      <c r="JPN2885" s="26"/>
      <c r="JPO2885" s="26"/>
      <c r="JPP2885" s="26"/>
      <c r="JPQ2885" s="26"/>
      <c r="JPR2885" s="26"/>
      <c r="JPS2885" s="26"/>
      <c r="JPT2885" s="26"/>
      <c r="JPU2885" s="26"/>
      <c r="JPV2885" s="26"/>
      <c r="JPW2885" s="26"/>
      <c r="JPX2885" s="26"/>
      <c r="JPY2885" s="26"/>
      <c r="JPZ2885" s="26"/>
      <c r="JQA2885" s="26"/>
      <c r="JQB2885" s="26"/>
      <c r="JQC2885" s="26"/>
      <c r="JQD2885" s="26"/>
      <c r="JQE2885" s="26"/>
      <c r="JQF2885" s="26"/>
      <c r="JQG2885" s="26"/>
      <c r="JQH2885" s="26"/>
      <c r="JQI2885" s="26"/>
      <c r="JQJ2885" s="26"/>
      <c r="JQK2885" s="26"/>
      <c r="JQL2885" s="26"/>
      <c r="JQM2885" s="26"/>
      <c r="JQN2885" s="26"/>
      <c r="JQO2885" s="26"/>
      <c r="JQP2885" s="26"/>
      <c r="JQQ2885" s="26"/>
      <c r="JQR2885" s="26"/>
      <c r="JQS2885" s="26"/>
      <c r="JQT2885" s="26"/>
      <c r="JQU2885" s="26"/>
      <c r="JQV2885" s="26"/>
      <c r="JQW2885" s="26"/>
      <c r="JQX2885" s="26"/>
      <c r="JQY2885" s="26"/>
      <c r="JQZ2885" s="26"/>
      <c r="JRA2885" s="26"/>
      <c r="JRB2885" s="26"/>
      <c r="JRC2885" s="26"/>
      <c r="JRD2885" s="26"/>
      <c r="JRE2885" s="26"/>
      <c r="JRF2885" s="26"/>
      <c r="JRG2885" s="26"/>
      <c r="JRH2885" s="26"/>
      <c r="JRI2885" s="26"/>
      <c r="JRJ2885" s="26"/>
      <c r="JRK2885" s="26"/>
      <c r="JRL2885" s="26"/>
      <c r="JRM2885" s="26"/>
      <c r="JRN2885" s="26"/>
      <c r="JRO2885" s="26"/>
      <c r="JRP2885" s="26"/>
      <c r="JRQ2885" s="26"/>
      <c r="JRR2885" s="26"/>
      <c r="JRS2885" s="26"/>
      <c r="JRT2885" s="26"/>
      <c r="JRU2885" s="26"/>
      <c r="JRV2885" s="26"/>
      <c r="JRW2885" s="26"/>
      <c r="JRX2885" s="26"/>
      <c r="JRY2885" s="26"/>
      <c r="JRZ2885" s="26"/>
      <c r="JSA2885" s="26"/>
      <c r="JSB2885" s="26"/>
      <c r="JSC2885" s="26"/>
      <c r="JSD2885" s="26"/>
      <c r="JSE2885" s="26"/>
      <c r="JSF2885" s="26"/>
      <c r="JSG2885" s="26"/>
      <c r="JSH2885" s="26"/>
      <c r="JSI2885" s="26"/>
      <c r="JSJ2885" s="26"/>
      <c r="JSK2885" s="26"/>
      <c r="JSL2885" s="26"/>
      <c r="JSM2885" s="26"/>
      <c r="JSN2885" s="26"/>
      <c r="JSO2885" s="26"/>
      <c r="JSP2885" s="26"/>
      <c r="JSQ2885" s="26"/>
      <c r="JSR2885" s="26"/>
      <c r="JSS2885" s="26"/>
      <c r="JST2885" s="26"/>
      <c r="JSU2885" s="26"/>
      <c r="JSV2885" s="26"/>
      <c r="JSW2885" s="26"/>
      <c r="JSX2885" s="26"/>
      <c r="JSY2885" s="26"/>
      <c r="JSZ2885" s="26"/>
      <c r="JTA2885" s="26"/>
      <c r="JTB2885" s="26"/>
      <c r="JTC2885" s="26"/>
      <c r="JTD2885" s="26"/>
      <c r="JTE2885" s="26"/>
      <c r="JTF2885" s="26"/>
      <c r="JTG2885" s="26"/>
      <c r="JTH2885" s="26"/>
      <c r="JTI2885" s="26"/>
      <c r="JTJ2885" s="26"/>
      <c r="JTK2885" s="26"/>
      <c r="JTL2885" s="26"/>
      <c r="JTM2885" s="26"/>
      <c r="JTN2885" s="26"/>
      <c r="JTO2885" s="26"/>
      <c r="JTP2885" s="26"/>
      <c r="JTQ2885" s="26"/>
      <c r="JTR2885" s="26"/>
      <c r="JTS2885" s="26"/>
      <c r="JTT2885" s="26"/>
      <c r="JTU2885" s="26"/>
      <c r="JTV2885" s="26"/>
      <c r="JTW2885" s="26"/>
      <c r="JTX2885" s="26"/>
      <c r="JTY2885" s="26"/>
      <c r="JTZ2885" s="26"/>
      <c r="JUA2885" s="26"/>
      <c r="JUB2885" s="26"/>
      <c r="JUC2885" s="26"/>
      <c r="JUD2885" s="26"/>
      <c r="JUE2885" s="26"/>
      <c r="JUF2885" s="26"/>
      <c r="JUG2885" s="26"/>
      <c r="JUH2885" s="26"/>
      <c r="JUI2885" s="26"/>
      <c r="JUJ2885" s="26"/>
      <c r="JUK2885" s="26"/>
      <c r="JUL2885" s="26"/>
      <c r="JUM2885" s="26"/>
      <c r="JUN2885" s="26"/>
      <c r="JUO2885" s="26"/>
      <c r="JUP2885" s="26"/>
      <c r="JUQ2885" s="26"/>
      <c r="JUR2885" s="26"/>
      <c r="JUS2885" s="26"/>
      <c r="JUT2885" s="26"/>
      <c r="JUU2885" s="26"/>
      <c r="JUV2885" s="26"/>
      <c r="JUW2885" s="26"/>
      <c r="JUX2885" s="26"/>
      <c r="JUY2885" s="26"/>
      <c r="JUZ2885" s="26"/>
      <c r="JVA2885" s="26"/>
      <c r="JVB2885" s="26"/>
      <c r="JVC2885" s="26"/>
      <c r="JVD2885" s="26"/>
      <c r="JVE2885" s="26"/>
      <c r="JVF2885" s="26"/>
      <c r="JVG2885" s="26"/>
      <c r="JVH2885" s="26"/>
      <c r="JVI2885" s="26"/>
      <c r="JVJ2885" s="26"/>
      <c r="JVK2885" s="26"/>
      <c r="JVL2885" s="26"/>
      <c r="JVM2885" s="26"/>
      <c r="JVN2885" s="26"/>
      <c r="JVO2885" s="26"/>
      <c r="JVP2885" s="26"/>
      <c r="JVQ2885" s="26"/>
      <c r="JVR2885" s="26"/>
      <c r="JVS2885" s="26"/>
      <c r="JVT2885" s="26"/>
      <c r="JVU2885" s="26"/>
      <c r="JVV2885" s="26"/>
      <c r="JVW2885" s="26"/>
      <c r="JVX2885" s="26"/>
      <c r="JVY2885" s="26"/>
      <c r="JVZ2885" s="26"/>
      <c r="JWA2885" s="26"/>
      <c r="JWB2885" s="26"/>
      <c r="JWC2885" s="26"/>
      <c r="JWD2885" s="26"/>
      <c r="JWE2885" s="26"/>
      <c r="JWF2885" s="26"/>
      <c r="JWG2885" s="26"/>
      <c r="JWH2885" s="26"/>
      <c r="JWI2885" s="26"/>
      <c r="JWJ2885" s="26"/>
      <c r="JWK2885" s="26"/>
      <c r="JWL2885" s="26"/>
      <c r="JWM2885" s="26"/>
      <c r="JWN2885" s="26"/>
      <c r="JWO2885" s="26"/>
      <c r="JWP2885" s="26"/>
      <c r="JWQ2885" s="26"/>
      <c r="JWR2885" s="26"/>
      <c r="JWS2885" s="26"/>
      <c r="JWT2885" s="26"/>
      <c r="JWU2885" s="26"/>
      <c r="JWV2885" s="26"/>
      <c r="JWW2885" s="26"/>
      <c r="JWX2885" s="26"/>
      <c r="JWY2885" s="26"/>
      <c r="JWZ2885" s="26"/>
      <c r="JXA2885" s="26"/>
      <c r="JXB2885" s="26"/>
      <c r="JXC2885" s="26"/>
      <c r="JXD2885" s="26"/>
      <c r="JXE2885" s="26"/>
      <c r="JXF2885" s="26"/>
      <c r="JXG2885" s="26"/>
      <c r="JXH2885" s="26"/>
      <c r="JXI2885" s="26"/>
      <c r="JXJ2885" s="26"/>
      <c r="JXK2885" s="26"/>
      <c r="JXL2885" s="26"/>
      <c r="JXM2885" s="26"/>
      <c r="JXN2885" s="26"/>
      <c r="JXO2885" s="26"/>
      <c r="JXP2885" s="26"/>
      <c r="JXQ2885" s="26"/>
      <c r="JXR2885" s="26"/>
      <c r="JXS2885" s="26"/>
      <c r="JXT2885" s="26"/>
      <c r="JXU2885" s="26"/>
      <c r="JXV2885" s="26"/>
      <c r="JXW2885" s="26"/>
      <c r="JXX2885" s="26"/>
      <c r="JXY2885" s="26"/>
      <c r="JXZ2885" s="26"/>
      <c r="JYA2885" s="26"/>
      <c r="JYB2885" s="26"/>
      <c r="JYC2885" s="26"/>
      <c r="JYD2885" s="26"/>
      <c r="JYE2885" s="26"/>
      <c r="JYF2885" s="26"/>
      <c r="JYG2885" s="26"/>
      <c r="JYH2885" s="26"/>
      <c r="JYI2885" s="26"/>
      <c r="JYJ2885" s="26"/>
      <c r="JYK2885" s="26"/>
      <c r="JYL2885" s="26"/>
      <c r="JYM2885" s="26"/>
      <c r="JYN2885" s="26"/>
      <c r="JYO2885" s="26"/>
      <c r="JYP2885" s="26"/>
      <c r="JYQ2885" s="26"/>
      <c r="JYR2885" s="26"/>
      <c r="JYS2885" s="26"/>
      <c r="JYT2885" s="26"/>
      <c r="JYU2885" s="26"/>
      <c r="JYV2885" s="26"/>
      <c r="JYW2885" s="26"/>
      <c r="JYX2885" s="26"/>
      <c r="JYY2885" s="26"/>
      <c r="JYZ2885" s="26"/>
      <c r="JZA2885" s="26"/>
      <c r="JZB2885" s="26"/>
      <c r="JZC2885" s="26"/>
      <c r="JZD2885" s="26"/>
      <c r="JZE2885" s="26"/>
      <c r="JZF2885" s="26"/>
      <c r="JZG2885" s="26"/>
      <c r="JZH2885" s="26"/>
      <c r="JZI2885" s="26"/>
      <c r="JZJ2885" s="26"/>
      <c r="JZK2885" s="26"/>
      <c r="JZL2885" s="26"/>
      <c r="JZM2885" s="26"/>
      <c r="JZN2885" s="26"/>
      <c r="JZO2885" s="26"/>
      <c r="JZP2885" s="26"/>
      <c r="JZQ2885" s="26"/>
      <c r="JZR2885" s="26"/>
      <c r="JZS2885" s="26"/>
      <c r="JZT2885" s="26"/>
      <c r="JZU2885" s="26"/>
      <c r="JZV2885" s="26"/>
      <c r="JZW2885" s="26"/>
      <c r="JZX2885" s="26"/>
      <c r="JZY2885" s="26"/>
      <c r="JZZ2885" s="26"/>
      <c r="KAA2885" s="26"/>
      <c r="KAB2885" s="26"/>
      <c r="KAC2885" s="26"/>
      <c r="KAD2885" s="26"/>
      <c r="KAE2885" s="26"/>
      <c r="KAF2885" s="26"/>
      <c r="KAG2885" s="26"/>
      <c r="KAH2885" s="26"/>
      <c r="KAI2885" s="26"/>
      <c r="KAJ2885" s="26"/>
      <c r="KAK2885" s="26"/>
      <c r="KAL2885" s="26"/>
      <c r="KAM2885" s="26"/>
      <c r="KAN2885" s="26"/>
      <c r="KAO2885" s="26"/>
      <c r="KAP2885" s="26"/>
      <c r="KAQ2885" s="26"/>
      <c r="KAR2885" s="26"/>
      <c r="KAS2885" s="26"/>
      <c r="KAT2885" s="26"/>
      <c r="KAU2885" s="26"/>
      <c r="KAV2885" s="26"/>
      <c r="KAW2885" s="26"/>
      <c r="KAX2885" s="26"/>
      <c r="KAY2885" s="26"/>
      <c r="KAZ2885" s="26"/>
      <c r="KBA2885" s="26"/>
      <c r="KBB2885" s="26"/>
      <c r="KBC2885" s="26"/>
      <c r="KBD2885" s="26"/>
      <c r="KBE2885" s="26"/>
      <c r="KBF2885" s="26"/>
      <c r="KBG2885" s="26"/>
      <c r="KBH2885" s="26"/>
      <c r="KBI2885" s="26"/>
      <c r="KBJ2885" s="26"/>
      <c r="KBK2885" s="26"/>
      <c r="KBL2885" s="26"/>
      <c r="KBM2885" s="26"/>
      <c r="KBN2885" s="26"/>
      <c r="KBO2885" s="26"/>
      <c r="KBP2885" s="26"/>
      <c r="KBQ2885" s="26"/>
      <c r="KBR2885" s="26"/>
      <c r="KBS2885" s="26"/>
      <c r="KBT2885" s="26"/>
      <c r="KBU2885" s="26"/>
      <c r="KBV2885" s="26"/>
      <c r="KBW2885" s="26"/>
      <c r="KBX2885" s="26"/>
      <c r="KBY2885" s="26"/>
      <c r="KBZ2885" s="26"/>
      <c r="KCA2885" s="26"/>
      <c r="KCB2885" s="26"/>
      <c r="KCC2885" s="26"/>
      <c r="KCD2885" s="26"/>
      <c r="KCE2885" s="26"/>
      <c r="KCF2885" s="26"/>
      <c r="KCG2885" s="26"/>
      <c r="KCH2885" s="26"/>
      <c r="KCI2885" s="26"/>
      <c r="KCJ2885" s="26"/>
      <c r="KCK2885" s="26"/>
      <c r="KCL2885" s="26"/>
      <c r="KCM2885" s="26"/>
      <c r="KCN2885" s="26"/>
      <c r="KCO2885" s="26"/>
      <c r="KCP2885" s="26"/>
      <c r="KCQ2885" s="26"/>
      <c r="KCR2885" s="26"/>
      <c r="KCS2885" s="26"/>
      <c r="KCT2885" s="26"/>
      <c r="KCU2885" s="26"/>
      <c r="KCV2885" s="26"/>
      <c r="KCW2885" s="26"/>
      <c r="KCX2885" s="26"/>
      <c r="KCY2885" s="26"/>
      <c r="KCZ2885" s="26"/>
      <c r="KDA2885" s="26"/>
      <c r="KDB2885" s="26"/>
      <c r="KDC2885" s="26"/>
      <c r="KDD2885" s="26"/>
      <c r="KDE2885" s="26"/>
      <c r="KDF2885" s="26"/>
      <c r="KDG2885" s="26"/>
      <c r="KDH2885" s="26"/>
      <c r="KDI2885" s="26"/>
      <c r="KDJ2885" s="26"/>
      <c r="KDK2885" s="26"/>
      <c r="KDL2885" s="26"/>
      <c r="KDM2885" s="26"/>
      <c r="KDN2885" s="26"/>
      <c r="KDO2885" s="26"/>
      <c r="KDP2885" s="26"/>
      <c r="KDQ2885" s="26"/>
      <c r="KDR2885" s="26"/>
      <c r="KDS2885" s="26"/>
      <c r="KDT2885" s="26"/>
      <c r="KDU2885" s="26"/>
      <c r="KDV2885" s="26"/>
      <c r="KDW2885" s="26"/>
      <c r="KDX2885" s="26"/>
      <c r="KDY2885" s="26"/>
      <c r="KDZ2885" s="26"/>
      <c r="KEA2885" s="26"/>
      <c r="KEB2885" s="26"/>
      <c r="KEC2885" s="26"/>
      <c r="KED2885" s="26"/>
      <c r="KEE2885" s="26"/>
      <c r="KEF2885" s="26"/>
      <c r="KEG2885" s="26"/>
      <c r="KEH2885" s="26"/>
      <c r="KEI2885" s="26"/>
      <c r="KEJ2885" s="26"/>
      <c r="KEK2885" s="26"/>
      <c r="KEL2885" s="26"/>
      <c r="KEM2885" s="26"/>
      <c r="KEN2885" s="26"/>
      <c r="KEO2885" s="26"/>
      <c r="KEP2885" s="26"/>
      <c r="KEQ2885" s="26"/>
      <c r="KER2885" s="26"/>
      <c r="KES2885" s="26"/>
      <c r="KET2885" s="26"/>
      <c r="KEU2885" s="26"/>
      <c r="KEV2885" s="26"/>
      <c r="KEW2885" s="26"/>
      <c r="KEX2885" s="26"/>
      <c r="KEY2885" s="26"/>
      <c r="KEZ2885" s="26"/>
      <c r="KFA2885" s="26"/>
      <c r="KFB2885" s="26"/>
      <c r="KFC2885" s="26"/>
      <c r="KFD2885" s="26"/>
      <c r="KFE2885" s="26"/>
      <c r="KFF2885" s="26"/>
      <c r="KFG2885" s="26"/>
      <c r="KFH2885" s="26"/>
      <c r="KFI2885" s="26"/>
      <c r="KFJ2885" s="26"/>
      <c r="KFK2885" s="26"/>
      <c r="KFL2885" s="26"/>
      <c r="KFM2885" s="26"/>
      <c r="KFN2885" s="26"/>
      <c r="KFO2885" s="26"/>
      <c r="KFP2885" s="26"/>
      <c r="KFQ2885" s="26"/>
      <c r="KFR2885" s="26"/>
      <c r="KFS2885" s="26"/>
      <c r="KFT2885" s="26"/>
      <c r="KFU2885" s="26"/>
      <c r="KFV2885" s="26"/>
      <c r="KFW2885" s="26"/>
      <c r="KFX2885" s="26"/>
      <c r="KFY2885" s="26"/>
      <c r="KFZ2885" s="26"/>
      <c r="KGA2885" s="26"/>
      <c r="KGB2885" s="26"/>
      <c r="KGC2885" s="26"/>
      <c r="KGD2885" s="26"/>
      <c r="KGE2885" s="26"/>
      <c r="KGF2885" s="26"/>
      <c r="KGG2885" s="26"/>
      <c r="KGH2885" s="26"/>
      <c r="KGI2885" s="26"/>
      <c r="KGJ2885" s="26"/>
      <c r="KGK2885" s="26"/>
      <c r="KGL2885" s="26"/>
      <c r="KGM2885" s="26"/>
      <c r="KGN2885" s="26"/>
      <c r="KGO2885" s="26"/>
      <c r="KGP2885" s="26"/>
      <c r="KGQ2885" s="26"/>
      <c r="KGR2885" s="26"/>
      <c r="KGS2885" s="26"/>
      <c r="KGT2885" s="26"/>
      <c r="KGU2885" s="26"/>
      <c r="KGV2885" s="26"/>
      <c r="KGW2885" s="26"/>
      <c r="KGX2885" s="26"/>
      <c r="KGY2885" s="26"/>
      <c r="KGZ2885" s="26"/>
      <c r="KHA2885" s="26"/>
      <c r="KHB2885" s="26"/>
      <c r="KHC2885" s="26"/>
      <c r="KHD2885" s="26"/>
      <c r="KHE2885" s="26"/>
      <c r="KHF2885" s="26"/>
      <c r="KHG2885" s="26"/>
      <c r="KHH2885" s="26"/>
      <c r="KHI2885" s="26"/>
      <c r="KHJ2885" s="26"/>
      <c r="KHK2885" s="26"/>
      <c r="KHL2885" s="26"/>
      <c r="KHM2885" s="26"/>
      <c r="KHN2885" s="26"/>
      <c r="KHO2885" s="26"/>
      <c r="KHP2885" s="26"/>
      <c r="KHQ2885" s="26"/>
      <c r="KHR2885" s="26"/>
      <c r="KHS2885" s="26"/>
      <c r="KHT2885" s="26"/>
      <c r="KHU2885" s="26"/>
      <c r="KHV2885" s="26"/>
      <c r="KHW2885" s="26"/>
      <c r="KHX2885" s="26"/>
      <c r="KHY2885" s="26"/>
      <c r="KHZ2885" s="26"/>
      <c r="KIA2885" s="26"/>
      <c r="KIB2885" s="26"/>
      <c r="KIC2885" s="26"/>
      <c r="KID2885" s="26"/>
      <c r="KIE2885" s="26"/>
      <c r="KIF2885" s="26"/>
      <c r="KIG2885" s="26"/>
      <c r="KIH2885" s="26"/>
      <c r="KII2885" s="26"/>
      <c r="KIJ2885" s="26"/>
      <c r="KIK2885" s="26"/>
      <c r="KIL2885" s="26"/>
      <c r="KIM2885" s="26"/>
      <c r="KIN2885" s="26"/>
      <c r="KIO2885" s="26"/>
      <c r="KIP2885" s="26"/>
      <c r="KIQ2885" s="26"/>
      <c r="KIR2885" s="26"/>
      <c r="KIS2885" s="26"/>
      <c r="KIT2885" s="26"/>
      <c r="KIU2885" s="26"/>
      <c r="KIV2885" s="26"/>
      <c r="KIW2885" s="26"/>
      <c r="KIX2885" s="26"/>
      <c r="KIY2885" s="26"/>
      <c r="KIZ2885" s="26"/>
      <c r="KJA2885" s="26"/>
      <c r="KJB2885" s="26"/>
      <c r="KJC2885" s="26"/>
      <c r="KJD2885" s="26"/>
      <c r="KJE2885" s="26"/>
      <c r="KJF2885" s="26"/>
      <c r="KJG2885" s="26"/>
      <c r="KJH2885" s="26"/>
      <c r="KJI2885" s="26"/>
      <c r="KJJ2885" s="26"/>
      <c r="KJK2885" s="26"/>
      <c r="KJL2885" s="26"/>
      <c r="KJM2885" s="26"/>
      <c r="KJN2885" s="26"/>
      <c r="KJO2885" s="26"/>
      <c r="KJP2885" s="26"/>
      <c r="KJQ2885" s="26"/>
      <c r="KJR2885" s="26"/>
      <c r="KJS2885" s="26"/>
      <c r="KJT2885" s="26"/>
      <c r="KJU2885" s="26"/>
      <c r="KJV2885" s="26"/>
      <c r="KJW2885" s="26"/>
      <c r="KJX2885" s="26"/>
      <c r="KJY2885" s="26"/>
      <c r="KJZ2885" s="26"/>
      <c r="KKA2885" s="26"/>
      <c r="KKB2885" s="26"/>
      <c r="KKC2885" s="26"/>
      <c r="KKD2885" s="26"/>
      <c r="KKE2885" s="26"/>
      <c r="KKF2885" s="26"/>
      <c r="KKG2885" s="26"/>
      <c r="KKH2885" s="26"/>
      <c r="KKI2885" s="26"/>
      <c r="KKJ2885" s="26"/>
      <c r="KKK2885" s="26"/>
      <c r="KKL2885" s="26"/>
      <c r="KKM2885" s="26"/>
      <c r="KKN2885" s="26"/>
      <c r="KKO2885" s="26"/>
      <c r="KKP2885" s="26"/>
      <c r="KKQ2885" s="26"/>
      <c r="KKR2885" s="26"/>
      <c r="KKS2885" s="26"/>
      <c r="KKT2885" s="26"/>
      <c r="KKU2885" s="26"/>
      <c r="KKV2885" s="26"/>
      <c r="KKW2885" s="26"/>
      <c r="KKX2885" s="26"/>
      <c r="KKY2885" s="26"/>
      <c r="KKZ2885" s="26"/>
      <c r="KLA2885" s="26"/>
      <c r="KLB2885" s="26"/>
      <c r="KLC2885" s="26"/>
      <c r="KLD2885" s="26"/>
      <c r="KLE2885" s="26"/>
      <c r="KLF2885" s="26"/>
      <c r="KLG2885" s="26"/>
      <c r="KLH2885" s="26"/>
      <c r="KLI2885" s="26"/>
      <c r="KLJ2885" s="26"/>
      <c r="KLK2885" s="26"/>
      <c r="KLL2885" s="26"/>
      <c r="KLM2885" s="26"/>
      <c r="KLN2885" s="26"/>
      <c r="KLO2885" s="26"/>
      <c r="KLP2885" s="26"/>
      <c r="KLQ2885" s="26"/>
      <c r="KLR2885" s="26"/>
      <c r="KLS2885" s="26"/>
      <c r="KLT2885" s="26"/>
      <c r="KLU2885" s="26"/>
      <c r="KLV2885" s="26"/>
      <c r="KLW2885" s="26"/>
      <c r="KLX2885" s="26"/>
      <c r="KLY2885" s="26"/>
      <c r="KLZ2885" s="26"/>
      <c r="KMA2885" s="26"/>
      <c r="KMB2885" s="26"/>
      <c r="KMC2885" s="26"/>
      <c r="KMD2885" s="26"/>
      <c r="KME2885" s="26"/>
      <c r="KMF2885" s="26"/>
      <c r="KMG2885" s="26"/>
      <c r="KMH2885" s="26"/>
      <c r="KMI2885" s="26"/>
      <c r="KMJ2885" s="26"/>
      <c r="KMK2885" s="26"/>
      <c r="KML2885" s="26"/>
      <c r="KMM2885" s="26"/>
      <c r="KMN2885" s="26"/>
      <c r="KMO2885" s="26"/>
      <c r="KMP2885" s="26"/>
      <c r="KMQ2885" s="26"/>
      <c r="KMR2885" s="26"/>
      <c r="KMS2885" s="26"/>
      <c r="KMT2885" s="26"/>
      <c r="KMU2885" s="26"/>
      <c r="KMV2885" s="26"/>
      <c r="KMW2885" s="26"/>
      <c r="KMX2885" s="26"/>
      <c r="KMY2885" s="26"/>
      <c r="KMZ2885" s="26"/>
      <c r="KNA2885" s="26"/>
      <c r="KNB2885" s="26"/>
      <c r="KNC2885" s="26"/>
      <c r="KND2885" s="26"/>
      <c r="KNE2885" s="26"/>
      <c r="KNF2885" s="26"/>
      <c r="KNG2885" s="26"/>
      <c r="KNH2885" s="26"/>
      <c r="KNI2885" s="26"/>
      <c r="KNJ2885" s="26"/>
      <c r="KNK2885" s="26"/>
      <c r="KNL2885" s="26"/>
      <c r="KNM2885" s="26"/>
      <c r="KNN2885" s="26"/>
      <c r="KNO2885" s="26"/>
      <c r="KNP2885" s="26"/>
      <c r="KNQ2885" s="26"/>
      <c r="KNR2885" s="26"/>
      <c r="KNS2885" s="26"/>
      <c r="KNT2885" s="26"/>
      <c r="KNU2885" s="26"/>
      <c r="KNV2885" s="26"/>
      <c r="KNW2885" s="26"/>
      <c r="KNX2885" s="26"/>
      <c r="KNY2885" s="26"/>
      <c r="KNZ2885" s="26"/>
      <c r="KOA2885" s="26"/>
      <c r="KOB2885" s="26"/>
      <c r="KOC2885" s="26"/>
      <c r="KOD2885" s="26"/>
      <c r="KOE2885" s="26"/>
      <c r="KOF2885" s="26"/>
      <c r="KOG2885" s="26"/>
      <c r="KOH2885" s="26"/>
      <c r="KOI2885" s="26"/>
      <c r="KOJ2885" s="26"/>
      <c r="KOK2885" s="26"/>
      <c r="KOL2885" s="26"/>
      <c r="KOM2885" s="26"/>
      <c r="KON2885" s="26"/>
      <c r="KOO2885" s="26"/>
      <c r="KOP2885" s="26"/>
      <c r="KOQ2885" s="26"/>
      <c r="KOR2885" s="26"/>
      <c r="KOS2885" s="26"/>
      <c r="KOT2885" s="26"/>
      <c r="KOU2885" s="26"/>
      <c r="KOV2885" s="26"/>
      <c r="KOW2885" s="26"/>
      <c r="KOX2885" s="26"/>
      <c r="KOY2885" s="26"/>
      <c r="KOZ2885" s="26"/>
      <c r="KPA2885" s="26"/>
      <c r="KPB2885" s="26"/>
      <c r="KPC2885" s="26"/>
      <c r="KPD2885" s="26"/>
      <c r="KPE2885" s="26"/>
      <c r="KPF2885" s="26"/>
      <c r="KPG2885" s="26"/>
      <c r="KPH2885" s="26"/>
      <c r="KPI2885" s="26"/>
      <c r="KPJ2885" s="26"/>
      <c r="KPK2885" s="26"/>
      <c r="KPL2885" s="26"/>
      <c r="KPM2885" s="26"/>
      <c r="KPN2885" s="26"/>
      <c r="KPO2885" s="26"/>
      <c r="KPP2885" s="26"/>
      <c r="KPQ2885" s="26"/>
      <c r="KPR2885" s="26"/>
      <c r="KPS2885" s="26"/>
      <c r="KPT2885" s="26"/>
      <c r="KPU2885" s="26"/>
      <c r="KPV2885" s="26"/>
      <c r="KPW2885" s="26"/>
      <c r="KPX2885" s="26"/>
      <c r="KPY2885" s="26"/>
      <c r="KPZ2885" s="26"/>
      <c r="KQA2885" s="26"/>
      <c r="KQB2885" s="26"/>
      <c r="KQC2885" s="26"/>
      <c r="KQD2885" s="26"/>
      <c r="KQE2885" s="26"/>
      <c r="KQF2885" s="26"/>
      <c r="KQG2885" s="26"/>
      <c r="KQH2885" s="26"/>
      <c r="KQI2885" s="26"/>
      <c r="KQJ2885" s="26"/>
      <c r="KQK2885" s="26"/>
      <c r="KQL2885" s="26"/>
      <c r="KQM2885" s="26"/>
      <c r="KQN2885" s="26"/>
      <c r="KQO2885" s="26"/>
      <c r="KQP2885" s="26"/>
      <c r="KQQ2885" s="26"/>
      <c r="KQR2885" s="26"/>
      <c r="KQS2885" s="26"/>
      <c r="KQT2885" s="26"/>
      <c r="KQU2885" s="26"/>
      <c r="KQV2885" s="26"/>
      <c r="KQW2885" s="26"/>
      <c r="KQX2885" s="26"/>
      <c r="KQY2885" s="26"/>
      <c r="KQZ2885" s="26"/>
      <c r="KRA2885" s="26"/>
      <c r="KRB2885" s="26"/>
      <c r="KRC2885" s="26"/>
      <c r="KRD2885" s="26"/>
      <c r="KRE2885" s="26"/>
      <c r="KRF2885" s="26"/>
      <c r="KRG2885" s="26"/>
      <c r="KRH2885" s="26"/>
      <c r="KRI2885" s="26"/>
      <c r="KRJ2885" s="26"/>
      <c r="KRK2885" s="26"/>
      <c r="KRL2885" s="26"/>
      <c r="KRM2885" s="26"/>
      <c r="KRN2885" s="26"/>
      <c r="KRO2885" s="26"/>
      <c r="KRP2885" s="26"/>
      <c r="KRQ2885" s="26"/>
      <c r="KRR2885" s="26"/>
      <c r="KRS2885" s="26"/>
      <c r="KRT2885" s="26"/>
      <c r="KRU2885" s="26"/>
      <c r="KRV2885" s="26"/>
      <c r="KRW2885" s="26"/>
      <c r="KRX2885" s="26"/>
      <c r="KRY2885" s="26"/>
      <c r="KRZ2885" s="26"/>
      <c r="KSA2885" s="26"/>
      <c r="KSB2885" s="26"/>
      <c r="KSC2885" s="26"/>
      <c r="KSD2885" s="26"/>
      <c r="KSE2885" s="26"/>
      <c r="KSF2885" s="26"/>
      <c r="KSG2885" s="26"/>
      <c r="KSH2885" s="26"/>
      <c r="KSI2885" s="26"/>
      <c r="KSJ2885" s="26"/>
      <c r="KSK2885" s="26"/>
      <c r="KSL2885" s="26"/>
      <c r="KSM2885" s="26"/>
      <c r="KSN2885" s="26"/>
      <c r="KSO2885" s="26"/>
      <c r="KSP2885" s="26"/>
      <c r="KSQ2885" s="26"/>
      <c r="KSR2885" s="26"/>
      <c r="KSS2885" s="26"/>
      <c r="KST2885" s="26"/>
      <c r="KSU2885" s="26"/>
      <c r="KSV2885" s="26"/>
      <c r="KSW2885" s="26"/>
      <c r="KSX2885" s="26"/>
      <c r="KSY2885" s="26"/>
      <c r="KSZ2885" s="26"/>
      <c r="KTA2885" s="26"/>
      <c r="KTB2885" s="26"/>
      <c r="KTC2885" s="26"/>
      <c r="KTD2885" s="26"/>
      <c r="KTE2885" s="26"/>
      <c r="KTF2885" s="26"/>
      <c r="KTG2885" s="26"/>
      <c r="KTH2885" s="26"/>
      <c r="KTI2885" s="26"/>
      <c r="KTJ2885" s="26"/>
      <c r="KTK2885" s="26"/>
      <c r="KTL2885" s="26"/>
      <c r="KTM2885" s="26"/>
      <c r="KTN2885" s="26"/>
      <c r="KTO2885" s="26"/>
      <c r="KTP2885" s="26"/>
      <c r="KTQ2885" s="26"/>
      <c r="KTR2885" s="26"/>
      <c r="KTS2885" s="26"/>
      <c r="KTT2885" s="26"/>
      <c r="KTU2885" s="26"/>
      <c r="KTV2885" s="26"/>
      <c r="KTW2885" s="26"/>
      <c r="KTX2885" s="26"/>
      <c r="KTY2885" s="26"/>
      <c r="KTZ2885" s="26"/>
      <c r="KUA2885" s="26"/>
      <c r="KUB2885" s="26"/>
      <c r="KUC2885" s="26"/>
      <c r="KUD2885" s="26"/>
      <c r="KUE2885" s="26"/>
      <c r="KUF2885" s="26"/>
      <c r="KUG2885" s="26"/>
      <c r="KUH2885" s="26"/>
      <c r="KUI2885" s="26"/>
      <c r="KUJ2885" s="26"/>
      <c r="KUK2885" s="26"/>
      <c r="KUL2885" s="26"/>
      <c r="KUM2885" s="26"/>
      <c r="KUN2885" s="26"/>
      <c r="KUO2885" s="26"/>
      <c r="KUP2885" s="26"/>
      <c r="KUQ2885" s="26"/>
      <c r="KUR2885" s="26"/>
      <c r="KUS2885" s="26"/>
      <c r="KUT2885" s="26"/>
      <c r="KUU2885" s="26"/>
      <c r="KUV2885" s="26"/>
      <c r="KUW2885" s="26"/>
      <c r="KUX2885" s="26"/>
      <c r="KUY2885" s="26"/>
      <c r="KUZ2885" s="26"/>
      <c r="KVA2885" s="26"/>
      <c r="KVB2885" s="26"/>
      <c r="KVC2885" s="26"/>
      <c r="KVD2885" s="26"/>
      <c r="KVE2885" s="26"/>
      <c r="KVF2885" s="26"/>
      <c r="KVG2885" s="26"/>
      <c r="KVH2885" s="26"/>
      <c r="KVI2885" s="26"/>
      <c r="KVJ2885" s="26"/>
      <c r="KVK2885" s="26"/>
      <c r="KVL2885" s="26"/>
      <c r="KVM2885" s="26"/>
      <c r="KVN2885" s="26"/>
      <c r="KVO2885" s="26"/>
      <c r="KVP2885" s="26"/>
      <c r="KVQ2885" s="26"/>
      <c r="KVR2885" s="26"/>
      <c r="KVS2885" s="26"/>
      <c r="KVT2885" s="26"/>
      <c r="KVU2885" s="26"/>
      <c r="KVV2885" s="26"/>
      <c r="KVW2885" s="26"/>
      <c r="KVX2885" s="26"/>
      <c r="KVY2885" s="26"/>
      <c r="KVZ2885" s="26"/>
      <c r="KWA2885" s="26"/>
      <c r="KWB2885" s="26"/>
      <c r="KWC2885" s="26"/>
      <c r="KWD2885" s="26"/>
      <c r="KWE2885" s="26"/>
      <c r="KWF2885" s="26"/>
      <c r="KWG2885" s="26"/>
      <c r="KWH2885" s="26"/>
      <c r="KWI2885" s="26"/>
      <c r="KWJ2885" s="26"/>
      <c r="KWK2885" s="26"/>
      <c r="KWL2885" s="26"/>
      <c r="KWM2885" s="26"/>
      <c r="KWN2885" s="26"/>
      <c r="KWO2885" s="26"/>
      <c r="KWP2885" s="26"/>
      <c r="KWQ2885" s="26"/>
      <c r="KWR2885" s="26"/>
      <c r="KWS2885" s="26"/>
      <c r="KWT2885" s="26"/>
      <c r="KWU2885" s="26"/>
      <c r="KWV2885" s="26"/>
      <c r="KWW2885" s="26"/>
      <c r="KWX2885" s="26"/>
      <c r="KWY2885" s="26"/>
      <c r="KWZ2885" s="26"/>
      <c r="KXA2885" s="26"/>
      <c r="KXB2885" s="26"/>
      <c r="KXC2885" s="26"/>
      <c r="KXD2885" s="26"/>
      <c r="KXE2885" s="26"/>
      <c r="KXF2885" s="26"/>
      <c r="KXG2885" s="26"/>
      <c r="KXH2885" s="26"/>
      <c r="KXI2885" s="26"/>
      <c r="KXJ2885" s="26"/>
      <c r="KXK2885" s="26"/>
      <c r="KXL2885" s="26"/>
      <c r="KXM2885" s="26"/>
      <c r="KXN2885" s="26"/>
      <c r="KXO2885" s="26"/>
      <c r="KXP2885" s="26"/>
      <c r="KXQ2885" s="26"/>
      <c r="KXR2885" s="26"/>
      <c r="KXS2885" s="26"/>
      <c r="KXT2885" s="26"/>
      <c r="KXU2885" s="26"/>
      <c r="KXV2885" s="26"/>
      <c r="KXW2885" s="26"/>
      <c r="KXX2885" s="26"/>
      <c r="KXY2885" s="26"/>
      <c r="KXZ2885" s="26"/>
      <c r="KYA2885" s="26"/>
      <c r="KYB2885" s="26"/>
      <c r="KYC2885" s="26"/>
      <c r="KYD2885" s="26"/>
      <c r="KYE2885" s="26"/>
      <c r="KYF2885" s="26"/>
      <c r="KYG2885" s="26"/>
      <c r="KYH2885" s="26"/>
      <c r="KYI2885" s="26"/>
      <c r="KYJ2885" s="26"/>
      <c r="KYK2885" s="26"/>
      <c r="KYL2885" s="26"/>
      <c r="KYM2885" s="26"/>
      <c r="KYN2885" s="26"/>
      <c r="KYO2885" s="26"/>
      <c r="KYP2885" s="26"/>
      <c r="KYQ2885" s="26"/>
      <c r="KYR2885" s="26"/>
      <c r="KYS2885" s="26"/>
      <c r="KYT2885" s="26"/>
      <c r="KYU2885" s="26"/>
      <c r="KYV2885" s="26"/>
      <c r="KYW2885" s="26"/>
      <c r="KYX2885" s="26"/>
      <c r="KYY2885" s="26"/>
      <c r="KYZ2885" s="26"/>
      <c r="KZA2885" s="26"/>
      <c r="KZB2885" s="26"/>
      <c r="KZC2885" s="26"/>
      <c r="KZD2885" s="26"/>
      <c r="KZE2885" s="26"/>
      <c r="KZF2885" s="26"/>
      <c r="KZG2885" s="26"/>
      <c r="KZH2885" s="26"/>
      <c r="KZI2885" s="26"/>
      <c r="KZJ2885" s="26"/>
      <c r="KZK2885" s="26"/>
      <c r="KZL2885" s="26"/>
      <c r="KZM2885" s="26"/>
      <c r="KZN2885" s="26"/>
      <c r="KZO2885" s="26"/>
      <c r="KZP2885" s="26"/>
      <c r="KZQ2885" s="26"/>
      <c r="KZR2885" s="26"/>
      <c r="KZS2885" s="26"/>
      <c r="KZT2885" s="26"/>
      <c r="KZU2885" s="26"/>
      <c r="KZV2885" s="26"/>
      <c r="KZW2885" s="26"/>
      <c r="KZX2885" s="26"/>
      <c r="KZY2885" s="26"/>
      <c r="KZZ2885" s="26"/>
      <c r="LAA2885" s="26"/>
      <c r="LAB2885" s="26"/>
      <c r="LAC2885" s="26"/>
      <c r="LAD2885" s="26"/>
      <c r="LAE2885" s="26"/>
      <c r="LAF2885" s="26"/>
      <c r="LAG2885" s="26"/>
      <c r="LAH2885" s="26"/>
      <c r="LAI2885" s="26"/>
      <c r="LAJ2885" s="26"/>
      <c r="LAK2885" s="26"/>
      <c r="LAL2885" s="26"/>
      <c r="LAM2885" s="26"/>
      <c r="LAN2885" s="26"/>
      <c r="LAO2885" s="26"/>
      <c r="LAP2885" s="26"/>
      <c r="LAQ2885" s="26"/>
      <c r="LAR2885" s="26"/>
      <c r="LAS2885" s="26"/>
      <c r="LAT2885" s="26"/>
      <c r="LAU2885" s="26"/>
      <c r="LAV2885" s="26"/>
      <c r="LAW2885" s="26"/>
      <c r="LAX2885" s="26"/>
      <c r="LAY2885" s="26"/>
      <c r="LAZ2885" s="26"/>
      <c r="LBA2885" s="26"/>
      <c r="LBB2885" s="26"/>
      <c r="LBC2885" s="26"/>
      <c r="LBD2885" s="26"/>
      <c r="LBE2885" s="26"/>
      <c r="LBF2885" s="26"/>
      <c r="LBG2885" s="26"/>
      <c r="LBH2885" s="26"/>
      <c r="LBI2885" s="26"/>
      <c r="LBJ2885" s="26"/>
      <c r="LBK2885" s="26"/>
      <c r="LBL2885" s="26"/>
      <c r="LBM2885" s="26"/>
      <c r="LBN2885" s="26"/>
      <c r="LBO2885" s="26"/>
      <c r="LBP2885" s="26"/>
      <c r="LBQ2885" s="26"/>
      <c r="LBR2885" s="26"/>
      <c r="LBS2885" s="26"/>
      <c r="LBT2885" s="26"/>
      <c r="LBU2885" s="26"/>
      <c r="LBV2885" s="26"/>
      <c r="LBW2885" s="26"/>
      <c r="LBX2885" s="26"/>
      <c r="LBY2885" s="26"/>
      <c r="LBZ2885" s="26"/>
      <c r="LCA2885" s="26"/>
      <c r="LCB2885" s="26"/>
      <c r="LCC2885" s="26"/>
      <c r="LCD2885" s="26"/>
      <c r="LCE2885" s="26"/>
      <c r="LCF2885" s="26"/>
      <c r="LCG2885" s="26"/>
      <c r="LCH2885" s="26"/>
      <c r="LCI2885" s="26"/>
      <c r="LCJ2885" s="26"/>
      <c r="LCK2885" s="26"/>
      <c r="LCL2885" s="26"/>
      <c r="LCM2885" s="26"/>
      <c r="LCN2885" s="26"/>
      <c r="LCO2885" s="26"/>
      <c r="LCP2885" s="26"/>
      <c r="LCQ2885" s="26"/>
      <c r="LCR2885" s="26"/>
      <c r="LCS2885" s="26"/>
      <c r="LCT2885" s="26"/>
      <c r="LCU2885" s="26"/>
      <c r="LCV2885" s="26"/>
      <c r="LCW2885" s="26"/>
      <c r="LCX2885" s="26"/>
      <c r="LCY2885" s="26"/>
      <c r="LCZ2885" s="26"/>
      <c r="LDA2885" s="26"/>
      <c r="LDB2885" s="26"/>
      <c r="LDC2885" s="26"/>
      <c r="LDD2885" s="26"/>
      <c r="LDE2885" s="26"/>
      <c r="LDF2885" s="26"/>
      <c r="LDG2885" s="26"/>
      <c r="LDH2885" s="26"/>
      <c r="LDI2885" s="26"/>
      <c r="LDJ2885" s="26"/>
      <c r="LDK2885" s="26"/>
      <c r="LDL2885" s="26"/>
      <c r="LDM2885" s="26"/>
      <c r="LDN2885" s="26"/>
      <c r="LDO2885" s="26"/>
      <c r="LDP2885" s="26"/>
      <c r="LDQ2885" s="26"/>
      <c r="LDR2885" s="26"/>
      <c r="LDS2885" s="26"/>
      <c r="LDT2885" s="26"/>
      <c r="LDU2885" s="26"/>
      <c r="LDV2885" s="26"/>
      <c r="LDW2885" s="26"/>
      <c r="LDX2885" s="26"/>
      <c r="LDY2885" s="26"/>
      <c r="LDZ2885" s="26"/>
      <c r="LEA2885" s="26"/>
      <c r="LEB2885" s="26"/>
      <c r="LEC2885" s="26"/>
      <c r="LED2885" s="26"/>
      <c r="LEE2885" s="26"/>
      <c r="LEF2885" s="26"/>
      <c r="LEG2885" s="26"/>
      <c r="LEH2885" s="26"/>
      <c r="LEI2885" s="26"/>
      <c r="LEJ2885" s="26"/>
      <c r="LEK2885" s="26"/>
      <c r="LEL2885" s="26"/>
      <c r="LEM2885" s="26"/>
      <c r="LEN2885" s="26"/>
      <c r="LEO2885" s="26"/>
      <c r="LEP2885" s="26"/>
      <c r="LEQ2885" s="26"/>
      <c r="LER2885" s="26"/>
      <c r="LES2885" s="26"/>
      <c r="LET2885" s="26"/>
      <c r="LEU2885" s="26"/>
      <c r="LEV2885" s="26"/>
      <c r="LEW2885" s="26"/>
      <c r="LEX2885" s="26"/>
      <c r="LEY2885" s="26"/>
      <c r="LEZ2885" s="26"/>
      <c r="LFA2885" s="26"/>
      <c r="LFB2885" s="26"/>
      <c r="LFC2885" s="26"/>
      <c r="LFD2885" s="26"/>
      <c r="LFE2885" s="26"/>
      <c r="LFF2885" s="26"/>
      <c r="LFG2885" s="26"/>
      <c r="LFH2885" s="26"/>
      <c r="LFI2885" s="26"/>
      <c r="LFJ2885" s="26"/>
      <c r="LFK2885" s="26"/>
      <c r="LFL2885" s="26"/>
      <c r="LFM2885" s="26"/>
      <c r="LFN2885" s="26"/>
      <c r="LFO2885" s="26"/>
      <c r="LFP2885" s="26"/>
      <c r="LFQ2885" s="26"/>
      <c r="LFR2885" s="26"/>
      <c r="LFS2885" s="26"/>
      <c r="LFT2885" s="26"/>
      <c r="LFU2885" s="26"/>
      <c r="LFV2885" s="26"/>
      <c r="LFW2885" s="26"/>
      <c r="LFX2885" s="26"/>
      <c r="LFY2885" s="26"/>
      <c r="LFZ2885" s="26"/>
      <c r="LGA2885" s="26"/>
      <c r="LGB2885" s="26"/>
      <c r="LGC2885" s="26"/>
      <c r="LGD2885" s="26"/>
      <c r="LGE2885" s="26"/>
      <c r="LGF2885" s="26"/>
      <c r="LGG2885" s="26"/>
      <c r="LGH2885" s="26"/>
      <c r="LGI2885" s="26"/>
      <c r="LGJ2885" s="26"/>
      <c r="LGK2885" s="26"/>
      <c r="LGL2885" s="26"/>
      <c r="LGM2885" s="26"/>
      <c r="LGN2885" s="26"/>
      <c r="LGO2885" s="26"/>
      <c r="LGP2885" s="26"/>
      <c r="LGQ2885" s="26"/>
      <c r="LGR2885" s="26"/>
      <c r="LGS2885" s="26"/>
      <c r="LGT2885" s="26"/>
      <c r="LGU2885" s="26"/>
      <c r="LGV2885" s="26"/>
      <c r="LGW2885" s="26"/>
      <c r="LGX2885" s="26"/>
      <c r="LGY2885" s="26"/>
      <c r="LGZ2885" s="26"/>
      <c r="LHA2885" s="26"/>
      <c r="LHB2885" s="26"/>
      <c r="LHC2885" s="26"/>
      <c r="LHD2885" s="26"/>
      <c r="LHE2885" s="26"/>
      <c r="LHF2885" s="26"/>
      <c r="LHG2885" s="26"/>
      <c r="LHH2885" s="26"/>
      <c r="LHI2885" s="26"/>
      <c r="LHJ2885" s="26"/>
      <c r="LHK2885" s="26"/>
      <c r="LHL2885" s="26"/>
      <c r="LHM2885" s="26"/>
      <c r="LHN2885" s="26"/>
      <c r="LHO2885" s="26"/>
      <c r="LHP2885" s="26"/>
      <c r="LHQ2885" s="26"/>
      <c r="LHR2885" s="26"/>
      <c r="LHS2885" s="26"/>
      <c r="LHT2885" s="26"/>
      <c r="LHU2885" s="26"/>
      <c r="LHV2885" s="26"/>
      <c r="LHW2885" s="26"/>
      <c r="LHX2885" s="26"/>
      <c r="LHY2885" s="26"/>
      <c r="LHZ2885" s="26"/>
      <c r="LIA2885" s="26"/>
      <c r="LIB2885" s="26"/>
      <c r="LIC2885" s="26"/>
      <c r="LID2885" s="26"/>
      <c r="LIE2885" s="26"/>
      <c r="LIF2885" s="26"/>
      <c r="LIG2885" s="26"/>
      <c r="LIH2885" s="26"/>
      <c r="LII2885" s="26"/>
      <c r="LIJ2885" s="26"/>
      <c r="LIK2885" s="26"/>
      <c r="LIL2885" s="26"/>
      <c r="LIM2885" s="26"/>
      <c r="LIN2885" s="26"/>
      <c r="LIO2885" s="26"/>
      <c r="LIP2885" s="26"/>
      <c r="LIQ2885" s="26"/>
      <c r="LIR2885" s="26"/>
      <c r="LIS2885" s="26"/>
      <c r="LIT2885" s="26"/>
      <c r="LIU2885" s="26"/>
      <c r="LIV2885" s="26"/>
      <c r="LIW2885" s="26"/>
      <c r="LIX2885" s="26"/>
      <c r="LIY2885" s="26"/>
      <c r="LIZ2885" s="26"/>
      <c r="LJA2885" s="26"/>
      <c r="LJB2885" s="26"/>
      <c r="LJC2885" s="26"/>
      <c r="LJD2885" s="26"/>
      <c r="LJE2885" s="26"/>
      <c r="LJF2885" s="26"/>
      <c r="LJG2885" s="26"/>
      <c r="LJH2885" s="26"/>
      <c r="LJI2885" s="26"/>
      <c r="LJJ2885" s="26"/>
      <c r="LJK2885" s="26"/>
      <c r="LJL2885" s="26"/>
      <c r="LJM2885" s="26"/>
      <c r="LJN2885" s="26"/>
      <c r="LJO2885" s="26"/>
      <c r="LJP2885" s="26"/>
      <c r="LJQ2885" s="26"/>
      <c r="LJR2885" s="26"/>
      <c r="LJS2885" s="26"/>
      <c r="LJT2885" s="26"/>
      <c r="LJU2885" s="26"/>
      <c r="LJV2885" s="26"/>
      <c r="LJW2885" s="26"/>
      <c r="LJX2885" s="26"/>
      <c r="LJY2885" s="26"/>
      <c r="LJZ2885" s="26"/>
      <c r="LKA2885" s="26"/>
      <c r="LKB2885" s="26"/>
      <c r="LKC2885" s="26"/>
      <c r="LKD2885" s="26"/>
      <c r="LKE2885" s="26"/>
      <c r="LKF2885" s="26"/>
      <c r="LKG2885" s="26"/>
      <c r="LKH2885" s="26"/>
      <c r="LKI2885" s="26"/>
      <c r="LKJ2885" s="26"/>
      <c r="LKK2885" s="26"/>
      <c r="LKL2885" s="26"/>
      <c r="LKM2885" s="26"/>
      <c r="LKN2885" s="26"/>
      <c r="LKO2885" s="26"/>
      <c r="LKP2885" s="26"/>
      <c r="LKQ2885" s="26"/>
      <c r="LKR2885" s="26"/>
      <c r="LKS2885" s="26"/>
      <c r="LKT2885" s="26"/>
      <c r="LKU2885" s="26"/>
      <c r="LKV2885" s="26"/>
      <c r="LKW2885" s="26"/>
      <c r="LKX2885" s="26"/>
      <c r="LKY2885" s="26"/>
      <c r="LKZ2885" s="26"/>
      <c r="LLA2885" s="26"/>
      <c r="LLB2885" s="26"/>
      <c r="LLC2885" s="26"/>
      <c r="LLD2885" s="26"/>
      <c r="LLE2885" s="26"/>
      <c r="LLF2885" s="26"/>
      <c r="LLG2885" s="26"/>
      <c r="LLH2885" s="26"/>
      <c r="LLI2885" s="26"/>
      <c r="LLJ2885" s="26"/>
      <c r="LLK2885" s="26"/>
      <c r="LLL2885" s="26"/>
      <c r="LLM2885" s="26"/>
      <c r="LLN2885" s="26"/>
      <c r="LLO2885" s="26"/>
      <c r="LLP2885" s="26"/>
      <c r="LLQ2885" s="26"/>
      <c r="LLR2885" s="26"/>
      <c r="LLS2885" s="26"/>
      <c r="LLT2885" s="26"/>
      <c r="LLU2885" s="26"/>
      <c r="LLV2885" s="26"/>
      <c r="LLW2885" s="26"/>
      <c r="LLX2885" s="26"/>
      <c r="LLY2885" s="26"/>
      <c r="LLZ2885" s="26"/>
      <c r="LMA2885" s="26"/>
      <c r="LMB2885" s="26"/>
      <c r="LMC2885" s="26"/>
      <c r="LMD2885" s="26"/>
      <c r="LME2885" s="26"/>
      <c r="LMF2885" s="26"/>
      <c r="LMG2885" s="26"/>
      <c r="LMH2885" s="26"/>
      <c r="LMI2885" s="26"/>
      <c r="LMJ2885" s="26"/>
      <c r="LMK2885" s="26"/>
      <c r="LML2885" s="26"/>
      <c r="LMM2885" s="26"/>
      <c r="LMN2885" s="26"/>
      <c r="LMO2885" s="26"/>
      <c r="LMP2885" s="26"/>
      <c r="LMQ2885" s="26"/>
      <c r="LMR2885" s="26"/>
      <c r="LMS2885" s="26"/>
      <c r="LMT2885" s="26"/>
      <c r="LMU2885" s="26"/>
      <c r="LMV2885" s="26"/>
      <c r="LMW2885" s="26"/>
      <c r="LMX2885" s="26"/>
      <c r="LMY2885" s="26"/>
      <c r="LMZ2885" s="26"/>
      <c r="LNA2885" s="26"/>
      <c r="LNB2885" s="26"/>
      <c r="LNC2885" s="26"/>
      <c r="LND2885" s="26"/>
      <c r="LNE2885" s="26"/>
      <c r="LNF2885" s="26"/>
      <c r="LNG2885" s="26"/>
      <c r="LNH2885" s="26"/>
      <c r="LNI2885" s="26"/>
      <c r="LNJ2885" s="26"/>
      <c r="LNK2885" s="26"/>
      <c r="LNL2885" s="26"/>
      <c r="LNM2885" s="26"/>
      <c r="LNN2885" s="26"/>
      <c r="LNO2885" s="26"/>
      <c r="LNP2885" s="26"/>
      <c r="LNQ2885" s="26"/>
      <c r="LNR2885" s="26"/>
      <c r="LNS2885" s="26"/>
      <c r="LNT2885" s="26"/>
      <c r="LNU2885" s="26"/>
      <c r="LNV2885" s="26"/>
      <c r="LNW2885" s="26"/>
      <c r="LNX2885" s="26"/>
      <c r="LNY2885" s="26"/>
      <c r="LNZ2885" s="26"/>
      <c r="LOA2885" s="26"/>
      <c r="LOB2885" s="26"/>
      <c r="LOC2885" s="26"/>
      <c r="LOD2885" s="26"/>
      <c r="LOE2885" s="26"/>
      <c r="LOF2885" s="26"/>
      <c r="LOG2885" s="26"/>
      <c r="LOH2885" s="26"/>
      <c r="LOI2885" s="26"/>
      <c r="LOJ2885" s="26"/>
      <c r="LOK2885" s="26"/>
      <c r="LOL2885" s="26"/>
      <c r="LOM2885" s="26"/>
      <c r="LON2885" s="26"/>
      <c r="LOO2885" s="26"/>
      <c r="LOP2885" s="26"/>
      <c r="LOQ2885" s="26"/>
      <c r="LOR2885" s="26"/>
      <c r="LOS2885" s="26"/>
      <c r="LOT2885" s="26"/>
      <c r="LOU2885" s="26"/>
      <c r="LOV2885" s="26"/>
      <c r="LOW2885" s="26"/>
      <c r="LOX2885" s="26"/>
      <c r="LOY2885" s="26"/>
      <c r="LOZ2885" s="26"/>
      <c r="LPA2885" s="26"/>
      <c r="LPB2885" s="26"/>
      <c r="LPC2885" s="26"/>
      <c r="LPD2885" s="26"/>
      <c r="LPE2885" s="26"/>
      <c r="LPF2885" s="26"/>
      <c r="LPG2885" s="26"/>
      <c r="LPH2885" s="26"/>
      <c r="LPI2885" s="26"/>
      <c r="LPJ2885" s="26"/>
      <c r="LPK2885" s="26"/>
      <c r="LPL2885" s="26"/>
      <c r="LPM2885" s="26"/>
      <c r="LPN2885" s="26"/>
      <c r="LPO2885" s="26"/>
      <c r="LPP2885" s="26"/>
      <c r="LPQ2885" s="26"/>
      <c r="LPR2885" s="26"/>
      <c r="LPS2885" s="26"/>
      <c r="LPT2885" s="26"/>
      <c r="LPU2885" s="26"/>
      <c r="LPV2885" s="26"/>
      <c r="LPW2885" s="26"/>
      <c r="LPX2885" s="26"/>
      <c r="LPY2885" s="26"/>
      <c r="LPZ2885" s="26"/>
      <c r="LQA2885" s="26"/>
      <c r="LQB2885" s="26"/>
      <c r="LQC2885" s="26"/>
      <c r="LQD2885" s="26"/>
      <c r="LQE2885" s="26"/>
      <c r="LQF2885" s="26"/>
      <c r="LQG2885" s="26"/>
      <c r="LQH2885" s="26"/>
      <c r="LQI2885" s="26"/>
      <c r="LQJ2885" s="26"/>
      <c r="LQK2885" s="26"/>
      <c r="LQL2885" s="26"/>
      <c r="LQM2885" s="26"/>
      <c r="LQN2885" s="26"/>
      <c r="LQO2885" s="26"/>
      <c r="LQP2885" s="26"/>
      <c r="LQQ2885" s="26"/>
      <c r="LQR2885" s="26"/>
      <c r="LQS2885" s="26"/>
      <c r="LQT2885" s="26"/>
      <c r="LQU2885" s="26"/>
      <c r="LQV2885" s="26"/>
      <c r="LQW2885" s="26"/>
      <c r="LQX2885" s="26"/>
      <c r="LQY2885" s="26"/>
      <c r="LQZ2885" s="26"/>
      <c r="LRA2885" s="26"/>
      <c r="LRB2885" s="26"/>
      <c r="LRC2885" s="26"/>
      <c r="LRD2885" s="26"/>
      <c r="LRE2885" s="26"/>
      <c r="LRF2885" s="26"/>
      <c r="LRG2885" s="26"/>
      <c r="LRH2885" s="26"/>
      <c r="LRI2885" s="26"/>
      <c r="LRJ2885" s="26"/>
      <c r="LRK2885" s="26"/>
      <c r="LRL2885" s="26"/>
      <c r="LRM2885" s="26"/>
      <c r="LRN2885" s="26"/>
      <c r="LRO2885" s="26"/>
      <c r="LRP2885" s="26"/>
      <c r="LRQ2885" s="26"/>
      <c r="LRR2885" s="26"/>
      <c r="LRS2885" s="26"/>
      <c r="LRT2885" s="26"/>
      <c r="LRU2885" s="26"/>
      <c r="LRV2885" s="26"/>
      <c r="LRW2885" s="26"/>
      <c r="LRX2885" s="26"/>
      <c r="LRY2885" s="26"/>
      <c r="LRZ2885" s="26"/>
      <c r="LSA2885" s="26"/>
      <c r="LSB2885" s="26"/>
      <c r="LSC2885" s="26"/>
      <c r="LSD2885" s="26"/>
      <c r="LSE2885" s="26"/>
      <c r="LSF2885" s="26"/>
      <c r="LSG2885" s="26"/>
      <c r="LSH2885" s="26"/>
      <c r="LSI2885" s="26"/>
      <c r="LSJ2885" s="26"/>
      <c r="LSK2885" s="26"/>
      <c r="LSL2885" s="26"/>
      <c r="LSM2885" s="26"/>
      <c r="LSN2885" s="26"/>
      <c r="LSO2885" s="26"/>
      <c r="LSP2885" s="26"/>
      <c r="LSQ2885" s="26"/>
      <c r="LSR2885" s="26"/>
      <c r="LSS2885" s="26"/>
      <c r="LST2885" s="26"/>
      <c r="LSU2885" s="26"/>
      <c r="LSV2885" s="26"/>
      <c r="LSW2885" s="26"/>
      <c r="LSX2885" s="26"/>
      <c r="LSY2885" s="26"/>
      <c r="LSZ2885" s="26"/>
      <c r="LTA2885" s="26"/>
      <c r="LTB2885" s="26"/>
      <c r="LTC2885" s="26"/>
      <c r="LTD2885" s="26"/>
      <c r="LTE2885" s="26"/>
      <c r="LTF2885" s="26"/>
      <c r="LTG2885" s="26"/>
      <c r="LTH2885" s="26"/>
      <c r="LTI2885" s="26"/>
      <c r="LTJ2885" s="26"/>
      <c r="LTK2885" s="26"/>
      <c r="LTL2885" s="26"/>
      <c r="LTM2885" s="26"/>
      <c r="LTN2885" s="26"/>
      <c r="LTO2885" s="26"/>
      <c r="LTP2885" s="26"/>
      <c r="LTQ2885" s="26"/>
      <c r="LTR2885" s="26"/>
      <c r="LTS2885" s="26"/>
      <c r="LTT2885" s="26"/>
      <c r="LTU2885" s="26"/>
      <c r="LTV2885" s="26"/>
      <c r="LTW2885" s="26"/>
      <c r="LTX2885" s="26"/>
      <c r="LTY2885" s="26"/>
      <c r="LTZ2885" s="26"/>
      <c r="LUA2885" s="26"/>
      <c r="LUB2885" s="26"/>
      <c r="LUC2885" s="26"/>
      <c r="LUD2885" s="26"/>
      <c r="LUE2885" s="26"/>
      <c r="LUF2885" s="26"/>
      <c r="LUG2885" s="26"/>
      <c r="LUH2885" s="26"/>
      <c r="LUI2885" s="26"/>
      <c r="LUJ2885" s="26"/>
      <c r="LUK2885" s="26"/>
      <c r="LUL2885" s="26"/>
      <c r="LUM2885" s="26"/>
      <c r="LUN2885" s="26"/>
      <c r="LUO2885" s="26"/>
      <c r="LUP2885" s="26"/>
      <c r="LUQ2885" s="26"/>
      <c r="LUR2885" s="26"/>
      <c r="LUS2885" s="26"/>
      <c r="LUT2885" s="26"/>
      <c r="LUU2885" s="26"/>
      <c r="LUV2885" s="26"/>
      <c r="LUW2885" s="26"/>
      <c r="LUX2885" s="26"/>
      <c r="LUY2885" s="26"/>
      <c r="LUZ2885" s="26"/>
      <c r="LVA2885" s="26"/>
      <c r="LVB2885" s="26"/>
      <c r="LVC2885" s="26"/>
      <c r="LVD2885" s="26"/>
      <c r="LVE2885" s="26"/>
      <c r="LVF2885" s="26"/>
      <c r="LVG2885" s="26"/>
      <c r="LVH2885" s="26"/>
      <c r="LVI2885" s="26"/>
      <c r="LVJ2885" s="26"/>
      <c r="LVK2885" s="26"/>
      <c r="LVL2885" s="26"/>
      <c r="LVM2885" s="26"/>
      <c r="LVN2885" s="26"/>
      <c r="LVO2885" s="26"/>
      <c r="LVP2885" s="26"/>
      <c r="LVQ2885" s="26"/>
      <c r="LVR2885" s="26"/>
      <c r="LVS2885" s="26"/>
      <c r="LVT2885" s="26"/>
      <c r="LVU2885" s="26"/>
      <c r="LVV2885" s="26"/>
      <c r="LVW2885" s="26"/>
      <c r="LVX2885" s="26"/>
      <c r="LVY2885" s="26"/>
      <c r="LVZ2885" s="26"/>
      <c r="LWA2885" s="26"/>
      <c r="LWB2885" s="26"/>
      <c r="LWC2885" s="26"/>
      <c r="LWD2885" s="26"/>
      <c r="LWE2885" s="26"/>
      <c r="LWF2885" s="26"/>
      <c r="LWG2885" s="26"/>
      <c r="LWH2885" s="26"/>
      <c r="LWI2885" s="26"/>
      <c r="LWJ2885" s="26"/>
      <c r="LWK2885" s="26"/>
      <c r="LWL2885" s="26"/>
      <c r="LWM2885" s="26"/>
      <c r="LWN2885" s="26"/>
      <c r="LWO2885" s="26"/>
      <c r="LWP2885" s="26"/>
      <c r="LWQ2885" s="26"/>
      <c r="LWR2885" s="26"/>
      <c r="LWS2885" s="26"/>
      <c r="LWT2885" s="26"/>
      <c r="LWU2885" s="26"/>
      <c r="LWV2885" s="26"/>
      <c r="LWW2885" s="26"/>
      <c r="LWX2885" s="26"/>
      <c r="LWY2885" s="26"/>
      <c r="LWZ2885" s="26"/>
      <c r="LXA2885" s="26"/>
      <c r="LXB2885" s="26"/>
      <c r="LXC2885" s="26"/>
      <c r="LXD2885" s="26"/>
      <c r="LXE2885" s="26"/>
      <c r="LXF2885" s="26"/>
      <c r="LXG2885" s="26"/>
      <c r="LXH2885" s="26"/>
      <c r="LXI2885" s="26"/>
      <c r="LXJ2885" s="26"/>
      <c r="LXK2885" s="26"/>
      <c r="LXL2885" s="26"/>
      <c r="LXM2885" s="26"/>
      <c r="LXN2885" s="26"/>
      <c r="LXO2885" s="26"/>
      <c r="LXP2885" s="26"/>
      <c r="LXQ2885" s="26"/>
      <c r="LXR2885" s="26"/>
      <c r="LXS2885" s="26"/>
      <c r="LXT2885" s="26"/>
      <c r="LXU2885" s="26"/>
      <c r="LXV2885" s="26"/>
      <c r="LXW2885" s="26"/>
      <c r="LXX2885" s="26"/>
      <c r="LXY2885" s="26"/>
      <c r="LXZ2885" s="26"/>
      <c r="LYA2885" s="26"/>
      <c r="LYB2885" s="26"/>
      <c r="LYC2885" s="26"/>
      <c r="LYD2885" s="26"/>
      <c r="LYE2885" s="26"/>
      <c r="LYF2885" s="26"/>
      <c r="LYG2885" s="26"/>
      <c r="LYH2885" s="26"/>
      <c r="LYI2885" s="26"/>
      <c r="LYJ2885" s="26"/>
      <c r="LYK2885" s="26"/>
      <c r="LYL2885" s="26"/>
      <c r="LYM2885" s="26"/>
      <c r="LYN2885" s="26"/>
      <c r="LYO2885" s="26"/>
      <c r="LYP2885" s="26"/>
      <c r="LYQ2885" s="26"/>
      <c r="LYR2885" s="26"/>
      <c r="LYS2885" s="26"/>
      <c r="LYT2885" s="26"/>
      <c r="LYU2885" s="26"/>
      <c r="LYV2885" s="26"/>
      <c r="LYW2885" s="26"/>
      <c r="LYX2885" s="26"/>
      <c r="LYY2885" s="26"/>
      <c r="LYZ2885" s="26"/>
      <c r="LZA2885" s="26"/>
      <c r="LZB2885" s="26"/>
      <c r="LZC2885" s="26"/>
      <c r="LZD2885" s="26"/>
      <c r="LZE2885" s="26"/>
      <c r="LZF2885" s="26"/>
      <c r="LZG2885" s="26"/>
      <c r="LZH2885" s="26"/>
      <c r="LZI2885" s="26"/>
      <c r="LZJ2885" s="26"/>
      <c r="LZK2885" s="26"/>
      <c r="LZL2885" s="26"/>
      <c r="LZM2885" s="26"/>
      <c r="LZN2885" s="26"/>
      <c r="LZO2885" s="26"/>
      <c r="LZP2885" s="26"/>
      <c r="LZQ2885" s="26"/>
      <c r="LZR2885" s="26"/>
      <c r="LZS2885" s="26"/>
      <c r="LZT2885" s="26"/>
      <c r="LZU2885" s="26"/>
      <c r="LZV2885" s="26"/>
      <c r="LZW2885" s="26"/>
      <c r="LZX2885" s="26"/>
      <c r="LZY2885" s="26"/>
      <c r="LZZ2885" s="26"/>
      <c r="MAA2885" s="26"/>
      <c r="MAB2885" s="26"/>
      <c r="MAC2885" s="26"/>
      <c r="MAD2885" s="26"/>
      <c r="MAE2885" s="26"/>
      <c r="MAF2885" s="26"/>
      <c r="MAG2885" s="26"/>
      <c r="MAH2885" s="26"/>
      <c r="MAI2885" s="26"/>
      <c r="MAJ2885" s="26"/>
      <c r="MAK2885" s="26"/>
      <c r="MAL2885" s="26"/>
      <c r="MAM2885" s="26"/>
      <c r="MAN2885" s="26"/>
      <c r="MAO2885" s="26"/>
      <c r="MAP2885" s="26"/>
      <c r="MAQ2885" s="26"/>
      <c r="MAR2885" s="26"/>
      <c r="MAS2885" s="26"/>
      <c r="MAT2885" s="26"/>
      <c r="MAU2885" s="26"/>
      <c r="MAV2885" s="26"/>
      <c r="MAW2885" s="26"/>
      <c r="MAX2885" s="26"/>
      <c r="MAY2885" s="26"/>
      <c r="MAZ2885" s="26"/>
      <c r="MBA2885" s="26"/>
      <c r="MBB2885" s="26"/>
      <c r="MBC2885" s="26"/>
      <c r="MBD2885" s="26"/>
      <c r="MBE2885" s="26"/>
      <c r="MBF2885" s="26"/>
      <c r="MBG2885" s="26"/>
      <c r="MBH2885" s="26"/>
      <c r="MBI2885" s="26"/>
      <c r="MBJ2885" s="26"/>
      <c r="MBK2885" s="26"/>
      <c r="MBL2885" s="26"/>
      <c r="MBM2885" s="26"/>
      <c r="MBN2885" s="26"/>
      <c r="MBO2885" s="26"/>
      <c r="MBP2885" s="26"/>
      <c r="MBQ2885" s="26"/>
      <c r="MBR2885" s="26"/>
      <c r="MBS2885" s="26"/>
      <c r="MBT2885" s="26"/>
      <c r="MBU2885" s="26"/>
      <c r="MBV2885" s="26"/>
      <c r="MBW2885" s="26"/>
      <c r="MBX2885" s="26"/>
      <c r="MBY2885" s="26"/>
      <c r="MBZ2885" s="26"/>
      <c r="MCA2885" s="26"/>
      <c r="MCB2885" s="26"/>
      <c r="MCC2885" s="26"/>
      <c r="MCD2885" s="26"/>
      <c r="MCE2885" s="26"/>
      <c r="MCF2885" s="26"/>
      <c r="MCG2885" s="26"/>
      <c r="MCH2885" s="26"/>
      <c r="MCI2885" s="26"/>
      <c r="MCJ2885" s="26"/>
      <c r="MCK2885" s="26"/>
      <c r="MCL2885" s="26"/>
      <c r="MCM2885" s="26"/>
      <c r="MCN2885" s="26"/>
      <c r="MCO2885" s="26"/>
      <c r="MCP2885" s="26"/>
      <c r="MCQ2885" s="26"/>
      <c r="MCR2885" s="26"/>
      <c r="MCS2885" s="26"/>
      <c r="MCT2885" s="26"/>
      <c r="MCU2885" s="26"/>
      <c r="MCV2885" s="26"/>
      <c r="MCW2885" s="26"/>
      <c r="MCX2885" s="26"/>
      <c r="MCY2885" s="26"/>
      <c r="MCZ2885" s="26"/>
      <c r="MDA2885" s="26"/>
      <c r="MDB2885" s="26"/>
      <c r="MDC2885" s="26"/>
      <c r="MDD2885" s="26"/>
      <c r="MDE2885" s="26"/>
      <c r="MDF2885" s="26"/>
      <c r="MDG2885" s="26"/>
      <c r="MDH2885" s="26"/>
      <c r="MDI2885" s="26"/>
      <c r="MDJ2885" s="26"/>
      <c r="MDK2885" s="26"/>
      <c r="MDL2885" s="26"/>
      <c r="MDM2885" s="26"/>
      <c r="MDN2885" s="26"/>
      <c r="MDO2885" s="26"/>
      <c r="MDP2885" s="26"/>
      <c r="MDQ2885" s="26"/>
      <c r="MDR2885" s="26"/>
      <c r="MDS2885" s="26"/>
      <c r="MDT2885" s="26"/>
      <c r="MDU2885" s="26"/>
      <c r="MDV2885" s="26"/>
      <c r="MDW2885" s="26"/>
      <c r="MDX2885" s="26"/>
      <c r="MDY2885" s="26"/>
      <c r="MDZ2885" s="26"/>
      <c r="MEA2885" s="26"/>
      <c r="MEB2885" s="26"/>
      <c r="MEC2885" s="26"/>
      <c r="MED2885" s="26"/>
      <c r="MEE2885" s="26"/>
      <c r="MEF2885" s="26"/>
      <c r="MEG2885" s="26"/>
      <c r="MEH2885" s="26"/>
      <c r="MEI2885" s="26"/>
      <c r="MEJ2885" s="26"/>
      <c r="MEK2885" s="26"/>
      <c r="MEL2885" s="26"/>
      <c r="MEM2885" s="26"/>
      <c r="MEN2885" s="26"/>
      <c r="MEO2885" s="26"/>
      <c r="MEP2885" s="26"/>
      <c r="MEQ2885" s="26"/>
      <c r="MER2885" s="26"/>
      <c r="MES2885" s="26"/>
      <c r="MET2885" s="26"/>
      <c r="MEU2885" s="26"/>
      <c r="MEV2885" s="26"/>
      <c r="MEW2885" s="26"/>
      <c r="MEX2885" s="26"/>
      <c r="MEY2885" s="26"/>
      <c r="MEZ2885" s="26"/>
      <c r="MFA2885" s="26"/>
      <c r="MFB2885" s="26"/>
      <c r="MFC2885" s="26"/>
      <c r="MFD2885" s="26"/>
      <c r="MFE2885" s="26"/>
      <c r="MFF2885" s="26"/>
      <c r="MFG2885" s="26"/>
      <c r="MFH2885" s="26"/>
      <c r="MFI2885" s="26"/>
      <c r="MFJ2885" s="26"/>
      <c r="MFK2885" s="26"/>
      <c r="MFL2885" s="26"/>
      <c r="MFM2885" s="26"/>
      <c r="MFN2885" s="26"/>
      <c r="MFO2885" s="26"/>
      <c r="MFP2885" s="26"/>
      <c r="MFQ2885" s="26"/>
      <c r="MFR2885" s="26"/>
      <c r="MFS2885" s="26"/>
      <c r="MFT2885" s="26"/>
      <c r="MFU2885" s="26"/>
      <c r="MFV2885" s="26"/>
      <c r="MFW2885" s="26"/>
      <c r="MFX2885" s="26"/>
      <c r="MFY2885" s="26"/>
      <c r="MFZ2885" s="26"/>
      <c r="MGA2885" s="26"/>
      <c r="MGB2885" s="26"/>
      <c r="MGC2885" s="26"/>
      <c r="MGD2885" s="26"/>
      <c r="MGE2885" s="26"/>
      <c r="MGF2885" s="26"/>
      <c r="MGG2885" s="26"/>
      <c r="MGH2885" s="26"/>
      <c r="MGI2885" s="26"/>
      <c r="MGJ2885" s="26"/>
      <c r="MGK2885" s="26"/>
      <c r="MGL2885" s="26"/>
      <c r="MGM2885" s="26"/>
      <c r="MGN2885" s="26"/>
      <c r="MGO2885" s="26"/>
      <c r="MGP2885" s="26"/>
      <c r="MGQ2885" s="26"/>
      <c r="MGR2885" s="26"/>
      <c r="MGS2885" s="26"/>
      <c r="MGT2885" s="26"/>
      <c r="MGU2885" s="26"/>
      <c r="MGV2885" s="26"/>
      <c r="MGW2885" s="26"/>
      <c r="MGX2885" s="26"/>
      <c r="MGY2885" s="26"/>
      <c r="MGZ2885" s="26"/>
      <c r="MHA2885" s="26"/>
      <c r="MHB2885" s="26"/>
      <c r="MHC2885" s="26"/>
      <c r="MHD2885" s="26"/>
      <c r="MHE2885" s="26"/>
      <c r="MHF2885" s="26"/>
      <c r="MHG2885" s="26"/>
      <c r="MHH2885" s="26"/>
      <c r="MHI2885" s="26"/>
      <c r="MHJ2885" s="26"/>
      <c r="MHK2885" s="26"/>
      <c r="MHL2885" s="26"/>
      <c r="MHM2885" s="26"/>
      <c r="MHN2885" s="26"/>
      <c r="MHO2885" s="26"/>
      <c r="MHP2885" s="26"/>
      <c r="MHQ2885" s="26"/>
      <c r="MHR2885" s="26"/>
      <c r="MHS2885" s="26"/>
      <c r="MHT2885" s="26"/>
      <c r="MHU2885" s="26"/>
      <c r="MHV2885" s="26"/>
      <c r="MHW2885" s="26"/>
      <c r="MHX2885" s="26"/>
      <c r="MHY2885" s="26"/>
      <c r="MHZ2885" s="26"/>
      <c r="MIA2885" s="26"/>
      <c r="MIB2885" s="26"/>
      <c r="MIC2885" s="26"/>
      <c r="MID2885" s="26"/>
      <c r="MIE2885" s="26"/>
      <c r="MIF2885" s="26"/>
      <c r="MIG2885" s="26"/>
      <c r="MIH2885" s="26"/>
      <c r="MII2885" s="26"/>
      <c r="MIJ2885" s="26"/>
      <c r="MIK2885" s="26"/>
      <c r="MIL2885" s="26"/>
      <c r="MIM2885" s="26"/>
      <c r="MIN2885" s="26"/>
      <c r="MIO2885" s="26"/>
      <c r="MIP2885" s="26"/>
      <c r="MIQ2885" s="26"/>
      <c r="MIR2885" s="26"/>
      <c r="MIS2885" s="26"/>
      <c r="MIT2885" s="26"/>
      <c r="MIU2885" s="26"/>
      <c r="MIV2885" s="26"/>
      <c r="MIW2885" s="26"/>
      <c r="MIX2885" s="26"/>
      <c r="MIY2885" s="26"/>
      <c r="MIZ2885" s="26"/>
      <c r="MJA2885" s="26"/>
      <c r="MJB2885" s="26"/>
      <c r="MJC2885" s="26"/>
      <c r="MJD2885" s="26"/>
      <c r="MJE2885" s="26"/>
      <c r="MJF2885" s="26"/>
      <c r="MJG2885" s="26"/>
      <c r="MJH2885" s="26"/>
      <c r="MJI2885" s="26"/>
      <c r="MJJ2885" s="26"/>
      <c r="MJK2885" s="26"/>
      <c r="MJL2885" s="26"/>
      <c r="MJM2885" s="26"/>
      <c r="MJN2885" s="26"/>
      <c r="MJO2885" s="26"/>
      <c r="MJP2885" s="26"/>
      <c r="MJQ2885" s="26"/>
      <c r="MJR2885" s="26"/>
      <c r="MJS2885" s="26"/>
      <c r="MJT2885" s="26"/>
      <c r="MJU2885" s="26"/>
      <c r="MJV2885" s="26"/>
      <c r="MJW2885" s="26"/>
      <c r="MJX2885" s="26"/>
      <c r="MJY2885" s="26"/>
      <c r="MJZ2885" s="26"/>
      <c r="MKA2885" s="26"/>
      <c r="MKB2885" s="26"/>
      <c r="MKC2885" s="26"/>
      <c r="MKD2885" s="26"/>
      <c r="MKE2885" s="26"/>
      <c r="MKF2885" s="26"/>
      <c r="MKG2885" s="26"/>
      <c r="MKH2885" s="26"/>
      <c r="MKI2885" s="26"/>
      <c r="MKJ2885" s="26"/>
      <c r="MKK2885" s="26"/>
      <c r="MKL2885" s="26"/>
      <c r="MKM2885" s="26"/>
      <c r="MKN2885" s="26"/>
      <c r="MKO2885" s="26"/>
      <c r="MKP2885" s="26"/>
      <c r="MKQ2885" s="26"/>
      <c r="MKR2885" s="26"/>
      <c r="MKS2885" s="26"/>
      <c r="MKT2885" s="26"/>
      <c r="MKU2885" s="26"/>
      <c r="MKV2885" s="26"/>
      <c r="MKW2885" s="26"/>
      <c r="MKX2885" s="26"/>
      <c r="MKY2885" s="26"/>
      <c r="MKZ2885" s="26"/>
      <c r="MLA2885" s="26"/>
      <c r="MLB2885" s="26"/>
      <c r="MLC2885" s="26"/>
      <c r="MLD2885" s="26"/>
      <c r="MLE2885" s="26"/>
      <c r="MLF2885" s="26"/>
      <c r="MLG2885" s="26"/>
      <c r="MLH2885" s="26"/>
      <c r="MLI2885" s="26"/>
      <c r="MLJ2885" s="26"/>
      <c r="MLK2885" s="26"/>
      <c r="MLL2885" s="26"/>
      <c r="MLM2885" s="26"/>
      <c r="MLN2885" s="26"/>
      <c r="MLO2885" s="26"/>
      <c r="MLP2885" s="26"/>
      <c r="MLQ2885" s="26"/>
      <c r="MLR2885" s="26"/>
      <c r="MLS2885" s="26"/>
      <c r="MLT2885" s="26"/>
      <c r="MLU2885" s="26"/>
      <c r="MLV2885" s="26"/>
      <c r="MLW2885" s="26"/>
      <c r="MLX2885" s="26"/>
      <c r="MLY2885" s="26"/>
      <c r="MLZ2885" s="26"/>
      <c r="MMA2885" s="26"/>
      <c r="MMB2885" s="26"/>
      <c r="MMC2885" s="26"/>
      <c r="MMD2885" s="26"/>
      <c r="MME2885" s="26"/>
      <c r="MMF2885" s="26"/>
      <c r="MMG2885" s="26"/>
      <c r="MMH2885" s="26"/>
      <c r="MMI2885" s="26"/>
      <c r="MMJ2885" s="26"/>
      <c r="MMK2885" s="26"/>
      <c r="MML2885" s="26"/>
      <c r="MMM2885" s="26"/>
      <c r="MMN2885" s="26"/>
      <c r="MMO2885" s="26"/>
      <c r="MMP2885" s="26"/>
      <c r="MMQ2885" s="26"/>
      <c r="MMR2885" s="26"/>
      <c r="MMS2885" s="26"/>
      <c r="MMT2885" s="26"/>
      <c r="MMU2885" s="26"/>
      <c r="MMV2885" s="26"/>
      <c r="MMW2885" s="26"/>
      <c r="MMX2885" s="26"/>
      <c r="MMY2885" s="26"/>
      <c r="MMZ2885" s="26"/>
      <c r="MNA2885" s="26"/>
      <c r="MNB2885" s="26"/>
      <c r="MNC2885" s="26"/>
      <c r="MND2885" s="26"/>
      <c r="MNE2885" s="26"/>
      <c r="MNF2885" s="26"/>
      <c r="MNG2885" s="26"/>
      <c r="MNH2885" s="26"/>
      <c r="MNI2885" s="26"/>
      <c r="MNJ2885" s="26"/>
      <c r="MNK2885" s="26"/>
      <c r="MNL2885" s="26"/>
      <c r="MNM2885" s="26"/>
      <c r="MNN2885" s="26"/>
      <c r="MNO2885" s="26"/>
      <c r="MNP2885" s="26"/>
      <c r="MNQ2885" s="26"/>
      <c r="MNR2885" s="26"/>
      <c r="MNS2885" s="26"/>
      <c r="MNT2885" s="26"/>
      <c r="MNU2885" s="26"/>
      <c r="MNV2885" s="26"/>
      <c r="MNW2885" s="26"/>
      <c r="MNX2885" s="26"/>
      <c r="MNY2885" s="26"/>
      <c r="MNZ2885" s="26"/>
      <c r="MOA2885" s="26"/>
      <c r="MOB2885" s="26"/>
      <c r="MOC2885" s="26"/>
      <c r="MOD2885" s="26"/>
      <c r="MOE2885" s="26"/>
      <c r="MOF2885" s="26"/>
      <c r="MOG2885" s="26"/>
      <c r="MOH2885" s="26"/>
      <c r="MOI2885" s="26"/>
      <c r="MOJ2885" s="26"/>
      <c r="MOK2885" s="26"/>
      <c r="MOL2885" s="26"/>
      <c r="MOM2885" s="26"/>
      <c r="MON2885" s="26"/>
      <c r="MOO2885" s="26"/>
      <c r="MOP2885" s="26"/>
      <c r="MOQ2885" s="26"/>
      <c r="MOR2885" s="26"/>
      <c r="MOS2885" s="26"/>
      <c r="MOT2885" s="26"/>
      <c r="MOU2885" s="26"/>
      <c r="MOV2885" s="26"/>
      <c r="MOW2885" s="26"/>
      <c r="MOX2885" s="26"/>
      <c r="MOY2885" s="26"/>
      <c r="MOZ2885" s="26"/>
      <c r="MPA2885" s="26"/>
      <c r="MPB2885" s="26"/>
      <c r="MPC2885" s="26"/>
      <c r="MPD2885" s="26"/>
      <c r="MPE2885" s="26"/>
      <c r="MPF2885" s="26"/>
      <c r="MPG2885" s="26"/>
      <c r="MPH2885" s="26"/>
      <c r="MPI2885" s="26"/>
      <c r="MPJ2885" s="26"/>
      <c r="MPK2885" s="26"/>
      <c r="MPL2885" s="26"/>
      <c r="MPM2885" s="26"/>
      <c r="MPN2885" s="26"/>
      <c r="MPO2885" s="26"/>
      <c r="MPP2885" s="26"/>
      <c r="MPQ2885" s="26"/>
      <c r="MPR2885" s="26"/>
      <c r="MPS2885" s="26"/>
      <c r="MPT2885" s="26"/>
      <c r="MPU2885" s="26"/>
      <c r="MPV2885" s="26"/>
      <c r="MPW2885" s="26"/>
      <c r="MPX2885" s="26"/>
      <c r="MPY2885" s="26"/>
      <c r="MPZ2885" s="26"/>
      <c r="MQA2885" s="26"/>
      <c r="MQB2885" s="26"/>
      <c r="MQC2885" s="26"/>
      <c r="MQD2885" s="26"/>
      <c r="MQE2885" s="26"/>
      <c r="MQF2885" s="26"/>
      <c r="MQG2885" s="26"/>
      <c r="MQH2885" s="26"/>
      <c r="MQI2885" s="26"/>
      <c r="MQJ2885" s="26"/>
      <c r="MQK2885" s="26"/>
      <c r="MQL2885" s="26"/>
      <c r="MQM2885" s="26"/>
      <c r="MQN2885" s="26"/>
      <c r="MQO2885" s="26"/>
      <c r="MQP2885" s="26"/>
      <c r="MQQ2885" s="26"/>
      <c r="MQR2885" s="26"/>
      <c r="MQS2885" s="26"/>
      <c r="MQT2885" s="26"/>
      <c r="MQU2885" s="26"/>
      <c r="MQV2885" s="26"/>
      <c r="MQW2885" s="26"/>
      <c r="MQX2885" s="26"/>
      <c r="MQY2885" s="26"/>
      <c r="MQZ2885" s="26"/>
      <c r="MRA2885" s="26"/>
      <c r="MRB2885" s="26"/>
      <c r="MRC2885" s="26"/>
      <c r="MRD2885" s="26"/>
      <c r="MRE2885" s="26"/>
      <c r="MRF2885" s="26"/>
      <c r="MRG2885" s="26"/>
      <c r="MRH2885" s="26"/>
      <c r="MRI2885" s="26"/>
      <c r="MRJ2885" s="26"/>
      <c r="MRK2885" s="26"/>
      <c r="MRL2885" s="26"/>
      <c r="MRM2885" s="26"/>
      <c r="MRN2885" s="26"/>
      <c r="MRO2885" s="26"/>
      <c r="MRP2885" s="26"/>
      <c r="MRQ2885" s="26"/>
      <c r="MRR2885" s="26"/>
      <c r="MRS2885" s="26"/>
      <c r="MRT2885" s="26"/>
      <c r="MRU2885" s="26"/>
      <c r="MRV2885" s="26"/>
      <c r="MRW2885" s="26"/>
      <c r="MRX2885" s="26"/>
      <c r="MRY2885" s="26"/>
      <c r="MRZ2885" s="26"/>
      <c r="MSA2885" s="26"/>
      <c r="MSB2885" s="26"/>
      <c r="MSC2885" s="26"/>
      <c r="MSD2885" s="26"/>
      <c r="MSE2885" s="26"/>
      <c r="MSF2885" s="26"/>
      <c r="MSG2885" s="26"/>
      <c r="MSH2885" s="26"/>
      <c r="MSI2885" s="26"/>
      <c r="MSJ2885" s="26"/>
      <c r="MSK2885" s="26"/>
      <c r="MSL2885" s="26"/>
      <c r="MSM2885" s="26"/>
      <c r="MSN2885" s="26"/>
      <c r="MSO2885" s="26"/>
      <c r="MSP2885" s="26"/>
      <c r="MSQ2885" s="26"/>
      <c r="MSR2885" s="26"/>
      <c r="MSS2885" s="26"/>
      <c r="MST2885" s="26"/>
      <c r="MSU2885" s="26"/>
      <c r="MSV2885" s="26"/>
      <c r="MSW2885" s="26"/>
      <c r="MSX2885" s="26"/>
      <c r="MSY2885" s="26"/>
      <c r="MSZ2885" s="26"/>
      <c r="MTA2885" s="26"/>
      <c r="MTB2885" s="26"/>
      <c r="MTC2885" s="26"/>
      <c r="MTD2885" s="26"/>
      <c r="MTE2885" s="26"/>
      <c r="MTF2885" s="26"/>
      <c r="MTG2885" s="26"/>
      <c r="MTH2885" s="26"/>
      <c r="MTI2885" s="26"/>
      <c r="MTJ2885" s="26"/>
      <c r="MTK2885" s="26"/>
      <c r="MTL2885" s="26"/>
      <c r="MTM2885" s="26"/>
      <c r="MTN2885" s="26"/>
      <c r="MTO2885" s="26"/>
      <c r="MTP2885" s="26"/>
      <c r="MTQ2885" s="26"/>
      <c r="MTR2885" s="26"/>
      <c r="MTS2885" s="26"/>
      <c r="MTT2885" s="26"/>
      <c r="MTU2885" s="26"/>
      <c r="MTV2885" s="26"/>
      <c r="MTW2885" s="26"/>
      <c r="MTX2885" s="26"/>
      <c r="MTY2885" s="26"/>
      <c r="MTZ2885" s="26"/>
      <c r="MUA2885" s="26"/>
      <c r="MUB2885" s="26"/>
      <c r="MUC2885" s="26"/>
      <c r="MUD2885" s="26"/>
      <c r="MUE2885" s="26"/>
      <c r="MUF2885" s="26"/>
      <c r="MUG2885" s="26"/>
      <c r="MUH2885" s="26"/>
      <c r="MUI2885" s="26"/>
      <c r="MUJ2885" s="26"/>
      <c r="MUK2885" s="26"/>
      <c r="MUL2885" s="26"/>
      <c r="MUM2885" s="26"/>
      <c r="MUN2885" s="26"/>
      <c r="MUO2885" s="26"/>
      <c r="MUP2885" s="26"/>
      <c r="MUQ2885" s="26"/>
      <c r="MUR2885" s="26"/>
      <c r="MUS2885" s="26"/>
      <c r="MUT2885" s="26"/>
      <c r="MUU2885" s="26"/>
      <c r="MUV2885" s="26"/>
      <c r="MUW2885" s="26"/>
      <c r="MUX2885" s="26"/>
      <c r="MUY2885" s="26"/>
      <c r="MUZ2885" s="26"/>
      <c r="MVA2885" s="26"/>
      <c r="MVB2885" s="26"/>
      <c r="MVC2885" s="26"/>
      <c r="MVD2885" s="26"/>
      <c r="MVE2885" s="26"/>
      <c r="MVF2885" s="26"/>
      <c r="MVG2885" s="26"/>
      <c r="MVH2885" s="26"/>
      <c r="MVI2885" s="26"/>
      <c r="MVJ2885" s="26"/>
      <c r="MVK2885" s="26"/>
      <c r="MVL2885" s="26"/>
      <c r="MVM2885" s="26"/>
      <c r="MVN2885" s="26"/>
      <c r="MVO2885" s="26"/>
      <c r="MVP2885" s="26"/>
      <c r="MVQ2885" s="26"/>
      <c r="MVR2885" s="26"/>
      <c r="MVS2885" s="26"/>
      <c r="MVT2885" s="26"/>
      <c r="MVU2885" s="26"/>
      <c r="MVV2885" s="26"/>
      <c r="MVW2885" s="26"/>
      <c r="MVX2885" s="26"/>
      <c r="MVY2885" s="26"/>
      <c r="MVZ2885" s="26"/>
      <c r="MWA2885" s="26"/>
      <c r="MWB2885" s="26"/>
      <c r="MWC2885" s="26"/>
      <c r="MWD2885" s="26"/>
      <c r="MWE2885" s="26"/>
      <c r="MWF2885" s="26"/>
      <c r="MWG2885" s="26"/>
      <c r="MWH2885" s="26"/>
      <c r="MWI2885" s="26"/>
      <c r="MWJ2885" s="26"/>
      <c r="MWK2885" s="26"/>
      <c r="MWL2885" s="26"/>
      <c r="MWM2885" s="26"/>
      <c r="MWN2885" s="26"/>
      <c r="MWO2885" s="26"/>
      <c r="MWP2885" s="26"/>
      <c r="MWQ2885" s="26"/>
      <c r="MWR2885" s="26"/>
      <c r="MWS2885" s="26"/>
      <c r="MWT2885" s="26"/>
      <c r="MWU2885" s="26"/>
      <c r="MWV2885" s="26"/>
      <c r="MWW2885" s="26"/>
      <c r="MWX2885" s="26"/>
      <c r="MWY2885" s="26"/>
      <c r="MWZ2885" s="26"/>
      <c r="MXA2885" s="26"/>
      <c r="MXB2885" s="26"/>
      <c r="MXC2885" s="26"/>
      <c r="MXD2885" s="26"/>
      <c r="MXE2885" s="26"/>
      <c r="MXF2885" s="26"/>
      <c r="MXG2885" s="26"/>
      <c r="MXH2885" s="26"/>
      <c r="MXI2885" s="26"/>
      <c r="MXJ2885" s="26"/>
      <c r="MXK2885" s="26"/>
      <c r="MXL2885" s="26"/>
      <c r="MXM2885" s="26"/>
      <c r="MXN2885" s="26"/>
      <c r="MXO2885" s="26"/>
      <c r="MXP2885" s="26"/>
      <c r="MXQ2885" s="26"/>
      <c r="MXR2885" s="26"/>
      <c r="MXS2885" s="26"/>
      <c r="MXT2885" s="26"/>
      <c r="MXU2885" s="26"/>
      <c r="MXV2885" s="26"/>
      <c r="MXW2885" s="26"/>
      <c r="MXX2885" s="26"/>
      <c r="MXY2885" s="26"/>
      <c r="MXZ2885" s="26"/>
      <c r="MYA2885" s="26"/>
      <c r="MYB2885" s="26"/>
      <c r="MYC2885" s="26"/>
      <c r="MYD2885" s="26"/>
      <c r="MYE2885" s="26"/>
      <c r="MYF2885" s="26"/>
      <c r="MYG2885" s="26"/>
      <c r="MYH2885" s="26"/>
      <c r="MYI2885" s="26"/>
      <c r="MYJ2885" s="26"/>
      <c r="MYK2885" s="26"/>
      <c r="MYL2885" s="26"/>
      <c r="MYM2885" s="26"/>
      <c r="MYN2885" s="26"/>
      <c r="MYO2885" s="26"/>
      <c r="MYP2885" s="26"/>
      <c r="MYQ2885" s="26"/>
      <c r="MYR2885" s="26"/>
      <c r="MYS2885" s="26"/>
      <c r="MYT2885" s="26"/>
      <c r="MYU2885" s="26"/>
      <c r="MYV2885" s="26"/>
      <c r="MYW2885" s="26"/>
      <c r="MYX2885" s="26"/>
      <c r="MYY2885" s="26"/>
      <c r="MYZ2885" s="26"/>
      <c r="MZA2885" s="26"/>
      <c r="MZB2885" s="26"/>
      <c r="MZC2885" s="26"/>
      <c r="MZD2885" s="26"/>
      <c r="MZE2885" s="26"/>
      <c r="MZF2885" s="26"/>
      <c r="MZG2885" s="26"/>
      <c r="MZH2885" s="26"/>
      <c r="MZI2885" s="26"/>
      <c r="MZJ2885" s="26"/>
      <c r="MZK2885" s="26"/>
      <c r="MZL2885" s="26"/>
      <c r="MZM2885" s="26"/>
      <c r="MZN2885" s="26"/>
      <c r="MZO2885" s="26"/>
      <c r="MZP2885" s="26"/>
      <c r="MZQ2885" s="26"/>
      <c r="MZR2885" s="26"/>
      <c r="MZS2885" s="26"/>
      <c r="MZT2885" s="26"/>
      <c r="MZU2885" s="26"/>
      <c r="MZV2885" s="26"/>
      <c r="MZW2885" s="26"/>
      <c r="MZX2885" s="26"/>
      <c r="MZY2885" s="26"/>
      <c r="MZZ2885" s="26"/>
      <c r="NAA2885" s="26"/>
      <c r="NAB2885" s="26"/>
      <c r="NAC2885" s="26"/>
      <c r="NAD2885" s="26"/>
      <c r="NAE2885" s="26"/>
      <c r="NAF2885" s="26"/>
      <c r="NAG2885" s="26"/>
      <c r="NAH2885" s="26"/>
      <c r="NAI2885" s="26"/>
      <c r="NAJ2885" s="26"/>
      <c r="NAK2885" s="26"/>
      <c r="NAL2885" s="26"/>
      <c r="NAM2885" s="26"/>
      <c r="NAN2885" s="26"/>
      <c r="NAO2885" s="26"/>
      <c r="NAP2885" s="26"/>
      <c r="NAQ2885" s="26"/>
      <c r="NAR2885" s="26"/>
      <c r="NAS2885" s="26"/>
      <c r="NAT2885" s="26"/>
      <c r="NAU2885" s="26"/>
      <c r="NAV2885" s="26"/>
      <c r="NAW2885" s="26"/>
      <c r="NAX2885" s="26"/>
      <c r="NAY2885" s="26"/>
      <c r="NAZ2885" s="26"/>
      <c r="NBA2885" s="26"/>
      <c r="NBB2885" s="26"/>
      <c r="NBC2885" s="26"/>
      <c r="NBD2885" s="26"/>
      <c r="NBE2885" s="26"/>
      <c r="NBF2885" s="26"/>
      <c r="NBG2885" s="26"/>
      <c r="NBH2885" s="26"/>
      <c r="NBI2885" s="26"/>
      <c r="NBJ2885" s="26"/>
      <c r="NBK2885" s="26"/>
      <c r="NBL2885" s="26"/>
      <c r="NBM2885" s="26"/>
      <c r="NBN2885" s="26"/>
      <c r="NBO2885" s="26"/>
      <c r="NBP2885" s="26"/>
      <c r="NBQ2885" s="26"/>
      <c r="NBR2885" s="26"/>
      <c r="NBS2885" s="26"/>
      <c r="NBT2885" s="26"/>
      <c r="NBU2885" s="26"/>
      <c r="NBV2885" s="26"/>
      <c r="NBW2885" s="26"/>
      <c r="NBX2885" s="26"/>
      <c r="NBY2885" s="26"/>
      <c r="NBZ2885" s="26"/>
      <c r="NCA2885" s="26"/>
      <c r="NCB2885" s="26"/>
      <c r="NCC2885" s="26"/>
      <c r="NCD2885" s="26"/>
      <c r="NCE2885" s="26"/>
      <c r="NCF2885" s="26"/>
      <c r="NCG2885" s="26"/>
      <c r="NCH2885" s="26"/>
      <c r="NCI2885" s="26"/>
      <c r="NCJ2885" s="26"/>
      <c r="NCK2885" s="26"/>
      <c r="NCL2885" s="26"/>
      <c r="NCM2885" s="26"/>
      <c r="NCN2885" s="26"/>
      <c r="NCO2885" s="26"/>
      <c r="NCP2885" s="26"/>
      <c r="NCQ2885" s="26"/>
      <c r="NCR2885" s="26"/>
      <c r="NCS2885" s="26"/>
      <c r="NCT2885" s="26"/>
      <c r="NCU2885" s="26"/>
      <c r="NCV2885" s="26"/>
      <c r="NCW2885" s="26"/>
      <c r="NCX2885" s="26"/>
      <c r="NCY2885" s="26"/>
      <c r="NCZ2885" s="26"/>
      <c r="NDA2885" s="26"/>
      <c r="NDB2885" s="26"/>
      <c r="NDC2885" s="26"/>
      <c r="NDD2885" s="26"/>
      <c r="NDE2885" s="26"/>
      <c r="NDF2885" s="26"/>
      <c r="NDG2885" s="26"/>
      <c r="NDH2885" s="26"/>
      <c r="NDI2885" s="26"/>
      <c r="NDJ2885" s="26"/>
      <c r="NDK2885" s="26"/>
      <c r="NDL2885" s="26"/>
      <c r="NDM2885" s="26"/>
      <c r="NDN2885" s="26"/>
      <c r="NDO2885" s="26"/>
      <c r="NDP2885" s="26"/>
      <c r="NDQ2885" s="26"/>
      <c r="NDR2885" s="26"/>
      <c r="NDS2885" s="26"/>
      <c r="NDT2885" s="26"/>
      <c r="NDU2885" s="26"/>
      <c r="NDV2885" s="26"/>
      <c r="NDW2885" s="26"/>
      <c r="NDX2885" s="26"/>
      <c r="NDY2885" s="26"/>
      <c r="NDZ2885" s="26"/>
      <c r="NEA2885" s="26"/>
      <c r="NEB2885" s="26"/>
      <c r="NEC2885" s="26"/>
      <c r="NED2885" s="26"/>
      <c r="NEE2885" s="26"/>
      <c r="NEF2885" s="26"/>
      <c r="NEG2885" s="26"/>
      <c r="NEH2885" s="26"/>
      <c r="NEI2885" s="26"/>
      <c r="NEJ2885" s="26"/>
      <c r="NEK2885" s="26"/>
      <c r="NEL2885" s="26"/>
      <c r="NEM2885" s="26"/>
      <c r="NEN2885" s="26"/>
      <c r="NEO2885" s="26"/>
      <c r="NEP2885" s="26"/>
      <c r="NEQ2885" s="26"/>
      <c r="NER2885" s="26"/>
      <c r="NES2885" s="26"/>
      <c r="NET2885" s="26"/>
      <c r="NEU2885" s="26"/>
      <c r="NEV2885" s="26"/>
      <c r="NEW2885" s="26"/>
      <c r="NEX2885" s="26"/>
      <c r="NEY2885" s="26"/>
      <c r="NEZ2885" s="26"/>
      <c r="NFA2885" s="26"/>
      <c r="NFB2885" s="26"/>
      <c r="NFC2885" s="26"/>
      <c r="NFD2885" s="26"/>
      <c r="NFE2885" s="26"/>
      <c r="NFF2885" s="26"/>
      <c r="NFG2885" s="26"/>
      <c r="NFH2885" s="26"/>
      <c r="NFI2885" s="26"/>
      <c r="NFJ2885" s="26"/>
      <c r="NFK2885" s="26"/>
      <c r="NFL2885" s="26"/>
      <c r="NFM2885" s="26"/>
      <c r="NFN2885" s="26"/>
      <c r="NFO2885" s="26"/>
      <c r="NFP2885" s="26"/>
      <c r="NFQ2885" s="26"/>
      <c r="NFR2885" s="26"/>
      <c r="NFS2885" s="26"/>
      <c r="NFT2885" s="26"/>
      <c r="NFU2885" s="26"/>
      <c r="NFV2885" s="26"/>
      <c r="NFW2885" s="26"/>
      <c r="NFX2885" s="26"/>
      <c r="NFY2885" s="26"/>
      <c r="NFZ2885" s="26"/>
      <c r="NGA2885" s="26"/>
      <c r="NGB2885" s="26"/>
      <c r="NGC2885" s="26"/>
      <c r="NGD2885" s="26"/>
      <c r="NGE2885" s="26"/>
      <c r="NGF2885" s="26"/>
      <c r="NGG2885" s="26"/>
      <c r="NGH2885" s="26"/>
      <c r="NGI2885" s="26"/>
      <c r="NGJ2885" s="26"/>
      <c r="NGK2885" s="26"/>
      <c r="NGL2885" s="26"/>
      <c r="NGM2885" s="26"/>
      <c r="NGN2885" s="26"/>
      <c r="NGO2885" s="26"/>
      <c r="NGP2885" s="26"/>
      <c r="NGQ2885" s="26"/>
      <c r="NGR2885" s="26"/>
      <c r="NGS2885" s="26"/>
      <c r="NGT2885" s="26"/>
      <c r="NGU2885" s="26"/>
      <c r="NGV2885" s="26"/>
      <c r="NGW2885" s="26"/>
      <c r="NGX2885" s="26"/>
      <c r="NGY2885" s="26"/>
      <c r="NGZ2885" s="26"/>
      <c r="NHA2885" s="26"/>
      <c r="NHB2885" s="26"/>
      <c r="NHC2885" s="26"/>
      <c r="NHD2885" s="26"/>
      <c r="NHE2885" s="26"/>
      <c r="NHF2885" s="26"/>
      <c r="NHG2885" s="26"/>
      <c r="NHH2885" s="26"/>
      <c r="NHI2885" s="26"/>
      <c r="NHJ2885" s="26"/>
      <c r="NHK2885" s="26"/>
      <c r="NHL2885" s="26"/>
      <c r="NHM2885" s="26"/>
      <c r="NHN2885" s="26"/>
      <c r="NHO2885" s="26"/>
      <c r="NHP2885" s="26"/>
      <c r="NHQ2885" s="26"/>
      <c r="NHR2885" s="26"/>
      <c r="NHS2885" s="26"/>
      <c r="NHT2885" s="26"/>
      <c r="NHU2885" s="26"/>
      <c r="NHV2885" s="26"/>
      <c r="NHW2885" s="26"/>
      <c r="NHX2885" s="26"/>
      <c r="NHY2885" s="26"/>
      <c r="NHZ2885" s="26"/>
      <c r="NIA2885" s="26"/>
      <c r="NIB2885" s="26"/>
      <c r="NIC2885" s="26"/>
      <c r="NID2885" s="26"/>
      <c r="NIE2885" s="26"/>
      <c r="NIF2885" s="26"/>
      <c r="NIG2885" s="26"/>
      <c r="NIH2885" s="26"/>
      <c r="NII2885" s="26"/>
      <c r="NIJ2885" s="26"/>
      <c r="NIK2885" s="26"/>
      <c r="NIL2885" s="26"/>
      <c r="NIM2885" s="26"/>
      <c r="NIN2885" s="26"/>
      <c r="NIO2885" s="26"/>
      <c r="NIP2885" s="26"/>
      <c r="NIQ2885" s="26"/>
      <c r="NIR2885" s="26"/>
      <c r="NIS2885" s="26"/>
      <c r="NIT2885" s="26"/>
      <c r="NIU2885" s="26"/>
      <c r="NIV2885" s="26"/>
      <c r="NIW2885" s="26"/>
      <c r="NIX2885" s="26"/>
      <c r="NIY2885" s="26"/>
      <c r="NIZ2885" s="26"/>
      <c r="NJA2885" s="26"/>
      <c r="NJB2885" s="26"/>
      <c r="NJC2885" s="26"/>
      <c r="NJD2885" s="26"/>
      <c r="NJE2885" s="26"/>
      <c r="NJF2885" s="26"/>
      <c r="NJG2885" s="26"/>
      <c r="NJH2885" s="26"/>
      <c r="NJI2885" s="26"/>
      <c r="NJJ2885" s="26"/>
      <c r="NJK2885" s="26"/>
      <c r="NJL2885" s="26"/>
      <c r="NJM2885" s="26"/>
      <c r="NJN2885" s="26"/>
      <c r="NJO2885" s="26"/>
      <c r="NJP2885" s="26"/>
      <c r="NJQ2885" s="26"/>
      <c r="NJR2885" s="26"/>
      <c r="NJS2885" s="26"/>
      <c r="NJT2885" s="26"/>
      <c r="NJU2885" s="26"/>
      <c r="NJV2885" s="26"/>
      <c r="NJW2885" s="26"/>
      <c r="NJX2885" s="26"/>
      <c r="NJY2885" s="26"/>
      <c r="NJZ2885" s="26"/>
      <c r="NKA2885" s="26"/>
      <c r="NKB2885" s="26"/>
      <c r="NKC2885" s="26"/>
      <c r="NKD2885" s="26"/>
      <c r="NKE2885" s="26"/>
      <c r="NKF2885" s="26"/>
      <c r="NKG2885" s="26"/>
      <c r="NKH2885" s="26"/>
      <c r="NKI2885" s="26"/>
      <c r="NKJ2885" s="26"/>
      <c r="NKK2885" s="26"/>
      <c r="NKL2885" s="26"/>
      <c r="NKM2885" s="26"/>
      <c r="NKN2885" s="26"/>
      <c r="NKO2885" s="26"/>
      <c r="NKP2885" s="26"/>
      <c r="NKQ2885" s="26"/>
      <c r="NKR2885" s="26"/>
      <c r="NKS2885" s="26"/>
      <c r="NKT2885" s="26"/>
      <c r="NKU2885" s="26"/>
      <c r="NKV2885" s="26"/>
      <c r="NKW2885" s="26"/>
      <c r="NKX2885" s="26"/>
      <c r="NKY2885" s="26"/>
      <c r="NKZ2885" s="26"/>
      <c r="NLA2885" s="26"/>
      <c r="NLB2885" s="26"/>
      <c r="NLC2885" s="26"/>
      <c r="NLD2885" s="26"/>
      <c r="NLE2885" s="26"/>
      <c r="NLF2885" s="26"/>
      <c r="NLG2885" s="26"/>
      <c r="NLH2885" s="26"/>
      <c r="NLI2885" s="26"/>
      <c r="NLJ2885" s="26"/>
      <c r="NLK2885" s="26"/>
      <c r="NLL2885" s="26"/>
      <c r="NLM2885" s="26"/>
      <c r="NLN2885" s="26"/>
      <c r="NLO2885" s="26"/>
      <c r="NLP2885" s="26"/>
      <c r="NLQ2885" s="26"/>
      <c r="NLR2885" s="26"/>
      <c r="NLS2885" s="26"/>
      <c r="NLT2885" s="26"/>
      <c r="NLU2885" s="26"/>
      <c r="NLV2885" s="26"/>
      <c r="NLW2885" s="26"/>
      <c r="NLX2885" s="26"/>
      <c r="NLY2885" s="26"/>
      <c r="NLZ2885" s="26"/>
      <c r="NMA2885" s="26"/>
      <c r="NMB2885" s="26"/>
      <c r="NMC2885" s="26"/>
      <c r="NMD2885" s="26"/>
      <c r="NME2885" s="26"/>
      <c r="NMF2885" s="26"/>
      <c r="NMG2885" s="26"/>
      <c r="NMH2885" s="26"/>
      <c r="NMI2885" s="26"/>
      <c r="NMJ2885" s="26"/>
      <c r="NMK2885" s="26"/>
      <c r="NML2885" s="26"/>
      <c r="NMM2885" s="26"/>
      <c r="NMN2885" s="26"/>
      <c r="NMO2885" s="26"/>
      <c r="NMP2885" s="26"/>
      <c r="NMQ2885" s="26"/>
      <c r="NMR2885" s="26"/>
      <c r="NMS2885" s="26"/>
      <c r="NMT2885" s="26"/>
      <c r="NMU2885" s="26"/>
      <c r="NMV2885" s="26"/>
      <c r="NMW2885" s="26"/>
      <c r="NMX2885" s="26"/>
      <c r="NMY2885" s="26"/>
      <c r="NMZ2885" s="26"/>
      <c r="NNA2885" s="26"/>
      <c r="NNB2885" s="26"/>
      <c r="NNC2885" s="26"/>
      <c r="NND2885" s="26"/>
      <c r="NNE2885" s="26"/>
      <c r="NNF2885" s="26"/>
      <c r="NNG2885" s="26"/>
      <c r="NNH2885" s="26"/>
      <c r="NNI2885" s="26"/>
      <c r="NNJ2885" s="26"/>
      <c r="NNK2885" s="26"/>
      <c r="NNL2885" s="26"/>
      <c r="NNM2885" s="26"/>
      <c r="NNN2885" s="26"/>
      <c r="NNO2885" s="26"/>
      <c r="NNP2885" s="26"/>
      <c r="NNQ2885" s="26"/>
      <c r="NNR2885" s="26"/>
      <c r="NNS2885" s="26"/>
      <c r="NNT2885" s="26"/>
      <c r="NNU2885" s="26"/>
      <c r="NNV2885" s="26"/>
      <c r="NNW2885" s="26"/>
      <c r="NNX2885" s="26"/>
      <c r="NNY2885" s="26"/>
      <c r="NNZ2885" s="26"/>
      <c r="NOA2885" s="26"/>
      <c r="NOB2885" s="26"/>
      <c r="NOC2885" s="26"/>
      <c r="NOD2885" s="26"/>
      <c r="NOE2885" s="26"/>
      <c r="NOF2885" s="26"/>
      <c r="NOG2885" s="26"/>
      <c r="NOH2885" s="26"/>
      <c r="NOI2885" s="26"/>
      <c r="NOJ2885" s="26"/>
      <c r="NOK2885" s="26"/>
      <c r="NOL2885" s="26"/>
      <c r="NOM2885" s="26"/>
      <c r="NON2885" s="26"/>
      <c r="NOO2885" s="26"/>
      <c r="NOP2885" s="26"/>
      <c r="NOQ2885" s="26"/>
      <c r="NOR2885" s="26"/>
      <c r="NOS2885" s="26"/>
      <c r="NOT2885" s="26"/>
      <c r="NOU2885" s="26"/>
      <c r="NOV2885" s="26"/>
      <c r="NOW2885" s="26"/>
      <c r="NOX2885" s="26"/>
      <c r="NOY2885" s="26"/>
      <c r="NOZ2885" s="26"/>
      <c r="NPA2885" s="26"/>
      <c r="NPB2885" s="26"/>
      <c r="NPC2885" s="26"/>
      <c r="NPD2885" s="26"/>
      <c r="NPE2885" s="26"/>
      <c r="NPF2885" s="26"/>
      <c r="NPG2885" s="26"/>
      <c r="NPH2885" s="26"/>
      <c r="NPI2885" s="26"/>
      <c r="NPJ2885" s="26"/>
      <c r="NPK2885" s="26"/>
      <c r="NPL2885" s="26"/>
      <c r="NPM2885" s="26"/>
      <c r="NPN2885" s="26"/>
      <c r="NPO2885" s="26"/>
      <c r="NPP2885" s="26"/>
      <c r="NPQ2885" s="26"/>
      <c r="NPR2885" s="26"/>
      <c r="NPS2885" s="26"/>
      <c r="NPT2885" s="26"/>
      <c r="NPU2885" s="26"/>
      <c r="NPV2885" s="26"/>
      <c r="NPW2885" s="26"/>
      <c r="NPX2885" s="26"/>
      <c r="NPY2885" s="26"/>
      <c r="NPZ2885" s="26"/>
      <c r="NQA2885" s="26"/>
      <c r="NQB2885" s="26"/>
      <c r="NQC2885" s="26"/>
      <c r="NQD2885" s="26"/>
      <c r="NQE2885" s="26"/>
      <c r="NQF2885" s="26"/>
      <c r="NQG2885" s="26"/>
      <c r="NQH2885" s="26"/>
      <c r="NQI2885" s="26"/>
      <c r="NQJ2885" s="26"/>
      <c r="NQK2885" s="26"/>
      <c r="NQL2885" s="26"/>
      <c r="NQM2885" s="26"/>
      <c r="NQN2885" s="26"/>
      <c r="NQO2885" s="26"/>
      <c r="NQP2885" s="26"/>
      <c r="NQQ2885" s="26"/>
      <c r="NQR2885" s="26"/>
      <c r="NQS2885" s="26"/>
      <c r="NQT2885" s="26"/>
      <c r="NQU2885" s="26"/>
      <c r="NQV2885" s="26"/>
      <c r="NQW2885" s="26"/>
      <c r="NQX2885" s="26"/>
      <c r="NQY2885" s="26"/>
      <c r="NQZ2885" s="26"/>
      <c r="NRA2885" s="26"/>
      <c r="NRB2885" s="26"/>
      <c r="NRC2885" s="26"/>
      <c r="NRD2885" s="26"/>
      <c r="NRE2885" s="26"/>
      <c r="NRF2885" s="26"/>
      <c r="NRG2885" s="26"/>
      <c r="NRH2885" s="26"/>
      <c r="NRI2885" s="26"/>
      <c r="NRJ2885" s="26"/>
      <c r="NRK2885" s="26"/>
      <c r="NRL2885" s="26"/>
      <c r="NRM2885" s="26"/>
      <c r="NRN2885" s="26"/>
      <c r="NRO2885" s="26"/>
      <c r="NRP2885" s="26"/>
      <c r="NRQ2885" s="26"/>
      <c r="NRR2885" s="26"/>
      <c r="NRS2885" s="26"/>
      <c r="NRT2885" s="26"/>
      <c r="NRU2885" s="26"/>
      <c r="NRV2885" s="26"/>
      <c r="NRW2885" s="26"/>
      <c r="NRX2885" s="26"/>
      <c r="NRY2885" s="26"/>
      <c r="NRZ2885" s="26"/>
      <c r="NSA2885" s="26"/>
      <c r="NSB2885" s="26"/>
      <c r="NSC2885" s="26"/>
      <c r="NSD2885" s="26"/>
      <c r="NSE2885" s="26"/>
      <c r="NSF2885" s="26"/>
      <c r="NSG2885" s="26"/>
      <c r="NSH2885" s="26"/>
      <c r="NSI2885" s="26"/>
      <c r="NSJ2885" s="26"/>
      <c r="NSK2885" s="26"/>
      <c r="NSL2885" s="26"/>
      <c r="NSM2885" s="26"/>
      <c r="NSN2885" s="26"/>
      <c r="NSO2885" s="26"/>
      <c r="NSP2885" s="26"/>
      <c r="NSQ2885" s="26"/>
      <c r="NSR2885" s="26"/>
      <c r="NSS2885" s="26"/>
      <c r="NST2885" s="26"/>
      <c r="NSU2885" s="26"/>
      <c r="NSV2885" s="26"/>
      <c r="NSW2885" s="26"/>
      <c r="NSX2885" s="26"/>
      <c r="NSY2885" s="26"/>
      <c r="NSZ2885" s="26"/>
      <c r="NTA2885" s="26"/>
      <c r="NTB2885" s="26"/>
      <c r="NTC2885" s="26"/>
      <c r="NTD2885" s="26"/>
      <c r="NTE2885" s="26"/>
      <c r="NTF2885" s="26"/>
      <c r="NTG2885" s="26"/>
      <c r="NTH2885" s="26"/>
      <c r="NTI2885" s="26"/>
      <c r="NTJ2885" s="26"/>
      <c r="NTK2885" s="26"/>
      <c r="NTL2885" s="26"/>
      <c r="NTM2885" s="26"/>
      <c r="NTN2885" s="26"/>
      <c r="NTO2885" s="26"/>
      <c r="NTP2885" s="26"/>
      <c r="NTQ2885" s="26"/>
      <c r="NTR2885" s="26"/>
      <c r="NTS2885" s="26"/>
      <c r="NTT2885" s="26"/>
      <c r="NTU2885" s="26"/>
      <c r="NTV2885" s="26"/>
      <c r="NTW2885" s="26"/>
      <c r="NTX2885" s="26"/>
      <c r="NTY2885" s="26"/>
      <c r="NTZ2885" s="26"/>
      <c r="NUA2885" s="26"/>
      <c r="NUB2885" s="26"/>
      <c r="NUC2885" s="26"/>
      <c r="NUD2885" s="26"/>
      <c r="NUE2885" s="26"/>
      <c r="NUF2885" s="26"/>
      <c r="NUG2885" s="26"/>
      <c r="NUH2885" s="26"/>
      <c r="NUI2885" s="26"/>
      <c r="NUJ2885" s="26"/>
      <c r="NUK2885" s="26"/>
      <c r="NUL2885" s="26"/>
      <c r="NUM2885" s="26"/>
      <c r="NUN2885" s="26"/>
      <c r="NUO2885" s="26"/>
      <c r="NUP2885" s="26"/>
      <c r="NUQ2885" s="26"/>
      <c r="NUR2885" s="26"/>
      <c r="NUS2885" s="26"/>
      <c r="NUT2885" s="26"/>
      <c r="NUU2885" s="26"/>
      <c r="NUV2885" s="26"/>
      <c r="NUW2885" s="26"/>
      <c r="NUX2885" s="26"/>
      <c r="NUY2885" s="26"/>
      <c r="NUZ2885" s="26"/>
      <c r="NVA2885" s="26"/>
      <c r="NVB2885" s="26"/>
      <c r="NVC2885" s="26"/>
      <c r="NVD2885" s="26"/>
      <c r="NVE2885" s="26"/>
      <c r="NVF2885" s="26"/>
      <c r="NVG2885" s="26"/>
      <c r="NVH2885" s="26"/>
      <c r="NVI2885" s="26"/>
      <c r="NVJ2885" s="26"/>
      <c r="NVK2885" s="26"/>
      <c r="NVL2885" s="26"/>
      <c r="NVM2885" s="26"/>
      <c r="NVN2885" s="26"/>
      <c r="NVO2885" s="26"/>
      <c r="NVP2885" s="26"/>
      <c r="NVQ2885" s="26"/>
      <c r="NVR2885" s="26"/>
      <c r="NVS2885" s="26"/>
      <c r="NVT2885" s="26"/>
      <c r="NVU2885" s="26"/>
      <c r="NVV2885" s="26"/>
      <c r="NVW2885" s="26"/>
      <c r="NVX2885" s="26"/>
      <c r="NVY2885" s="26"/>
      <c r="NVZ2885" s="26"/>
      <c r="NWA2885" s="26"/>
      <c r="NWB2885" s="26"/>
      <c r="NWC2885" s="26"/>
      <c r="NWD2885" s="26"/>
      <c r="NWE2885" s="26"/>
      <c r="NWF2885" s="26"/>
      <c r="NWG2885" s="26"/>
      <c r="NWH2885" s="26"/>
      <c r="NWI2885" s="26"/>
      <c r="NWJ2885" s="26"/>
      <c r="NWK2885" s="26"/>
      <c r="NWL2885" s="26"/>
      <c r="NWM2885" s="26"/>
      <c r="NWN2885" s="26"/>
      <c r="NWO2885" s="26"/>
      <c r="NWP2885" s="26"/>
      <c r="NWQ2885" s="26"/>
      <c r="NWR2885" s="26"/>
      <c r="NWS2885" s="26"/>
      <c r="NWT2885" s="26"/>
      <c r="NWU2885" s="26"/>
      <c r="NWV2885" s="26"/>
      <c r="NWW2885" s="26"/>
      <c r="NWX2885" s="26"/>
      <c r="NWY2885" s="26"/>
      <c r="NWZ2885" s="26"/>
      <c r="NXA2885" s="26"/>
      <c r="NXB2885" s="26"/>
      <c r="NXC2885" s="26"/>
      <c r="NXD2885" s="26"/>
      <c r="NXE2885" s="26"/>
      <c r="NXF2885" s="26"/>
      <c r="NXG2885" s="26"/>
      <c r="NXH2885" s="26"/>
      <c r="NXI2885" s="26"/>
      <c r="NXJ2885" s="26"/>
      <c r="NXK2885" s="26"/>
      <c r="NXL2885" s="26"/>
      <c r="NXM2885" s="26"/>
      <c r="NXN2885" s="26"/>
      <c r="NXO2885" s="26"/>
      <c r="NXP2885" s="26"/>
      <c r="NXQ2885" s="26"/>
      <c r="NXR2885" s="26"/>
      <c r="NXS2885" s="26"/>
      <c r="NXT2885" s="26"/>
      <c r="NXU2885" s="26"/>
      <c r="NXV2885" s="26"/>
      <c r="NXW2885" s="26"/>
      <c r="NXX2885" s="26"/>
      <c r="NXY2885" s="26"/>
      <c r="NXZ2885" s="26"/>
      <c r="NYA2885" s="26"/>
      <c r="NYB2885" s="26"/>
      <c r="NYC2885" s="26"/>
      <c r="NYD2885" s="26"/>
      <c r="NYE2885" s="26"/>
      <c r="NYF2885" s="26"/>
      <c r="NYG2885" s="26"/>
      <c r="NYH2885" s="26"/>
      <c r="NYI2885" s="26"/>
      <c r="NYJ2885" s="26"/>
      <c r="NYK2885" s="26"/>
      <c r="NYL2885" s="26"/>
      <c r="NYM2885" s="26"/>
      <c r="NYN2885" s="26"/>
      <c r="NYO2885" s="26"/>
      <c r="NYP2885" s="26"/>
      <c r="NYQ2885" s="26"/>
      <c r="NYR2885" s="26"/>
      <c r="NYS2885" s="26"/>
      <c r="NYT2885" s="26"/>
      <c r="NYU2885" s="26"/>
      <c r="NYV2885" s="26"/>
      <c r="NYW2885" s="26"/>
      <c r="NYX2885" s="26"/>
      <c r="NYY2885" s="26"/>
      <c r="NYZ2885" s="26"/>
      <c r="NZA2885" s="26"/>
      <c r="NZB2885" s="26"/>
      <c r="NZC2885" s="26"/>
      <c r="NZD2885" s="26"/>
      <c r="NZE2885" s="26"/>
      <c r="NZF2885" s="26"/>
      <c r="NZG2885" s="26"/>
      <c r="NZH2885" s="26"/>
      <c r="NZI2885" s="26"/>
      <c r="NZJ2885" s="26"/>
      <c r="NZK2885" s="26"/>
      <c r="NZL2885" s="26"/>
      <c r="NZM2885" s="26"/>
      <c r="NZN2885" s="26"/>
      <c r="NZO2885" s="26"/>
      <c r="NZP2885" s="26"/>
      <c r="NZQ2885" s="26"/>
      <c r="NZR2885" s="26"/>
      <c r="NZS2885" s="26"/>
      <c r="NZT2885" s="26"/>
      <c r="NZU2885" s="26"/>
      <c r="NZV2885" s="26"/>
      <c r="NZW2885" s="26"/>
      <c r="NZX2885" s="26"/>
      <c r="NZY2885" s="26"/>
      <c r="NZZ2885" s="26"/>
      <c r="OAA2885" s="26"/>
      <c r="OAB2885" s="26"/>
      <c r="OAC2885" s="26"/>
      <c r="OAD2885" s="26"/>
      <c r="OAE2885" s="26"/>
      <c r="OAF2885" s="26"/>
      <c r="OAG2885" s="26"/>
      <c r="OAH2885" s="26"/>
      <c r="OAI2885" s="26"/>
      <c r="OAJ2885" s="26"/>
      <c r="OAK2885" s="26"/>
      <c r="OAL2885" s="26"/>
      <c r="OAM2885" s="26"/>
      <c r="OAN2885" s="26"/>
      <c r="OAO2885" s="26"/>
      <c r="OAP2885" s="26"/>
      <c r="OAQ2885" s="26"/>
      <c r="OAR2885" s="26"/>
      <c r="OAS2885" s="26"/>
      <c r="OAT2885" s="26"/>
      <c r="OAU2885" s="26"/>
      <c r="OAV2885" s="26"/>
      <c r="OAW2885" s="26"/>
      <c r="OAX2885" s="26"/>
      <c r="OAY2885" s="26"/>
      <c r="OAZ2885" s="26"/>
      <c r="OBA2885" s="26"/>
      <c r="OBB2885" s="26"/>
      <c r="OBC2885" s="26"/>
      <c r="OBD2885" s="26"/>
      <c r="OBE2885" s="26"/>
      <c r="OBF2885" s="26"/>
      <c r="OBG2885" s="26"/>
      <c r="OBH2885" s="26"/>
      <c r="OBI2885" s="26"/>
      <c r="OBJ2885" s="26"/>
      <c r="OBK2885" s="26"/>
      <c r="OBL2885" s="26"/>
      <c r="OBM2885" s="26"/>
      <c r="OBN2885" s="26"/>
      <c r="OBO2885" s="26"/>
      <c r="OBP2885" s="26"/>
      <c r="OBQ2885" s="26"/>
      <c r="OBR2885" s="26"/>
      <c r="OBS2885" s="26"/>
      <c r="OBT2885" s="26"/>
      <c r="OBU2885" s="26"/>
      <c r="OBV2885" s="26"/>
      <c r="OBW2885" s="26"/>
      <c r="OBX2885" s="26"/>
      <c r="OBY2885" s="26"/>
      <c r="OBZ2885" s="26"/>
      <c r="OCA2885" s="26"/>
      <c r="OCB2885" s="26"/>
      <c r="OCC2885" s="26"/>
      <c r="OCD2885" s="26"/>
      <c r="OCE2885" s="26"/>
      <c r="OCF2885" s="26"/>
      <c r="OCG2885" s="26"/>
      <c r="OCH2885" s="26"/>
      <c r="OCI2885" s="26"/>
      <c r="OCJ2885" s="26"/>
      <c r="OCK2885" s="26"/>
      <c r="OCL2885" s="26"/>
      <c r="OCM2885" s="26"/>
      <c r="OCN2885" s="26"/>
      <c r="OCO2885" s="26"/>
      <c r="OCP2885" s="26"/>
      <c r="OCQ2885" s="26"/>
      <c r="OCR2885" s="26"/>
      <c r="OCS2885" s="26"/>
      <c r="OCT2885" s="26"/>
      <c r="OCU2885" s="26"/>
      <c r="OCV2885" s="26"/>
      <c r="OCW2885" s="26"/>
      <c r="OCX2885" s="26"/>
      <c r="OCY2885" s="26"/>
      <c r="OCZ2885" s="26"/>
      <c r="ODA2885" s="26"/>
      <c r="ODB2885" s="26"/>
      <c r="ODC2885" s="26"/>
      <c r="ODD2885" s="26"/>
      <c r="ODE2885" s="26"/>
      <c r="ODF2885" s="26"/>
      <c r="ODG2885" s="26"/>
      <c r="ODH2885" s="26"/>
      <c r="ODI2885" s="26"/>
      <c r="ODJ2885" s="26"/>
      <c r="ODK2885" s="26"/>
      <c r="ODL2885" s="26"/>
      <c r="ODM2885" s="26"/>
      <c r="ODN2885" s="26"/>
      <c r="ODO2885" s="26"/>
      <c r="ODP2885" s="26"/>
      <c r="ODQ2885" s="26"/>
      <c r="ODR2885" s="26"/>
      <c r="ODS2885" s="26"/>
      <c r="ODT2885" s="26"/>
      <c r="ODU2885" s="26"/>
      <c r="ODV2885" s="26"/>
      <c r="ODW2885" s="26"/>
      <c r="ODX2885" s="26"/>
      <c r="ODY2885" s="26"/>
      <c r="ODZ2885" s="26"/>
      <c r="OEA2885" s="26"/>
      <c r="OEB2885" s="26"/>
      <c r="OEC2885" s="26"/>
      <c r="OED2885" s="26"/>
      <c r="OEE2885" s="26"/>
      <c r="OEF2885" s="26"/>
      <c r="OEG2885" s="26"/>
      <c r="OEH2885" s="26"/>
      <c r="OEI2885" s="26"/>
      <c r="OEJ2885" s="26"/>
      <c r="OEK2885" s="26"/>
      <c r="OEL2885" s="26"/>
      <c r="OEM2885" s="26"/>
      <c r="OEN2885" s="26"/>
      <c r="OEO2885" s="26"/>
      <c r="OEP2885" s="26"/>
      <c r="OEQ2885" s="26"/>
      <c r="OER2885" s="26"/>
      <c r="OES2885" s="26"/>
      <c r="OET2885" s="26"/>
      <c r="OEU2885" s="26"/>
      <c r="OEV2885" s="26"/>
      <c r="OEW2885" s="26"/>
      <c r="OEX2885" s="26"/>
      <c r="OEY2885" s="26"/>
      <c r="OEZ2885" s="26"/>
      <c r="OFA2885" s="26"/>
      <c r="OFB2885" s="26"/>
      <c r="OFC2885" s="26"/>
      <c r="OFD2885" s="26"/>
      <c r="OFE2885" s="26"/>
      <c r="OFF2885" s="26"/>
      <c r="OFG2885" s="26"/>
      <c r="OFH2885" s="26"/>
      <c r="OFI2885" s="26"/>
      <c r="OFJ2885" s="26"/>
      <c r="OFK2885" s="26"/>
      <c r="OFL2885" s="26"/>
      <c r="OFM2885" s="26"/>
      <c r="OFN2885" s="26"/>
      <c r="OFO2885" s="26"/>
      <c r="OFP2885" s="26"/>
      <c r="OFQ2885" s="26"/>
      <c r="OFR2885" s="26"/>
      <c r="OFS2885" s="26"/>
      <c r="OFT2885" s="26"/>
      <c r="OFU2885" s="26"/>
      <c r="OFV2885" s="26"/>
      <c r="OFW2885" s="26"/>
      <c r="OFX2885" s="26"/>
      <c r="OFY2885" s="26"/>
      <c r="OFZ2885" s="26"/>
      <c r="OGA2885" s="26"/>
      <c r="OGB2885" s="26"/>
      <c r="OGC2885" s="26"/>
      <c r="OGD2885" s="26"/>
      <c r="OGE2885" s="26"/>
      <c r="OGF2885" s="26"/>
      <c r="OGG2885" s="26"/>
      <c r="OGH2885" s="26"/>
      <c r="OGI2885" s="26"/>
      <c r="OGJ2885" s="26"/>
      <c r="OGK2885" s="26"/>
      <c r="OGL2885" s="26"/>
      <c r="OGM2885" s="26"/>
      <c r="OGN2885" s="26"/>
      <c r="OGO2885" s="26"/>
      <c r="OGP2885" s="26"/>
      <c r="OGQ2885" s="26"/>
      <c r="OGR2885" s="26"/>
      <c r="OGS2885" s="26"/>
      <c r="OGT2885" s="26"/>
      <c r="OGU2885" s="26"/>
      <c r="OGV2885" s="26"/>
      <c r="OGW2885" s="26"/>
      <c r="OGX2885" s="26"/>
      <c r="OGY2885" s="26"/>
      <c r="OGZ2885" s="26"/>
      <c r="OHA2885" s="26"/>
      <c r="OHB2885" s="26"/>
      <c r="OHC2885" s="26"/>
      <c r="OHD2885" s="26"/>
      <c r="OHE2885" s="26"/>
      <c r="OHF2885" s="26"/>
      <c r="OHG2885" s="26"/>
      <c r="OHH2885" s="26"/>
      <c r="OHI2885" s="26"/>
      <c r="OHJ2885" s="26"/>
      <c r="OHK2885" s="26"/>
      <c r="OHL2885" s="26"/>
      <c r="OHM2885" s="26"/>
      <c r="OHN2885" s="26"/>
      <c r="OHO2885" s="26"/>
      <c r="OHP2885" s="26"/>
      <c r="OHQ2885" s="26"/>
      <c r="OHR2885" s="26"/>
      <c r="OHS2885" s="26"/>
      <c r="OHT2885" s="26"/>
      <c r="OHU2885" s="26"/>
      <c r="OHV2885" s="26"/>
      <c r="OHW2885" s="26"/>
      <c r="OHX2885" s="26"/>
      <c r="OHY2885" s="26"/>
      <c r="OHZ2885" s="26"/>
      <c r="OIA2885" s="26"/>
      <c r="OIB2885" s="26"/>
      <c r="OIC2885" s="26"/>
      <c r="OID2885" s="26"/>
      <c r="OIE2885" s="26"/>
      <c r="OIF2885" s="26"/>
      <c r="OIG2885" s="26"/>
      <c r="OIH2885" s="26"/>
      <c r="OII2885" s="26"/>
      <c r="OIJ2885" s="26"/>
      <c r="OIK2885" s="26"/>
      <c r="OIL2885" s="26"/>
      <c r="OIM2885" s="26"/>
      <c r="OIN2885" s="26"/>
      <c r="OIO2885" s="26"/>
      <c r="OIP2885" s="26"/>
      <c r="OIQ2885" s="26"/>
      <c r="OIR2885" s="26"/>
      <c r="OIS2885" s="26"/>
      <c r="OIT2885" s="26"/>
      <c r="OIU2885" s="26"/>
      <c r="OIV2885" s="26"/>
      <c r="OIW2885" s="26"/>
      <c r="OIX2885" s="26"/>
      <c r="OIY2885" s="26"/>
      <c r="OIZ2885" s="26"/>
      <c r="OJA2885" s="26"/>
      <c r="OJB2885" s="26"/>
      <c r="OJC2885" s="26"/>
      <c r="OJD2885" s="26"/>
      <c r="OJE2885" s="26"/>
      <c r="OJF2885" s="26"/>
      <c r="OJG2885" s="26"/>
      <c r="OJH2885" s="26"/>
      <c r="OJI2885" s="26"/>
      <c r="OJJ2885" s="26"/>
      <c r="OJK2885" s="26"/>
      <c r="OJL2885" s="26"/>
      <c r="OJM2885" s="26"/>
      <c r="OJN2885" s="26"/>
      <c r="OJO2885" s="26"/>
      <c r="OJP2885" s="26"/>
      <c r="OJQ2885" s="26"/>
      <c r="OJR2885" s="26"/>
      <c r="OJS2885" s="26"/>
      <c r="OJT2885" s="26"/>
      <c r="OJU2885" s="26"/>
      <c r="OJV2885" s="26"/>
      <c r="OJW2885" s="26"/>
      <c r="OJX2885" s="26"/>
      <c r="OJY2885" s="26"/>
      <c r="OJZ2885" s="26"/>
      <c r="OKA2885" s="26"/>
      <c r="OKB2885" s="26"/>
      <c r="OKC2885" s="26"/>
      <c r="OKD2885" s="26"/>
      <c r="OKE2885" s="26"/>
      <c r="OKF2885" s="26"/>
      <c r="OKG2885" s="26"/>
      <c r="OKH2885" s="26"/>
      <c r="OKI2885" s="26"/>
      <c r="OKJ2885" s="26"/>
      <c r="OKK2885" s="26"/>
      <c r="OKL2885" s="26"/>
      <c r="OKM2885" s="26"/>
      <c r="OKN2885" s="26"/>
      <c r="OKO2885" s="26"/>
      <c r="OKP2885" s="26"/>
      <c r="OKQ2885" s="26"/>
      <c r="OKR2885" s="26"/>
      <c r="OKS2885" s="26"/>
      <c r="OKT2885" s="26"/>
      <c r="OKU2885" s="26"/>
      <c r="OKV2885" s="26"/>
      <c r="OKW2885" s="26"/>
      <c r="OKX2885" s="26"/>
      <c r="OKY2885" s="26"/>
      <c r="OKZ2885" s="26"/>
      <c r="OLA2885" s="26"/>
      <c r="OLB2885" s="26"/>
      <c r="OLC2885" s="26"/>
      <c r="OLD2885" s="26"/>
      <c r="OLE2885" s="26"/>
      <c r="OLF2885" s="26"/>
      <c r="OLG2885" s="26"/>
      <c r="OLH2885" s="26"/>
      <c r="OLI2885" s="26"/>
      <c r="OLJ2885" s="26"/>
      <c r="OLK2885" s="26"/>
      <c r="OLL2885" s="26"/>
      <c r="OLM2885" s="26"/>
      <c r="OLN2885" s="26"/>
      <c r="OLO2885" s="26"/>
      <c r="OLP2885" s="26"/>
      <c r="OLQ2885" s="26"/>
      <c r="OLR2885" s="26"/>
      <c r="OLS2885" s="26"/>
      <c r="OLT2885" s="26"/>
      <c r="OLU2885" s="26"/>
      <c r="OLV2885" s="26"/>
      <c r="OLW2885" s="26"/>
      <c r="OLX2885" s="26"/>
      <c r="OLY2885" s="26"/>
      <c r="OLZ2885" s="26"/>
      <c r="OMA2885" s="26"/>
      <c r="OMB2885" s="26"/>
      <c r="OMC2885" s="26"/>
      <c r="OMD2885" s="26"/>
      <c r="OME2885" s="26"/>
      <c r="OMF2885" s="26"/>
      <c r="OMG2885" s="26"/>
      <c r="OMH2885" s="26"/>
      <c r="OMI2885" s="26"/>
      <c r="OMJ2885" s="26"/>
      <c r="OMK2885" s="26"/>
      <c r="OML2885" s="26"/>
      <c r="OMM2885" s="26"/>
      <c r="OMN2885" s="26"/>
      <c r="OMO2885" s="26"/>
      <c r="OMP2885" s="26"/>
      <c r="OMQ2885" s="26"/>
      <c r="OMR2885" s="26"/>
      <c r="OMS2885" s="26"/>
      <c r="OMT2885" s="26"/>
      <c r="OMU2885" s="26"/>
      <c r="OMV2885" s="26"/>
      <c r="OMW2885" s="26"/>
      <c r="OMX2885" s="26"/>
      <c r="OMY2885" s="26"/>
      <c r="OMZ2885" s="26"/>
      <c r="ONA2885" s="26"/>
      <c r="ONB2885" s="26"/>
      <c r="ONC2885" s="26"/>
      <c r="OND2885" s="26"/>
      <c r="ONE2885" s="26"/>
      <c r="ONF2885" s="26"/>
      <c r="ONG2885" s="26"/>
      <c r="ONH2885" s="26"/>
      <c r="ONI2885" s="26"/>
      <c r="ONJ2885" s="26"/>
      <c r="ONK2885" s="26"/>
      <c r="ONL2885" s="26"/>
      <c r="ONM2885" s="26"/>
      <c r="ONN2885" s="26"/>
      <c r="ONO2885" s="26"/>
      <c r="ONP2885" s="26"/>
      <c r="ONQ2885" s="26"/>
      <c r="ONR2885" s="26"/>
      <c r="ONS2885" s="26"/>
      <c r="ONT2885" s="26"/>
      <c r="ONU2885" s="26"/>
      <c r="ONV2885" s="26"/>
      <c r="ONW2885" s="26"/>
      <c r="ONX2885" s="26"/>
      <c r="ONY2885" s="26"/>
      <c r="ONZ2885" s="26"/>
      <c r="OOA2885" s="26"/>
      <c r="OOB2885" s="26"/>
      <c r="OOC2885" s="26"/>
      <c r="OOD2885" s="26"/>
      <c r="OOE2885" s="26"/>
      <c r="OOF2885" s="26"/>
      <c r="OOG2885" s="26"/>
      <c r="OOH2885" s="26"/>
      <c r="OOI2885" s="26"/>
      <c r="OOJ2885" s="26"/>
      <c r="OOK2885" s="26"/>
      <c r="OOL2885" s="26"/>
      <c r="OOM2885" s="26"/>
      <c r="OON2885" s="26"/>
      <c r="OOO2885" s="26"/>
      <c r="OOP2885" s="26"/>
      <c r="OOQ2885" s="26"/>
      <c r="OOR2885" s="26"/>
      <c r="OOS2885" s="26"/>
      <c r="OOT2885" s="26"/>
      <c r="OOU2885" s="26"/>
      <c r="OOV2885" s="26"/>
      <c r="OOW2885" s="26"/>
      <c r="OOX2885" s="26"/>
      <c r="OOY2885" s="26"/>
      <c r="OOZ2885" s="26"/>
      <c r="OPA2885" s="26"/>
      <c r="OPB2885" s="26"/>
      <c r="OPC2885" s="26"/>
      <c r="OPD2885" s="26"/>
      <c r="OPE2885" s="26"/>
      <c r="OPF2885" s="26"/>
      <c r="OPG2885" s="26"/>
      <c r="OPH2885" s="26"/>
      <c r="OPI2885" s="26"/>
      <c r="OPJ2885" s="26"/>
      <c r="OPK2885" s="26"/>
      <c r="OPL2885" s="26"/>
      <c r="OPM2885" s="26"/>
      <c r="OPN2885" s="26"/>
      <c r="OPO2885" s="26"/>
      <c r="OPP2885" s="26"/>
      <c r="OPQ2885" s="26"/>
      <c r="OPR2885" s="26"/>
      <c r="OPS2885" s="26"/>
      <c r="OPT2885" s="26"/>
      <c r="OPU2885" s="26"/>
      <c r="OPV2885" s="26"/>
      <c r="OPW2885" s="26"/>
      <c r="OPX2885" s="26"/>
      <c r="OPY2885" s="26"/>
      <c r="OPZ2885" s="26"/>
      <c r="OQA2885" s="26"/>
      <c r="OQB2885" s="26"/>
      <c r="OQC2885" s="26"/>
      <c r="OQD2885" s="26"/>
      <c r="OQE2885" s="26"/>
      <c r="OQF2885" s="26"/>
      <c r="OQG2885" s="26"/>
      <c r="OQH2885" s="26"/>
      <c r="OQI2885" s="26"/>
      <c r="OQJ2885" s="26"/>
      <c r="OQK2885" s="26"/>
      <c r="OQL2885" s="26"/>
      <c r="OQM2885" s="26"/>
      <c r="OQN2885" s="26"/>
      <c r="OQO2885" s="26"/>
      <c r="OQP2885" s="26"/>
      <c r="OQQ2885" s="26"/>
      <c r="OQR2885" s="26"/>
      <c r="OQS2885" s="26"/>
      <c r="OQT2885" s="26"/>
      <c r="OQU2885" s="26"/>
      <c r="OQV2885" s="26"/>
      <c r="OQW2885" s="26"/>
      <c r="OQX2885" s="26"/>
      <c r="OQY2885" s="26"/>
      <c r="OQZ2885" s="26"/>
      <c r="ORA2885" s="26"/>
      <c r="ORB2885" s="26"/>
      <c r="ORC2885" s="26"/>
      <c r="ORD2885" s="26"/>
      <c r="ORE2885" s="26"/>
      <c r="ORF2885" s="26"/>
      <c r="ORG2885" s="26"/>
      <c r="ORH2885" s="26"/>
      <c r="ORI2885" s="26"/>
      <c r="ORJ2885" s="26"/>
      <c r="ORK2885" s="26"/>
      <c r="ORL2885" s="26"/>
      <c r="ORM2885" s="26"/>
      <c r="ORN2885" s="26"/>
      <c r="ORO2885" s="26"/>
      <c r="ORP2885" s="26"/>
      <c r="ORQ2885" s="26"/>
      <c r="ORR2885" s="26"/>
      <c r="ORS2885" s="26"/>
      <c r="ORT2885" s="26"/>
      <c r="ORU2885" s="26"/>
      <c r="ORV2885" s="26"/>
      <c r="ORW2885" s="26"/>
      <c r="ORX2885" s="26"/>
      <c r="ORY2885" s="26"/>
      <c r="ORZ2885" s="26"/>
      <c r="OSA2885" s="26"/>
      <c r="OSB2885" s="26"/>
      <c r="OSC2885" s="26"/>
      <c r="OSD2885" s="26"/>
      <c r="OSE2885" s="26"/>
      <c r="OSF2885" s="26"/>
      <c r="OSG2885" s="26"/>
      <c r="OSH2885" s="26"/>
      <c r="OSI2885" s="26"/>
      <c r="OSJ2885" s="26"/>
      <c r="OSK2885" s="26"/>
      <c r="OSL2885" s="26"/>
      <c r="OSM2885" s="26"/>
      <c r="OSN2885" s="26"/>
      <c r="OSO2885" s="26"/>
      <c r="OSP2885" s="26"/>
      <c r="OSQ2885" s="26"/>
      <c r="OSR2885" s="26"/>
      <c r="OSS2885" s="26"/>
      <c r="OST2885" s="26"/>
      <c r="OSU2885" s="26"/>
      <c r="OSV2885" s="26"/>
      <c r="OSW2885" s="26"/>
      <c r="OSX2885" s="26"/>
      <c r="OSY2885" s="26"/>
      <c r="OSZ2885" s="26"/>
      <c r="OTA2885" s="26"/>
      <c r="OTB2885" s="26"/>
      <c r="OTC2885" s="26"/>
      <c r="OTD2885" s="26"/>
      <c r="OTE2885" s="26"/>
      <c r="OTF2885" s="26"/>
      <c r="OTG2885" s="26"/>
      <c r="OTH2885" s="26"/>
      <c r="OTI2885" s="26"/>
      <c r="OTJ2885" s="26"/>
      <c r="OTK2885" s="26"/>
      <c r="OTL2885" s="26"/>
      <c r="OTM2885" s="26"/>
      <c r="OTN2885" s="26"/>
      <c r="OTO2885" s="26"/>
      <c r="OTP2885" s="26"/>
      <c r="OTQ2885" s="26"/>
      <c r="OTR2885" s="26"/>
      <c r="OTS2885" s="26"/>
      <c r="OTT2885" s="26"/>
      <c r="OTU2885" s="26"/>
      <c r="OTV2885" s="26"/>
      <c r="OTW2885" s="26"/>
      <c r="OTX2885" s="26"/>
      <c r="OTY2885" s="26"/>
      <c r="OTZ2885" s="26"/>
      <c r="OUA2885" s="26"/>
      <c r="OUB2885" s="26"/>
      <c r="OUC2885" s="26"/>
      <c r="OUD2885" s="26"/>
      <c r="OUE2885" s="26"/>
      <c r="OUF2885" s="26"/>
      <c r="OUG2885" s="26"/>
      <c r="OUH2885" s="26"/>
      <c r="OUI2885" s="26"/>
      <c r="OUJ2885" s="26"/>
      <c r="OUK2885" s="26"/>
      <c r="OUL2885" s="26"/>
      <c r="OUM2885" s="26"/>
      <c r="OUN2885" s="26"/>
      <c r="OUO2885" s="26"/>
      <c r="OUP2885" s="26"/>
      <c r="OUQ2885" s="26"/>
      <c r="OUR2885" s="26"/>
      <c r="OUS2885" s="26"/>
      <c r="OUT2885" s="26"/>
      <c r="OUU2885" s="26"/>
      <c r="OUV2885" s="26"/>
      <c r="OUW2885" s="26"/>
      <c r="OUX2885" s="26"/>
      <c r="OUY2885" s="26"/>
      <c r="OUZ2885" s="26"/>
      <c r="OVA2885" s="26"/>
      <c r="OVB2885" s="26"/>
      <c r="OVC2885" s="26"/>
      <c r="OVD2885" s="26"/>
      <c r="OVE2885" s="26"/>
      <c r="OVF2885" s="26"/>
      <c r="OVG2885" s="26"/>
      <c r="OVH2885" s="26"/>
      <c r="OVI2885" s="26"/>
      <c r="OVJ2885" s="26"/>
      <c r="OVK2885" s="26"/>
      <c r="OVL2885" s="26"/>
      <c r="OVM2885" s="26"/>
      <c r="OVN2885" s="26"/>
      <c r="OVO2885" s="26"/>
      <c r="OVP2885" s="26"/>
      <c r="OVQ2885" s="26"/>
      <c r="OVR2885" s="26"/>
      <c r="OVS2885" s="26"/>
      <c r="OVT2885" s="26"/>
      <c r="OVU2885" s="26"/>
      <c r="OVV2885" s="26"/>
      <c r="OVW2885" s="26"/>
      <c r="OVX2885" s="26"/>
      <c r="OVY2885" s="26"/>
      <c r="OVZ2885" s="26"/>
      <c r="OWA2885" s="26"/>
      <c r="OWB2885" s="26"/>
      <c r="OWC2885" s="26"/>
      <c r="OWD2885" s="26"/>
      <c r="OWE2885" s="26"/>
      <c r="OWF2885" s="26"/>
      <c r="OWG2885" s="26"/>
      <c r="OWH2885" s="26"/>
      <c r="OWI2885" s="26"/>
      <c r="OWJ2885" s="26"/>
      <c r="OWK2885" s="26"/>
      <c r="OWL2885" s="26"/>
      <c r="OWM2885" s="26"/>
      <c r="OWN2885" s="26"/>
      <c r="OWO2885" s="26"/>
      <c r="OWP2885" s="26"/>
      <c r="OWQ2885" s="26"/>
      <c r="OWR2885" s="26"/>
      <c r="OWS2885" s="26"/>
      <c r="OWT2885" s="26"/>
      <c r="OWU2885" s="26"/>
      <c r="OWV2885" s="26"/>
      <c r="OWW2885" s="26"/>
      <c r="OWX2885" s="26"/>
      <c r="OWY2885" s="26"/>
      <c r="OWZ2885" s="26"/>
      <c r="OXA2885" s="26"/>
      <c r="OXB2885" s="26"/>
      <c r="OXC2885" s="26"/>
      <c r="OXD2885" s="26"/>
      <c r="OXE2885" s="26"/>
      <c r="OXF2885" s="26"/>
      <c r="OXG2885" s="26"/>
      <c r="OXH2885" s="26"/>
      <c r="OXI2885" s="26"/>
      <c r="OXJ2885" s="26"/>
      <c r="OXK2885" s="26"/>
      <c r="OXL2885" s="26"/>
      <c r="OXM2885" s="26"/>
      <c r="OXN2885" s="26"/>
      <c r="OXO2885" s="26"/>
      <c r="OXP2885" s="26"/>
      <c r="OXQ2885" s="26"/>
      <c r="OXR2885" s="26"/>
      <c r="OXS2885" s="26"/>
      <c r="OXT2885" s="26"/>
      <c r="OXU2885" s="26"/>
      <c r="OXV2885" s="26"/>
      <c r="OXW2885" s="26"/>
      <c r="OXX2885" s="26"/>
      <c r="OXY2885" s="26"/>
      <c r="OXZ2885" s="26"/>
      <c r="OYA2885" s="26"/>
      <c r="OYB2885" s="26"/>
      <c r="OYC2885" s="26"/>
      <c r="OYD2885" s="26"/>
      <c r="OYE2885" s="26"/>
      <c r="OYF2885" s="26"/>
      <c r="OYG2885" s="26"/>
      <c r="OYH2885" s="26"/>
      <c r="OYI2885" s="26"/>
      <c r="OYJ2885" s="26"/>
      <c r="OYK2885" s="26"/>
      <c r="OYL2885" s="26"/>
      <c r="OYM2885" s="26"/>
      <c r="OYN2885" s="26"/>
      <c r="OYO2885" s="26"/>
      <c r="OYP2885" s="26"/>
      <c r="OYQ2885" s="26"/>
      <c r="OYR2885" s="26"/>
      <c r="OYS2885" s="26"/>
      <c r="OYT2885" s="26"/>
      <c r="OYU2885" s="26"/>
      <c r="OYV2885" s="26"/>
      <c r="OYW2885" s="26"/>
      <c r="OYX2885" s="26"/>
      <c r="OYY2885" s="26"/>
      <c r="OYZ2885" s="26"/>
      <c r="OZA2885" s="26"/>
      <c r="OZB2885" s="26"/>
      <c r="OZC2885" s="26"/>
      <c r="OZD2885" s="26"/>
      <c r="OZE2885" s="26"/>
      <c r="OZF2885" s="26"/>
      <c r="OZG2885" s="26"/>
      <c r="OZH2885" s="26"/>
      <c r="OZI2885" s="26"/>
      <c r="OZJ2885" s="26"/>
      <c r="OZK2885" s="26"/>
      <c r="OZL2885" s="26"/>
      <c r="OZM2885" s="26"/>
      <c r="OZN2885" s="26"/>
      <c r="OZO2885" s="26"/>
      <c r="OZP2885" s="26"/>
      <c r="OZQ2885" s="26"/>
      <c r="OZR2885" s="26"/>
      <c r="OZS2885" s="26"/>
      <c r="OZT2885" s="26"/>
      <c r="OZU2885" s="26"/>
      <c r="OZV2885" s="26"/>
      <c r="OZW2885" s="26"/>
      <c r="OZX2885" s="26"/>
      <c r="OZY2885" s="26"/>
      <c r="OZZ2885" s="26"/>
      <c r="PAA2885" s="26"/>
      <c r="PAB2885" s="26"/>
      <c r="PAC2885" s="26"/>
      <c r="PAD2885" s="26"/>
      <c r="PAE2885" s="26"/>
      <c r="PAF2885" s="26"/>
      <c r="PAG2885" s="26"/>
      <c r="PAH2885" s="26"/>
      <c r="PAI2885" s="26"/>
      <c r="PAJ2885" s="26"/>
      <c r="PAK2885" s="26"/>
      <c r="PAL2885" s="26"/>
      <c r="PAM2885" s="26"/>
      <c r="PAN2885" s="26"/>
      <c r="PAO2885" s="26"/>
      <c r="PAP2885" s="26"/>
      <c r="PAQ2885" s="26"/>
      <c r="PAR2885" s="26"/>
      <c r="PAS2885" s="26"/>
      <c r="PAT2885" s="26"/>
      <c r="PAU2885" s="26"/>
      <c r="PAV2885" s="26"/>
      <c r="PAW2885" s="26"/>
      <c r="PAX2885" s="26"/>
      <c r="PAY2885" s="26"/>
      <c r="PAZ2885" s="26"/>
      <c r="PBA2885" s="26"/>
      <c r="PBB2885" s="26"/>
      <c r="PBC2885" s="26"/>
      <c r="PBD2885" s="26"/>
      <c r="PBE2885" s="26"/>
      <c r="PBF2885" s="26"/>
      <c r="PBG2885" s="26"/>
      <c r="PBH2885" s="26"/>
      <c r="PBI2885" s="26"/>
      <c r="PBJ2885" s="26"/>
      <c r="PBK2885" s="26"/>
      <c r="PBL2885" s="26"/>
      <c r="PBM2885" s="26"/>
      <c r="PBN2885" s="26"/>
      <c r="PBO2885" s="26"/>
      <c r="PBP2885" s="26"/>
      <c r="PBQ2885" s="26"/>
      <c r="PBR2885" s="26"/>
      <c r="PBS2885" s="26"/>
      <c r="PBT2885" s="26"/>
      <c r="PBU2885" s="26"/>
      <c r="PBV2885" s="26"/>
      <c r="PBW2885" s="26"/>
      <c r="PBX2885" s="26"/>
      <c r="PBY2885" s="26"/>
      <c r="PBZ2885" s="26"/>
      <c r="PCA2885" s="26"/>
      <c r="PCB2885" s="26"/>
      <c r="PCC2885" s="26"/>
      <c r="PCD2885" s="26"/>
      <c r="PCE2885" s="26"/>
      <c r="PCF2885" s="26"/>
      <c r="PCG2885" s="26"/>
      <c r="PCH2885" s="26"/>
      <c r="PCI2885" s="26"/>
      <c r="PCJ2885" s="26"/>
      <c r="PCK2885" s="26"/>
      <c r="PCL2885" s="26"/>
      <c r="PCM2885" s="26"/>
      <c r="PCN2885" s="26"/>
      <c r="PCO2885" s="26"/>
      <c r="PCP2885" s="26"/>
      <c r="PCQ2885" s="26"/>
      <c r="PCR2885" s="26"/>
      <c r="PCS2885" s="26"/>
      <c r="PCT2885" s="26"/>
      <c r="PCU2885" s="26"/>
      <c r="PCV2885" s="26"/>
      <c r="PCW2885" s="26"/>
      <c r="PCX2885" s="26"/>
      <c r="PCY2885" s="26"/>
      <c r="PCZ2885" s="26"/>
      <c r="PDA2885" s="26"/>
      <c r="PDB2885" s="26"/>
      <c r="PDC2885" s="26"/>
      <c r="PDD2885" s="26"/>
      <c r="PDE2885" s="26"/>
      <c r="PDF2885" s="26"/>
      <c r="PDG2885" s="26"/>
      <c r="PDH2885" s="26"/>
      <c r="PDI2885" s="26"/>
      <c r="PDJ2885" s="26"/>
      <c r="PDK2885" s="26"/>
      <c r="PDL2885" s="26"/>
      <c r="PDM2885" s="26"/>
      <c r="PDN2885" s="26"/>
      <c r="PDO2885" s="26"/>
      <c r="PDP2885" s="26"/>
      <c r="PDQ2885" s="26"/>
      <c r="PDR2885" s="26"/>
      <c r="PDS2885" s="26"/>
      <c r="PDT2885" s="26"/>
      <c r="PDU2885" s="26"/>
      <c r="PDV2885" s="26"/>
      <c r="PDW2885" s="26"/>
      <c r="PDX2885" s="26"/>
      <c r="PDY2885" s="26"/>
      <c r="PDZ2885" s="26"/>
      <c r="PEA2885" s="26"/>
      <c r="PEB2885" s="26"/>
      <c r="PEC2885" s="26"/>
      <c r="PED2885" s="26"/>
      <c r="PEE2885" s="26"/>
      <c r="PEF2885" s="26"/>
      <c r="PEG2885" s="26"/>
      <c r="PEH2885" s="26"/>
      <c r="PEI2885" s="26"/>
      <c r="PEJ2885" s="26"/>
      <c r="PEK2885" s="26"/>
      <c r="PEL2885" s="26"/>
      <c r="PEM2885" s="26"/>
      <c r="PEN2885" s="26"/>
      <c r="PEO2885" s="26"/>
      <c r="PEP2885" s="26"/>
      <c r="PEQ2885" s="26"/>
      <c r="PER2885" s="26"/>
      <c r="PES2885" s="26"/>
      <c r="PET2885" s="26"/>
      <c r="PEU2885" s="26"/>
      <c r="PEV2885" s="26"/>
      <c r="PEW2885" s="26"/>
      <c r="PEX2885" s="26"/>
      <c r="PEY2885" s="26"/>
      <c r="PEZ2885" s="26"/>
      <c r="PFA2885" s="26"/>
      <c r="PFB2885" s="26"/>
      <c r="PFC2885" s="26"/>
      <c r="PFD2885" s="26"/>
      <c r="PFE2885" s="26"/>
      <c r="PFF2885" s="26"/>
      <c r="PFG2885" s="26"/>
      <c r="PFH2885" s="26"/>
      <c r="PFI2885" s="26"/>
      <c r="PFJ2885" s="26"/>
      <c r="PFK2885" s="26"/>
      <c r="PFL2885" s="26"/>
      <c r="PFM2885" s="26"/>
      <c r="PFN2885" s="26"/>
      <c r="PFO2885" s="26"/>
      <c r="PFP2885" s="26"/>
      <c r="PFQ2885" s="26"/>
      <c r="PFR2885" s="26"/>
      <c r="PFS2885" s="26"/>
      <c r="PFT2885" s="26"/>
      <c r="PFU2885" s="26"/>
      <c r="PFV2885" s="26"/>
      <c r="PFW2885" s="26"/>
      <c r="PFX2885" s="26"/>
      <c r="PFY2885" s="26"/>
      <c r="PFZ2885" s="26"/>
      <c r="PGA2885" s="26"/>
      <c r="PGB2885" s="26"/>
      <c r="PGC2885" s="26"/>
      <c r="PGD2885" s="26"/>
      <c r="PGE2885" s="26"/>
      <c r="PGF2885" s="26"/>
      <c r="PGG2885" s="26"/>
      <c r="PGH2885" s="26"/>
      <c r="PGI2885" s="26"/>
      <c r="PGJ2885" s="26"/>
      <c r="PGK2885" s="26"/>
      <c r="PGL2885" s="26"/>
      <c r="PGM2885" s="26"/>
      <c r="PGN2885" s="26"/>
      <c r="PGO2885" s="26"/>
      <c r="PGP2885" s="26"/>
      <c r="PGQ2885" s="26"/>
      <c r="PGR2885" s="26"/>
      <c r="PGS2885" s="26"/>
      <c r="PGT2885" s="26"/>
      <c r="PGU2885" s="26"/>
      <c r="PGV2885" s="26"/>
      <c r="PGW2885" s="26"/>
      <c r="PGX2885" s="26"/>
      <c r="PGY2885" s="26"/>
      <c r="PGZ2885" s="26"/>
      <c r="PHA2885" s="26"/>
      <c r="PHB2885" s="26"/>
      <c r="PHC2885" s="26"/>
      <c r="PHD2885" s="26"/>
      <c r="PHE2885" s="26"/>
      <c r="PHF2885" s="26"/>
      <c r="PHG2885" s="26"/>
      <c r="PHH2885" s="26"/>
      <c r="PHI2885" s="26"/>
      <c r="PHJ2885" s="26"/>
      <c r="PHK2885" s="26"/>
      <c r="PHL2885" s="26"/>
      <c r="PHM2885" s="26"/>
      <c r="PHN2885" s="26"/>
      <c r="PHO2885" s="26"/>
      <c r="PHP2885" s="26"/>
      <c r="PHQ2885" s="26"/>
      <c r="PHR2885" s="26"/>
      <c r="PHS2885" s="26"/>
      <c r="PHT2885" s="26"/>
      <c r="PHU2885" s="26"/>
      <c r="PHV2885" s="26"/>
      <c r="PHW2885" s="26"/>
      <c r="PHX2885" s="26"/>
      <c r="PHY2885" s="26"/>
      <c r="PHZ2885" s="26"/>
      <c r="PIA2885" s="26"/>
      <c r="PIB2885" s="26"/>
      <c r="PIC2885" s="26"/>
      <c r="PID2885" s="26"/>
      <c r="PIE2885" s="26"/>
      <c r="PIF2885" s="26"/>
      <c r="PIG2885" s="26"/>
      <c r="PIH2885" s="26"/>
      <c r="PII2885" s="26"/>
      <c r="PIJ2885" s="26"/>
      <c r="PIK2885" s="26"/>
      <c r="PIL2885" s="26"/>
      <c r="PIM2885" s="26"/>
      <c r="PIN2885" s="26"/>
      <c r="PIO2885" s="26"/>
      <c r="PIP2885" s="26"/>
      <c r="PIQ2885" s="26"/>
      <c r="PIR2885" s="26"/>
      <c r="PIS2885" s="26"/>
      <c r="PIT2885" s="26"/>
      <c r="PIU2885" s="26"/>
      <c r="PIV2885" s="26"/>
      <c r="PIW2885" s="26"/>
      <c r="PIX2885" s="26"/>
      <c r="PIY2885" s="26"/>
      <c r="PIZ2885" s="26"/>
      <c r="PJA2885" s="26"/>
      <c r="PJB2885" s="26"/>
      <c r="PJC2885" s="26"/>
      <c r="PJD2885" s="26"/>
      <c r="PJE2885" s="26"/>
      <c r="PJF2885" s="26"/>
      <c r="PJG2885" s="26"/>
      <c r="PJH2885" s="26"/>
      <c r="PJI2885" s="26"/>
      <c r="PJJ2885" s="26"/>
      <c r="PJK2885" s="26"/>
      <c r="PJL2885" s="26"/>
      <c r="PJM2885" s="26"/>
      <c r="PJN2885" s="26"/>
      <c r="PJO2885" s="26"/>
      <c r="PJP2885" s="26"/>
      <c r="PJQ2885" s="26"/>
      <c r="PJR2885" s="26"/>
      <c r="PJS2885" s="26"/>
      <c r="PJT2885" s="26"/>
      <c r="PJU2885" s="26"/>
      <c r="PJV2885" s="26"/>
      <c r="PJW2885" s="26"/>
      <c r="PJX2885" s="26"/>
      <c r="PJY2885" s="26"/>
      <c r="PJZ2885" s="26"/>
      <c r="PKA2885" s="26"/>
      <c r="PKB2885" s="26"/>
      <c r="PKC2885" s="26"/>
      <c r="PKD2885" s="26"/>
      <c r="PKE2885" s="26"/>
      <c r="PKF2885" s="26"/>
      <c r="PKG2885" s="26"/>
      <c r="PKH2885" s="26"/>
      <c r="PKI2885" s="26"/>
      <c r="PKJ2885" s="26"/>
      <c r="PKK2885" s="26"/>
      <c r="PKL2885" s="26"/>
      <c r="PKM2885" s="26"/>
      <c r="PKN2885" s="26"/>
      <c r="PKO2885" s="26"/>
      <c r="PKP2885" s="26"/>
      <c r="PKQ2885" s="26"/>
      <c r="PKR2885" s="26"/>
      <c r="PKS2885" s="26"/>
      <c r="PKT2885" s="26"/>
      <c r="PKU2885" s="26"/>
      <c r="PKV2885" s="26"/>
      <c r="PKW2885" s="26"/>
      <c r="PKX2885" s="26"/>
      <c r="PKY2885" s="26"/>
      <c r="PKZ2885" s="26"/>
      <c r="PLA2885" s="26"/>
      <c r="PLB2885" s="26"/>
      <c r="PLC2885" s="26"/>
      <c r="PLD2885" s="26"/>
      <c r="PLE2885" s="26"/>
      <c r="PLF2885" s="26"/>
      <c r="PLG2885" s="26"/>
      <c r="PLH2885" s="26"/>
      <c r="PLI2885" s="26"/>
      <c r="PLJ2885" s="26"/>
      <c r="PLK2885" s="26"/>
      <c r="PLL2885" s="26"/>
      <c r="PLM2885" s="26"/>
      <c r="PLN2885" s="26"/>
      <c r="PLO2885" s="26"/>
      <c r="PLP2885" s="26"/>
      <c r="PLQ2885" s="26"/>
      <c r="PLR2885" s="26"/>
      <c r="PLS2885" s="26"/>
      <c r="PLT2885" s="26"/>
      <c r="PLU2885" s="26"/>
      <c r="PLV2885" s="26"/>
      <c r="PLW2885" s="26"/>
      <c r="PLX2885" s="26"/>
      <c r="PLY2885" s="26"/>
      <c r="PLZ2885" s="26"/>
      <c r="PMA2885" s="26"/>
      <c r="PMB2885" s="26"/>
      <c r="PMC2885" s="26"/>
      <c r="PMD2885" s="26"/>
      <c r="PME2885" s="26"/>
      <c r="PMF2885" s="26"/>
      <c r="PMG2885" s="26"/>
      <c r="PMH2885" s="26"/>
      <c r="PMI2885" s="26"/>
      <c r="PMJ2885" s="26"/>
      <c r="PMK2885" s="26"/>
      <c r="PML2885" s="26"/>
      <c r="PMM2885" s="26"/>
      <c r="PMN2885" s="26"/>
      <c r="PMO2885" s="26"/>
      <c r="PMP2885" s="26"/>
      <c r="PMQ2885" s="26"/>
      <c r="PMR2885" s="26"/>
      <c r="PMS2885" s="26"/>
      <c r="PMT2885" s="26"/>
      <c r="PMU2885" s="26"/>
      <c r="PMV2885" s="26"/>
      <c r="PMW2885" s="26"/>
      <c r="PMX2885" s="26"/>
      <c r="PMY2885" s="26"/>
      <c r="PMZ2885" s="26"/>
      <c r="PNA2885" s="26"/>
      <c r="PNB2885" s="26"/>
      <c r="PNC2885" s="26"/>
      <c r="PND2885" s="26"/>
      <c r="PNE2885" s="26"/>
      <c r="PNF2885" s="26"/>
      <c r="PNG2885" s="26"/>
      <c r="PNH2885" s="26"/>
      <c r="PNI2885" s="26"/>
      <c r="PNJ2885" s="26"/>
      <c r="PNK2885" s="26"/>
      <c r="PNL2885" s="26"/>
      <c r="PNM2885" s="26"/>
      <c r="PNN2885" s="26"/>
      <c r="PNO2885" s="26"/>
      <c r="PNP2885" s="26"/>
      <c r="PNQ2885" s="26"/>
      <c r="PNR2885" s="26"/>
      <c r="PNS2885" s="26"/>
      <c r="PNT2885" s="26"/>
      <c r="PNU2885" s="26"/>
      <c r="PNV2885" s="26"/>
      <c r="PNW2885" s="26"/>
      <c r="PNX2885" s="26"/>
      <c r="PNY2885" s="26"/>
      <c r="PNZ2885" s="26"/>
      <c r="POA2885" s="26"/>
      <c r="POB2885" s="26"/>
      <c r="POC2885" s="26"/>
      <c r="POD2885" s="26"/>
      <c r="POE2885" s="26"/>
      <c r="POF2885" s="26"/>
      <c r="POG2885" s="26"/>
      <c r="POH2885" s="26"/>
      <c r="POI2885" s="26"/>
      <c r="POJ2885" s="26"/>
      <c r="POK2885" s="26"/>
      <c r="POL2885" s="26"/>
      <c r="POM2885" s="26"/>
      <c r="PON2885" s="26"/>
      <c r="POO2885" s="26"/>
      <c r="POP2885" s="26"/>
      <c r="POQ2885" s="26"/>
      <c r="POR2885" s="26"/>
      <c r="POS2885" s="26"/>
      <c r="POT2885" s="26"/>
      <c r="POU2885" s="26"/>
      <c r="POV2885" s="26"/>
      <c r="POW2885" s="26"/>
      <c r="POX2885" s="26"/>
      <c r="POY2885" s="26"/>
      <c r="POZ2885" s="26"/>
      <c r="PPA2885" s="26"/>
      <c r="PPB2885" s="26"/>
      <c r="PPC2885" s="26"/>
      <c r="PPD2885" s="26"/>
      <c r="PPE2885" s="26"/>
      <c r="PPF2885" s="26"/>
      <c r="PPG2885" s="26"/>
      <c r="PPH2885" s="26"/>
      <c r="PPI2885" s="26"/>
      <c r="PPJ2885" s="26"/>
      <c r="PPK2885" s="26"/>
      <c r="PPL2885" s="26"/>
      <c r="PPM2885" s="26"/>
      <c r="PPN2885" s="26"/>
      <c r="PPO2885" s="26"/>
      <c r="PPP2885" s="26"/>
      <c r="PPQ2885" s="26"/>
      <c r="PPR2885" s="26"/>
      <c r="PPS2885" s="26"/>
      <c r="PPT2885" s="26"/>
      <c r="PPU2885" s="26"/>
      <c r="PPV2885" s="26"/>
      <c r="PPW2885" s="26"/>
      <c r="PPX2885" s="26"/>
      <c r="PPY2885" s="26"/>
      <c r="PPZ2885" s="26"/>
      <c r="PQA2885" s="26"/>
      <c r="PQB2885" s="26"/>
      <c r="PQC2885" s="26"/>
      <c r="PQD2885" s="26"/>
      <c r="PQE2885" s="26"/>
      <c r="PQF2885" s="26"/>
      <c r="PQG2885" s="26"/>
      <c r="PQH2885" s="26"/>
      <c r="PQI2885" s="26"/>
      <c r="PQJ2885" s="26"/>
      <c r="PQK2885" s="26"/>
      <c r="PQL2885" s="26"/>
      <c r="PQM2885" s="26"/>
      <c r="PQN2885" s="26"/>
      <c r="PQO2885" s="26"/>
      <c r="PQP2885" s="26"/>
      <c r="PQQ2885" s="26"/>
      <c r="PQR2885" s="26"/>
      <c r="PQS2885" s="26"/>
      <c r="PQT2885" s="26"/>
      <c r="PQU2885" s="26"/>
      <c r="PQV2885" s="26"/>
      <c r="PQW2885" s="26"/>
      <c r="PQX2885" s="26"/>
      <c r="PQY2885" s="26"/>
      <c r="PQZ2885" s="26"/>
      <c r="PRA2885" s="26"/>
      <c r="PRB2885" s="26"/>
      <c r="PRC2885" s="26"/>
      <c r="PRD2885" s="26"/>
      <c r="PRE2885" s="26"/>
      <c r="PRF2885" s="26"/>
      <c r="PRG2885" s="26"/>
      <c r="PRH2885" s="26"/>
      <c r="PRI2885" s="26"/>
      <c r="PRJ2885" s="26"/>
      <c r="PRK2885" s="26"/>
      <c r="PRL2885" s="26"/>
      <c r="PRM2885" s="26"/>
      <c r="PRN2885" s="26"/>
      <c r="PRO2885" s="26"/>
      <c r="PRP2885" s="26"/>
      <c r="PRQ2885" s="26"/>
      <c r="PRR2885" s="26"/>
      <c r="PRS2885" s="26"/>
      <c r="PRT2885" s="26"/>
      <c r="PRU2885" s="26"/>
      <c r="PRV2885" s="26"/>
      <c r="PRW2885" s="26"/>
      <c r="PRX2885" s="26"/>
      <c r="PRY2885" s="26"/>
      <c r="PRZ2885" s="26"/>
      <c r="PSA2885" s="26"/>
      <c r="PSB2885" s="26"/>
      <c r="PSC2885" s="26"/>
      <c r="PSD2885" s="26"/>
      <c r="PSE2885" s="26"/>
      <c r="PSF2885" s="26"/>
      <c r="PSG2885" s="26"/>
      <c r="PSH2885" s="26"/>
      <c r="PSI2885" s="26"/>
      <c r="PSJ2885" s="26"/>
      <c r="PSK2885" s="26"/>
      <c r="PSL2885" s="26"/>
      <c r="PSM2885" s="26"/>
      <c r="PSN2885" s="26"/>
      <c r="PSO2885" s="26"/>
      <c r="PSP2885" s="26"/>
      <c r="PSQ2885" s="26"/>
      <c r="PSR2885" s="26"/>
      <c r="PSS2885" s="26"/>
      <c r="PST2885" s="26"/>
      <c r="PSU2885" s="26"/>
      <c r="PSV2885" s="26"/>
      <c r="PSW2885" s="26"/>
      <c r="PSX2885" s="26"/>
      <c r="PSY2885" s="26"/>
      <c r="PSZ2885" s="26"/>
      <c r="PTA2885" s="26"/>
      <c r="PTB2885" s="26"/>
      <c r="PTC2885" s="26"/>
      <c r="PTD2885" s="26"/>
      <c r="PTE2885" s="26"/>
      <c r="PTF2885" s="26"/>
      <c r="PTG2885" s="26"/>
      <c r="PTH2885" s="26"/>
      <c r="PTI2885" s="26"/>
      <c r="PTJ2885" s="26"/>
      <c r="PTK2885" s="26"/>
      <c r="PTL2885" s="26"/>
      <c r="PTM2885" s="26"/>
      <c r="PTN2885" s="26"/>
      <c r="PTO2885" s="26"/>
      <c r="PTP2885" s="26"/>
      <c r="PTQ2885" s="26"/>
      <c r="PTR2885" s="26"/>
      <c r="PTS2885" s="26"/>
      <c r="PTT2885" s="26"/>
      <c r="PTU2885" s="26"/>
      <c r="PTV2885" s="26"/>
      <c r="PTW2885" s="26"/>
      <c r="PTX2885" s="26"/>
      <c r="PTY2885" s="26"/>
      <c r="PTZ2885" s="26"/>
      <c r="PUA2885" s="26"/>
      <c r="PUB2885" s="26"/>
      <c r="PUC2885" s="26"/>
      <c r="PUD2885" s="26"/>
      <c r="PUE2885" s="26"/>
      <c r="PUF2885" s="26"/>
      <c r="PUG2885" s="26"/>
      <c r="PUH2885" s="26"/>
      <c r="PUI2885" s="26"/>
      <c r="PUJ2885" s="26"/>
      <c r="PUK2885" s="26"/>
      <c r="PUL2885" s="26"/>
      <c r="PUM2885" s="26"/>
      <c r="PUN2885" s="26"/>
      <c r="PUO2885" s="26"/>
      <c r="PUP2885" s="26"/>
      <c r="PUQ2885" s="26"/>
      <c r="PUR2885" s="26"/>
      <c r="PUS2885" s="26"/>
      <c r="PUT2885" s="26"/>
      <c r="PUU2885" s="26"/>
      <c r="PUV2885" s="26"/>
      <c r="PUW2885" s="26"/>
      <c r="PUX2885" s="26"/>
      <c r="PUY2885" s="26"/>
      <c r="PUZ2885" s="26"/>
      <c r="PVA2885" s="26"/>
      <c r="PVB2885" s="26"/>
      <c r="PVC2885" s="26"/>
      <c r="PVD2885" s="26"/>
      <c r="PVE2885" s="26"/>
      <c r="PVF2885" s="26"/>
      <c r="PVG2885" s="26"/>
      <c r="PVH2885" s="26"/>
      <c r="PVI2885" s="26"/>
      <c r="PVJ2885" s="26"/>
      <c r="PVK2885" s="26"/>
      <c r="PVL2885" s="26"/>
      <c r="PVM2885" s="26"/>
      <c r="PVN2885" s="26"/>
      <c r="PVO2885" s="26"/>
      <c r="PVP2885" s="26"/>
      <c r="PVQ2885" s="26"/>
      <c r="PVR2885" s="26"/>
      <c r="PVS2885" s="26"/>
      <c r="PVT2885" s="26"/>
      <c r="PVU2885" s="26"/>
      <c r="PVV2885" s="26"/>
      <c r="PVW2885" s="26"/>
      <c r="PVX2885" s="26"/>
      <c r="PVY2885" s="26"/>
      <c r="PVZ2885" s="26"/>
      <c r="PWA2885" s="26"/>
      <c r="PWB2885" s="26"/>
      <c r="PWC2885" s="26"/>
      <c r="PWD2885" s="26"/>
      <c r="PWE2885" s="26"/>
      <c r="PWF2885" s="26"/>
      <c r="PWG2885" s="26"/>
      <c r="PWH2885" s="26"/>
      <c r="PWI2885" s="26"/>
      <c r="PWJ2885" s="26"/>
      <c r="PWK2885" s="26"/>
      <c r="PWL2885" s="26"/>
      <c r="PWM2885" s="26"/>
      <c r="PWN2885" s="26"/>
      <c r="PWO2885" s="26"/>
      <c r="PWP2885" s="26"/>
      <c r="PWQ2885" s="26"/>
      <c r="PWR2885" s="26"/>
      <c r="PWS2885" s="26"/>
      <c r="PWT2885" s="26"/>
      <c r="PWU2885" s="26"/>
      <c r="PWV2885" s="26"/>
      <c r="PWW2885" s="26"/>
      <c r="PWX2885" s="26"/>
      <c r="PWY2885" s="26"/>
      <c r="PWZ2885" s="26"/>
      <c r="PXA2885" s="26"/>
      <c r="PXB2885" s="26"/>
      <c r="PXC2885" s="26"/>
      <c r="PXD2885" s="26"/>
      <c r="PXE2885" s="26"/>
      <c r="PXF2885" s="26"/>
      <c r="PXG2885" s="26"/>
      <c r="PXH2885" s="26"/>
      <c r="PXI2885" s="26"/>
      <c r="PXJ2885" s="26"/>
      <c r="PXK2885" s="26"/>
      <c r="PXL2885" s="26"/>
      <c r="PXM2885" s="26"/>
      <c r="PXN2885" s="26"/>
      <c r="PXO2885" s="26"/>
      <c r="PXP2885" s="26"/>
      <c r="PXQ2885" s="26"/>
      <c r="PXR2885" s="26"/>
      <c r="PXS2885" s="26"/>
      <c r="PXT2885" s="26"/>
      <c r="PXU2885" s="26"/>
      <c r="PXV2885" s="26"/>
      <c r="PXW2885" s="26"/>
      <c r="PXX2885" s="26"/>
      <c r="PXY2885" s="26"/>
      <c r="PXZ2885" s="26"/>
      <c r="PYA2885" s="26"/>
      <c r="PYB2885" s="26"/>
      <c r="PYC2885" s="26"/>
      <c r="PYD2885" s="26"/>
      <c r="PYE2885" s="26"/>
      <c r="PYF2885" s="26"/>
      <c r="PYG2885" s="26"/>
      <c r="PYH2885" s="26"/>
      <c r="PYI2885" s="26"/>
      <c r="PYJ2885" s="26"/>
      <c r="PYK2885" s="26"/>
      <c r="PYL2885" s="26"/>
      <c r="PYM2885" s="26"/>
      <c r="PYN2885" s="26"/>
      <c r="PYO2885" s="26"/>
      <c r="PYP2885" s="26"/>
      <c r="PYQ2885" s="26"/>
      <c r="PYR2885" s="26"/>
      <c r="PYS2885" s="26"/>
      <c r="PYT2885" s="26"/>
      <c r="PYU2885" s="26"/>
      <c r="PYV2885" s="26"/>
      <c r="PYW2885" s="26"/>
      <c r="PYX2885" s="26"/>
      <c r="PYY2885" s="26"/>
      <c r="PYZ2885" s="26"/>
      <c r="PZA2885" s="26"/>
      <c r="PZB2885" s="26"/>
      <c r="PZC2885" s="26"/>
      <c r="PZD2885" s="26"/>
      <c r="PZE2885" s="26"/>
      <c r="PZF2885" s="26"/>
      <c r="PZG2885" s="26"/>
      <c r="PZH2885" s="26"/>
      <c r="PZI2885" s="26"/>
      <c r="PZJ2885" s="26"/>
      <c r="PZK2885" s="26"/>
      <c r="PZL2885" s="26"/>
      <c r="PZM2885" s="26"/>
      <c r="PZN2885" s="26"/>
      <c r="PZO2885" s="26"/>
      <c r="PZP2885" s="26"/>
      <c r="PZQ2885" s="26"/>
      <c r="PZR2885" s="26"/>
      <c r="PZS2885" s="26"/>
      <c r="PZT2885" s="26"/>
      <c r="PZU2885" s="26"/>
      <c r="PZV2885" s="26"/>
      <c r="PZW2885" s="26"/>
      <c r="PZX2885" s="26"/>
      <c r="PZY2885" s="26"/>
      <c r="PZZ2885" s="26"/>
      <c r="QAA2885" s="26"/>
      <c r="QAB2885" s="26"/>
      <c r="QAC2885" s="26"/>
      <c r="QAD2885" s="26"/>
      <c r="QAE2885" s="26"/>
      <c r="QAF2885" s="26"/>
      <c r="QAG2885" s="26"/>
      <c r="QAH2885" s="26"/>
      <c r="QAI2885" s="26"/>
      <c r="QAJ2885" s="26"/>
      <c r="QAK2885" s="26"/>
      <c r="QAL2885" s="26"/>
      <c r="QAM2885" s="26"/>
      <c r="QAN2885" s="26"/>
      <c r="QAO2885" s="26"/>
      <c r="QAP2885" s="26"/>
      <c r="QAQ2885" s="26"/>
      <c r="QAR2885" s="26"/>
      <c r="QAS2885" s="26"/>
      <c r="QAT2885" s="26"/>
      <c r="QAU2885" s="26"/>
      <c r="QAV2885" s="26"/>
      <c r="QAW2885" s="26"/>
      <c r="QAX2885" s="26"/>
      <c r="QAY2885" s="26"/>
      <c r="QAZ2885" s="26"/>
      <c r="QBA2885" s="26"/>
      <c r="QBB2885" s="26"/>
      <c r="QBC2885" s="26"/>
      <c r="QBD2885" s="26"/>
      <c r="QBE2885" s="26"/>
      <c r="QBF2885" s="26"/>
      <c r="QBG2885" s="26"/>
      <c r="QBH2885" s="26"/>
      <c r="QBI2885" s="26"/>
      <c r="QBJ2885" s="26"/>
      <c r="QBK2885" s="26"/>
      <c r="QBL2885" s="26"/>
      <c r="QBM2885" s="26"/>
      <c r="QBN2885" s="26"/>
      <c r="QBO2885" s="26"/>
      <c r="QBP2885" s="26"/>
      <c r="QBQ2885" s="26"/>
      <c r="QBR2885" s="26"/>
      <c r="QBS2885" s="26"/>
      <c r="QBT2885" s="26"/>
      <c r="QBU2885" s="26"/>
      <c r="QBV2885" s="26"/>
      <c r="QBW2885" s="26"/>
      <c r="QBX2885" s="26"/>
      <c r="QBY2885" s="26"/>
      <c r="QBZ2885" s="26"/>
      <c r="QCA2885" s="26"/>
      <c r="QCB2885" s="26"/>
      <c r="QCC2885" s="26"/>
      <c r="QCD2885" s="26"/>
      <c r="QCE2885" s="26"/>
      <c r="QCF2885" s="26"/>
      <c r="QCG2885" s="26"/>
      <c r="QCH2885" s="26"/>
      <c r="QCI2885" s="26"/>
      <c r="QCJ2885" s="26"/>
      <c r="QCK2885" s="26"/>
      <c r="QCL2885" s="26"/>
      <c r="QCM2885" s="26"/>
      <c r="QCN2885" s="26"/>
      <c r="QCO2885" s="26"/>
      <c r="QCP2885" s="26"/>
      <c r="QCQ2885" s="26"/>
      <c r="QCR2885" s="26"/>
      <c r="QCS2885" s="26"/>
      <c r="QCT2885" s="26"/>
      <c r="QCU2885" s="26"/>
      <c r="QCV2885" s="26"/>
      <c r="QCW2885" s="26"/>
      <c r="QCX2885" s="26"/>
      <c r="QCY2885" s="26"/>
      <c r="QCZ2885" s="26"/>
      <c r="QDA2885" s="26"/>
      <c r="QDB2885" s="26"/>
      <c r="QDC2885" s="26"/>
      <c r="QDD2885" s="26"/>
      <c r="QDE2885" s="26"/>
      <c r="QDF2885" s="26"/>
      <c r="QDG2885" s="26"/>
      <c r="QDH2885" s="26"/>
      <c r="QDI2885" s="26"/>
      <c r="QDJ2885" s="26"/>
      <c r="QDK2885" s="26"/>
      <c r="QDL2885" s="26"/>
      <c r="QDM2885" s="26"/>
      <c r="QDN2885" s="26"/>
      <c r="QDO2885" s="26"/>
      <c r="QDP2885" s="26"/>
      <c r="QDQ2885" s="26"/>
      <c r="QDR2885" s="26"/>
      <c r="QDS2885" s="26"/>
      <c r="QDT2885" s="26"/>
      <c r="QDU2885" s="26"/>
      <c r="QDV2885" s="26"/>
      <c r="QDW2885" s="26"/>
      <c r="QDX2885" s="26"/>
      <c r="QDY2885" s="26"/>
      <c r="QDZ2885" s="26"/>
      <c r="QEA2885" s="26"/>
      <c r="QEB2885" s="26"/>
      <c r="QEC2885" s="26"/>
      <c r="QED2885" s="26"/>
      <c r="QEE2885" s="26"/>
      <c r="QEF2885" s="26"/>
      <c r="QEG2885" s="26"/>
      <c r="QEH2885" s="26"/>
      <c r="QEI2885" s="26"/>
      <c r="QEJ2885" s="26"/>
      <c r="QEK2885" s="26"/>
      <c r="QEL2885" s="26"/>
      <c r="QEM2885" s="26"/>
      <c r="QEN2885" s="26"/>
      <c r="QEO2885" s="26"/>
      <c r="QEP2885" s="26"/>
      <c r="QEQ2885" s="26"/>
      <c r="QER2885" s="26"/>
      <c r="QES2885" s="26"/>
      <c r="QET2885" s="26"/>
      <c r="QEU2885" s="26"/>
      <c r="QEV2885" s="26"/>
      <c r="QEW2885" s="26"/>
      <c r="QEX2885" s="26"/>
      <c r="QEY2885" s="26"/>
      <c r="QEZ2885" s="26"/>
      <c r="QFA2885" s="26"/>
      <c r="QFB2885" s="26"/>
      <c r="QFC2885" s="26"/>
      <c r="QFD2885" s="26"/>
      <c r="QFE2885" s="26"/>
      <c r="QFF2885" s="26"/>
      <c r="QFG2885" s="26"/>
      <c r="QFH2885" s="26"/>
      <c r="QFI2885" s="26"/>
      <c r="QFJ2885" s="26"/>
      <c r="QFK2885" s="26"/>
      <c r="QFL2885" s="26"/>
      <c r="QFM2885" s="26"/>
      <c r="QFN2885" s="26"/>
      <c r="QFO2885" s="26"/>
      <c r="QFP2885" s="26"/>
      <c r="QFQ2885" s="26"/>
      <c r="QFR2885" s="26"/>
      <c r="QFS2885" s="26"/>
      <c r="QFT2885" s="26"/>
      <c r="QFU2885" s="26"/>
      <c r="QFV2885" s="26"/>
      <c r="QFW2885" s="26"/>
      <c r="QFX2885" s="26"/>
      <c r="QFY2885" s="26"/>
      <c r="QFZ2885" s="26"/>
      <c r="QGA2885" s="26"/>
      <c r="QGB2885" s="26"/>
      <c r="QGC2885" s="26"/>
      <c r="QGD2885" s="26"/>
      <c r="QGE2885" s="26"/>
      <c r="QGF2885" s="26"/>
      <c r="QGG2885" s="26"/>
      <c r="QGH2885" s="26"/>
      <c r="QGI2885" s="26"/>
      <c r="QGJ2885" s="26"/>
      <c r="QGK2885" s="26"/>
      <c r="QGL2885" s="26"/>
      <c r="QGM2885" s="26"/>
      <c r="QGN2885" s="26"/>
      <c r="QGO2885" s="26"/>
      <c r="QGP2885" s="26"/>
      <c r="QGQ2885" s="26"/>
      <c r="QGR2885" s="26"/>
      <c r="QGS2885" s="26"/>
      <c r="QGT2885" s="26"/>
      <c r="QGU2885" s="26"/>
      <c r="QGV2885" s="26"/>
      <c r="QGW2885" s="26"/>
      <c r="QGX2885" s="26"/>
      <c r="QGY2885" s="26"/>
      <c r="QGZ2885" s="26"/>
      <c r="QHA2885" s="26"/>
      <c r="QHB2885" s="26"/>
      <c r="QHC2885" s="26"/>
      <c r="QHD2885" s="26"/>
      <c r="QHE2885" s="26"/>
      <c r="QHF2885" s="26"/>
      <c r="QHG2885" s="26"/>
      <c r="QHH2885" s="26"/>
      <c r="QHI2885" s="26"/>
      <c r="QHJ2885" s="26"/>
      <c r="QHK2885" s="26"/>
      <c r="QHL2885" s="26"/>
      <c r="QHM2885" s="26"/>
      <c r="QHN2885" s="26"/>
      <c r="QHO2885" s="26"/>
      <c r="QHP2885" s="26"/>
      <c r="QHQ2885" s="26"/>
      <c r="QHR2885" s="26"/>
      <c r="QHS2885" s="26"/>
      <c r="QHT2885" s="26"/>
      <c r="QHU2885" s="26"/>
      <c r="QHV2885" s="26"/>
      <c r="QHW2885" s="26"/>
      <c r="QHX2885" s="26"/>
      <c r="QHY2885" s="26"/>
      <c r="QHZ2885" s="26"/>
      <c r="QIA2885" s="26"/>
      <c r="QIB2885" s="26"/>
      <c r="QIC2885" s="26"/>
      <c r="QID2885" s="26"/>
      <c r="QIE2885" s="26"/>
      <c r="QIF2885" s="26"/>
      <c r="QIG2885" s="26"/>
      <c r="QIH2885" s="26"/>
      <c r="QII2885" s="26"/>
      <c r="QIJ2885" s="26"/>
      <c r="QIK2885" s="26"/>
      <c r="QIL2885" s="26"/>
      <c r="QIM2885" s="26"/>
      <c r="QIN2885" s="26"/>
      <c r="QIO2885" s="26"/>
      <c r="QIP2885" s="26"/>
      <c r="QIQ2885" s="26"/>
      <c r="QIR2885" s="26"/>
      <c r="QIS2885" s="26"/>
      <c r="QIT2885" s="26"/>
      <c r="QIU2885" s="26"/>
      <c r="QIV2885" s="26"/>
      <c r="QIW2885" s="26"/>
      <c r="QIX2885" s="26"/>
      <c r="QIY2885" s="26"/>
      <c r="QIZ2885" s="26"/>
      <c r="QJA2885" s="26"/>
      <c r="QJB2885" s="26"/>
      <c r="QJC2885" s="26"/>
      <c r="QJD2885" s="26"/>
      <c r="QJE2885" s="26"/>
      <c r="QJF2885" s="26"/>
      <c r="QJG2885" s="26"/>
      <c r="QJH2885" s="26"/>
      <c r="QJI2885" s="26"/>
      <c r="QJJ2885" s="26"/>
      <c r="QJK2885" s="26"/>
      <c r="QJL2885" s="26"/>
      <c r="QJM2885" s="26"/>
      <c r="QJN2885" s="26"/>
      <c r="QJO2885" s="26"/>
      <c r="QJP2885" s="26"/>
      <c r="QJQ2885" s="26"/>
      <c r="QJR2885" s="26"/>
      <c r="QJS2885" s="26"/>
      <c r="QJT2885" s="26"/>
      <c r="QJU2885" s="26"/>
      <c r="QJV2885" s="26"/>
      <c r="QJW2885" s="26"/>
      <c r="QJX2885" s="26"/>
      <c r="QJY2885" s="26"/>
      <c r="QJZ2885" s="26"/>
      <c r="QKA2885" s="26"/>
      <c r="QKB2885" s="26"/>
      <c r="QKC2885" s="26"/>
      <c r="QKD2885" s="26"/>
      <c r="QKE2885" s="26"/>
      <c r="QKF2885" s="26"/>
      <c r="QKG2885" s="26"/>
      <c r="QKH2885" s="26"/>
      <c r="QKI2885" s="26"/>
      <c r="QKJ2885" s="26"/>
      <c r="QKK2885" s="26"/>
      <c r="QKL2885" s="26"/>
      <c r="QKM2885" s="26"/>
      <c r="QKN2885" s="26"/>
      <c r="QKO2885" s="26"/>
      <c r="QKP2885" s="26"/>
      <c r="QKQ2885" s="26"/>
      <c r="QKR2885" s="26"/>
      <c r="QKS2885" s="26"/>
      <c r="QKT2885" s="26"/>
      <c r="QKU2885" s="26"/>
      <c r="QKV2885" s="26"/>
      <c r="QKW2885" s="26"/>
      <c r="QKX2885" s="26"/>
      <c r="QKY2885" s="26"/>
      <c r="QKZ2885" s="26"/>
      <c r="QLA2885" s="26"/>
      <c r="QLB2885" s="26"/>
      <c r="QLC2885" s="26"/>
      <c r="QLD2885" s="26"/>
      <c r="QLE2885" s="26"/>
      <c r="QLF2885" s="26"/>
      <c r="QLG2885" s="26"/>
      <c r="QLH2885" s="26"/>
      <c r="QLI2885" s="26"/>
      <c r="QLJ2885" s="26"/>
      <c r="QLK2885" s="26"/>
      <c r="QLL2885" s="26"/>
      <c r="QLM2885" s="26"/>
      <c r="QLN2885" s="26"/>
      <c r="QLO2885" s="26"/>
      <c r="QLP2885" s="26"/>
      <c r="QLQ2885" s="26"/>
      <c r="QLR2885" s="26"/>
      <c r="QLS2885" s="26"/>
      <c r="QLT2885" s="26"/>
      <c r="QLU2885" s="26"/>
      <c r="QLV2885" s="26"/>
      <c r="QLW2885" s="26"/>
      <c r="QLX2885" s="26"/>
      <c r="QLY2885" s="26"/>
      <c r="QLZ2885" s="26"/>
      <c r="QMA2885" s="26"/>
      <c r="QMB2885" s="26"/>
      <c r="QMC2885" s="26"/>
      <c r="QMD2885" s="26"/>
      <c r="QME2885" s="26"/>
      <c r="QMF2885" s="26"/>
      <c r="QMG2885" s="26"/>
      <c r="QMH2885" s="26"/>
      <c r="QMI2885" s="26"/>
      <c r="QMJ2885" s="26"/>
      <c r="QMK2885" s="26"/>
      <c r="QML2885" s="26"/>
      <c r="QMM2885" s="26"/>
      <c r="QMN2885" s="26"/>
      <c r="QMO2885" s="26"/>
      <c r="QMP2885" s="26"/>
      <c r="QMQ2885" s="26"/>
      <c r="QMR2885" s="26"/>
      <c r="QMS2885" s="26"/>
      <c r="QMT2885" s="26"/>
      <c r="QMU2885" s="26"/>
      <c r="QMV2885" s="26"/>
      <c r="QMW2885" s="26"/>
      <c r="QMX2885" s="26"/>
      <c r="QMY2885" s="26"/>
      <c r="QMZ2885" s="26"/>
      <c r="QNA2885" s="26"/>
      <c r="QNB2885" s="26"/>
      <c r="QNC2885" s="26"/>
      <c r="QND2885" s="26"/>
      <c r="QNE2885" s="26"/>
      <c r="QNF2885" s="26"/>
      <c r="QNG2885" s="26"/>
      <c r="QNH2885" s="26"/>
      <c r="QNI2885" s="26"/>
      <c r="QNJ2885" s="26"/>
      <c r="QNK2885" s="26"/>
      <c r="QNL2885" s="26"/>
      <c r="QNM2885" s="26"/>
      <c r="QNN2885" s="26"/>
      <c r="QNO2885" s="26"/>
      <c r="QNP2885" s="26"/>
      <c r="QNQ2885" s="26"/>
      <c r="QNR2885" s="26"/>
      <c r="QNS2885" s="26"/>
      <c r="QNT2885" s="26"/>
      <c r="QNU2885" s="26"/>
      <c r="QNV2885" s="26"/>
      <c r="QNW2885" s="26"/>
      <c r="QNX2885" s="26"/>
      <c r="QNY2885" s="26"/>
      <c r="QNZ2885" s="26"/>
      <c r="QOA2885" s="26"/>
      <c r="QOB2885" s="26"/>
      <c r="QOC2885" s="26"/>
      <c r="QOD2885" s="26"/>
      <c r="QOE2885" s="26"/>
      <c r="QOF2885" s="26"/>
      <c r="QOG2885" s="26"/>
      <c r="QOH2885" s="26"/>
      <c r="QOI2885" s="26"/>
      <c r="QOJ2885" s="26"/>
      <c r="QOK2885" s="26"/>
      <c r="QOL2885" s="26"/>
      <c r="QOM2885" s="26"/>
      <c r="QON2885" s="26"/>
      <c r="QOO2885" s="26"/>
      <c r="QOP2885" s="26"/>
      <c r="QOQ2885" s="26"/>
      <c r="QOR2885" s="26"/>
      <c r="QOS2885" s="26"/>
      <c r="QOT2885" s="26"/>
      <c r="QOU2885" s="26"/>
      <c r="QOV2885" s="26"/>
      <c r="QOW2885" s="26"/>
      <c r="QOX2885" s="26"/>
      <c r="QOY2885" s="26"/>
      <c r="QOZ2885" s="26"/>
      <c r="QPA2885" s="26"/>
      <c r="QPB2885" s="26"/>
      <c r="QPC2885" s="26"/>
      <c r="QPD2885" s="26"/>
      <c r="QPE2885" s="26"/>
      <c r="QPF2885" s="26"/>
      <c r="QPG2885" s="26"/>
      <c r="QPH2885" s="26"/>
      <c r="QPI2885" s="26"/>
      <c r="QPJ2885" s="26"/>
      <c r="QPK2885" s="26"/>
      <c r="QPL2885" s="26"/>
      <c r="QPM2885" s="26"/>
      <c r="QPN2885" s="26"/>
      <c r="QPO2885" s="26"/>
      <c r="QPP2885" s="26"/>
      <c r="QPQ2885" s="26"/>
      <c r="QPR2885" s="26"/>
      <c r="QPS2885" s="26"/>
      <c r="QPT2885" s="26"/>
      <c r="QPU2885" s="26"/>
      <c r="QPV2885" s="26"/>
      <c r="QPW2885" s="26"/>
      <c r="QPX2885" s="26"/>
      <c r="QPY2885" s="26"/>
      <c r="QPZ2885" s="26"/>
      <c r="QQA2885" s="26"/>
      <c r="QQB2885" s="26"/>
      <c r="QQC2885" s="26"/>
      <c r="QQD2885" s="26"/>
      <c r="QQE2885" s="26"/>
      <c r="QQF2885" s="26"/>
      <c r="QQG2885" s="26"/>
      <c r="QQH2885" s="26"/>
      <c r="QQI2885" s="26"/>
      <c r="QQJ2885" s="26"/>
      <c r="QQK2885" s="26"/>
      <c r="QQL2885" s="26"/>
      <c r="QQM2885" s="26"/>
      <c r="QQN2885" s="26"/>
      <c r="QQO2885" s="26"/>
      <c r="QQP2885" s="26"/>
      <c r="QQQ2885" s="26"/>
      <c r="QQR2885" s="26"/>
      <c r="QQS2885" s="26"/>
      <c r="QQT2885" s="26"/>
      <c r="QQU2885" s="26"/>
      <c r="QQV2885" s="26"/>
      <c r="QQW2885" s="26"/>
      <c r="QQX2885" s="26"/>
      <c r="QQY2885" s="26"/>
      <c r="QQZ2885" s="26"/>
      <c r="QRA2885" s="26"/>
      <c r="QRB2885" s="26"/>
      <c r="QRC2885" s="26"/>
      <c r="QRD2885" s="26"/>
      <c r="QRE2885" s="26"/>
      <c r="QRF2885" s="26"/>
      <c r="QRG2885" s="26"/>
      <c r="QRH2885" s="26"/>
      <c r="QRI2885" s="26"/>
      <c r="QRJ2885" s="26"/>
      <c r="QRK2885" s="26"/>
      <c r="QRL2885" s="26"/>
      <c r="QRM2885" s="26"/>
      <c r="QRN2885" s="26"/>
      <c r="QRO2885" s="26"/>
      <c r="QRP2885" s="26"/>
      <c r="QRQ2885" s="26"/>
      <c r="QRR2885" s="26"/>
      <c r="QRS2885" s="26"/>
      <c r="QRT2885" s="26"/>
      <c r="QRU2885" s="26"/>
      <c r="QRV2885" s="26"/>
      <c r="QRW2885" s="26"/>
      <c r="QRX2885" s="26"/>
      <c r="QRY2885" s="26"/>
      <c r="QRZ2885" s="26"/>
      <c r="QSA2885" s="26"/>
      <c r="QSB2885" s="26"/>
      <c r="QSC2885" s="26"/>
      <c r="QSD2885" s="26"/>
      <c r="QSE2885" s="26"/>
      <c r="QSF2885" s="26"/>
      <c r="QSG2885" s="26"/>
      <c r="QSH2885" s="26"/>
      <c r="QSI2885" s="26"/>
      <c r="QSJ2885" s="26"/>
      <c r="QSK2885" s="26"/>
      <c r="QSL2885" s="26"/>
      <c r="QSM2885" s="26"/>
      <c r="QSN2885" s="26"/>
      <c r="QSO2885" s="26"/>
      <c r="QSP2885" s="26"/>
      <c r="QSQ2885" s="26"/>
      <c r="QSR2885" s="26"/>
      <c r="QSS2885" s="26"/>
      <c r="QST2885" s="26"/>
      <c r="QSU2885" s="26"/>
      <c r="QSV2885" s="26"/>
      <c r="QSW2885" s="26"/>
      <c r="QSX2885" s="26"/>
      <c r="QSY2885" s="26"/>
      <c r="QSZ2885" s="26"/>
      <c r="QTA2885" s="26"/>
      <c r="QTB2885" s="26"/>
      <c r="QTC2885" s="26"/>
      <c r="QTD2885" s="26"/>
      <c r="QTE2885" s="26"/>
      <c r="QTF2885" s="26"/>
      <c r="QTG2885" s="26"/>
      <c r="QTH2885" s="26"/>
      <c r="QTI2885" s="26"/>
      <c r="QTJ2885" s="26"/>
      <c r="QTK2885" s="26"/>
      <c r="QTL2885" s="26"/>
      <c r="QTM2885" s="26"/>
      <c r="QTN2885" s="26"/>
      <c r="QTO2885" s="26"/>
      <c r="QTP2885" s="26"/>
      <c r="QTQ2885" s="26"/>
      <c r="QTR2885" s="26"/>
      <c r="QTS2885" s="26"/>
      <c r="QTT2885" s="26"/>
      <c r="QTU2885" s="26"/>
      <c r="QTV2885" s="26"/>
      <c r="QTW2885" s="26"/>
      <c r="QTX2885" s="26"/>
      <c r="QTY2885" s="26"/>
      <c r="QTZ2885" s="26"/>
      <c r="QUA2885" s="26"/>
      <c r="QUB2885" s="26"/>
      <c r="QUC2885" s="26"/>
      <c r="QUD2885" s="26"/>
      <c r="QUE2885" s="26"/>
      <c r="QUF2885" s="26"/>
      <c r="QUG2885" s="26"/>
      <c r="QUH2885" s="26"/>
      <c r="QUI2885" s="26"/>
      <c r="QUJ2885" s="26"/>
      <c r="QUK2885" s="26"/>
      <c r="QUL2885" s="26"/>
      <c r="QUM2885" s="26"/>
      <c r="QUN2885" s="26"/>
      <c r="QUO2885" s="26"/>
      <c r="QUP2885" s="26"/>
      <c r="QUQ2885" s="26"/>
      <c r="QUR2885" s="26"/>
      <c r="QUS2885" s="26"/>
      <c r="QUT2885" s="26"/>
      <c r="QUU2885" s="26"/>
      <c r="QUV2885" s="26"/>
      <c r="QUW2885" s="26"/>
      <c r="QUX2885" s="26"/>
      <c r="QUY2885" s="26"/>
      <c r="QUZ2885" s="26"/>
      <c r="QVA2885" s="26"/>
      <c r="QVB2885" s="26"/>
      <c r="QVC2885" s="26"/>
      <c r="QVD2885" s="26"/>
      <c r="QVE2885" s="26"/>
      <c r="QVF2885" s="26"/>
      <c r="QVG2885" s="26"/>
      <c r="QVH2885" s="26"/>
      <c r="QVI2885" s="26"/>
      <c r="QVJ2885" s="26"/>
      <c r="QVK2885" s="26"/>
      <c r="QVL2885" s="26"/>
      <c r="QVM2885" s="26"/>
      <c r="QVN2885" s="26"/>
      <c r="QVO2885" s="26"/>
      <c r="QVP2885" s="26"/>
      <c r="QVQ2885" s="26"/>
      <c r="QVR2885" s="26"/>
      <c r="QVS2885" s="26"/>
      <c r="QVT2885" s="26"/>
      <c r="QVU2885" s="26"/>
      <c r="QVV2885" s="26"/>
      <c r="QVW2885" s="26"/>
      <c r="QVX2885" s="26"/>
      <c r="QVY2885" s="26"/>
      <c r="QVZ2885" s="26"/>
      <c r="QWA2885" s="26"/>
      <c r="QWB2885" s="26"/>
      <c r="QWC2885" s="26"/>
      <c r="QWD2885" s="26"/>
      <c r="QWE2885" s="26"/>
      <c r="QWF2885" s="26"/>
      <c r="QWG2885" s="26"/>
      <c r="QWH2885" s="26"/>
      <c r="QWI2885" s="26"/>
      <c r="QWJ2885" s="26"/>
      <c r="QWK2885" s="26"/>
      <c r="QWL2885" s="26"/>
      <c r="QWM2885" s="26"/>
      <c r="QWN2885" s="26"/>
      <c r="QWO2885" s="26"/>
      <c r="QWP2885" s="26"/>
      <c r="QWQ2885" s="26"/>
      <c r="QWR2885" s="26"/>
      <c r="QWS2885" s="26"/>
      <c r="QWT2885" s="26"/>
      <c r="QWU2885" s="26"/>
      <c r="QWV2885" s="26"/>
      <c r="QWW2885" s="26"/>
      <c r="QWX2885" s="26"/>
      <c r="QWY2885" s="26"/>
      <c r="QWZ2885" s="26"/>
      <c r="QXA2885" s="26"/>
      <c r="QXB2885" s="26"/>
      <c r="QXC2885" s="26"/>
      <c r="QXD2885" s="26"/>
      <c r="QXE2885" s="26"/>
      <c r="QXF2885" s="26"/>
      <c r="QXG2885" s="26"/>
      <c r="QXH2885" s="26"/>
      <c r="QXI2885" s="26"/>
      <c r="QXJ2885" s="26"/>
      <c r="QXK2885" s="26"/>
      <c r="QXL2885" s="26"/>
      <c r="QXM2885" s="26"/>
      <c r="QXN2885" s="26"/>
      <c r="QXO2885" s="26"/>
      <c r="QXP2885" s="26"/>
      <c r="QXQ2885" s="26"/>
      <c r="QXR2885" s="26"/>
      <c r="QXS2885" s="26"/>
      <c r="QXT2885" s="26"/>
      <c r="QXU2885" s="26"/>
      <c r="QXV2885" s="26"/>
      <c r="QXW2885" s="26"/>
      <c r="QXX2885" s="26"/>
      <c r="QXY2885" s="26"/>
      <c r="QXZ2885" s="26"/>
      <c r="QYA2885" s="26"/>
      <c r="QYB2885" s="26"/>
      <c r="QYC2885" s="26"/>
      <c r="QYD2885" s="26"/>
      <c r="QYE2885" s="26"/>
      <c r="QYF2885" s="26"/>
      <c r="QYG2885" s="26"/>
      <c r="QYH2885" s="26"/>
      <c r="QYI2885" s="26"/>
      <c r="QYJ2885" s="26"/>
      <c r="QYK2885" s="26"/>
      <c r="QYL2885" s="26"/>
      <c r="QYM2885" s="26"/>
      <c r="QYN2885" s="26"/>
      <c r="QYO2885" s="26"/>
      <c r="QYP2885" s="26"/>
      <c r="QYQ2885" s="26"/>
      <c r="QYR2885" s="26"/>
      <c r="QYS2885" s="26"/>
      <c r="QYT2885" s="26"/>
      <c r="QYU2885" s="26"/>
      <c r="QYV2885" s="26"/>
      <c r="QYW2885" s="26"/>
      <c r="QYX2885" s="26"/>
      <c r="QYY2885" s="26"/>
      <c r="QYZ2885" s="26"/>
      <c r="QZA2885" s="26"/>
      <c r="QZB2885" s="26"/>
      <c r="QZC2885" s="26"/>
      <c r="QZD2885" s="26"/>
      <c r="QZE2885" s="26"/>
      <c r="QZF2885" s="26"/>
      <c r="QZG2885" s="26"/>
      <c r="QZH2885" s="26"/>
      <c r="QZI2885" s="26"/>
      <c r="QZJ2885" s="26"/>
      <c r="QZK2885" s="26"/>
      <c r="QZL2885" s="26"/>
      <c r="QZM2885" s="26"/>
      <c r="QZN2885" s="26"/>
      <c r="QZO2885" s="26"/>
      <c r="QZP2885" s="26"/>
      <c r="QZQ2885" s="26"/>
      <c r="QZR2885" s="26"/>
      <c r="QZS2885" s="26"/>
      <c r="QZT2885" s="26"/>
      <c r="QZU2885" s="26"/>
      <c r="QZV2885" s="26"/>
      <c r="QZW2885" s="26"/>
      <c r="QZX2885" s="26"/>
      <c r="QZY2885" s="26"/>
      <c r="QZZ2885" s="26"/>
      <c r="RAA2885" s="26"/>
      <c r="RAB2885" s="26"/>
      <c r="RAC2885" s="26"/>
      <c r="RAD2885" s="26"/>
      <c r="RAE2885" s="26"/>
      <c r="RAF2885" s="26"/>
      <c r="RAG2885" s="26"/>
      <c r="RAH2885" s="26"/>
      <c r="RAI2885" s="26"/>
      <c r="RAJ2885" s="26"/>
      <c r="RAK2885" s="26"/>
      <c r="RAL2885" s="26"/>
      <c r="RAM2885" s="26"/>
      <c r="RAN2885" s="26"/>
      <c r="RAO2885" s="26"/>
      <c r="RAP2885" s="26"/>
      <c r="RAQ2885" s="26"/>
      <c r="RAR2885" s="26"/>
      <c r="RAS2885" s="26"/>
      <c r="RAT2885" s="26"/>
      <c r="RAU2885" s="26"/>
      <c r="RAV2885" s="26"/>
      <c r="RAW2885" s="26"/>
      <c r="RAX2885" s="26"/>
      <c r="RAY2885" s="26"/>
      <c r="RAZ2885" s="26"/>
      <c r="RBA2885" s="26"/>
      <c r="RBB2885" s="26"/>
      <c r="RBC2885" s="26"/>
      <c r="RBD2885" s="26"/>
      <c r="RBE2885" s="26"/>
      <c r="RBF2885" s="26"/>
      <c r="RBG2885" s="26"/>
      <c r="RBH2885" s="26"/>
      <c r="RBI2885" s="26"/>
      <c r="RBJ2885" s="26"/>
      <c r="RBK2885" s="26"/>
      <c r="RBL2885" s="26"/>
      <c r="RBM2885" s="26"/>
      <c r="RBN2885" s="26"/>
      <c r="RBO2885" s="26"/>
      <c r="RBP2885" s="26"/>
      <c r="RBQ2885" s="26"/>
      <c r="RBR2885" s="26"/>
      <c r="RBS2885" s="26"/>
      <c r="RBT2885" s="26"/>
      <c r="RBU2885" s="26"/>
      <c r="RBV2885" s="26"/>
      <c r="RBW2885" s="26"/>
      <c r="RBX2885" s="26"/>
      <c r="RBY2885" s="26"/>
      <c r="RBZ2885" s="26"/>
      <c r="RCA2885" s="26"/>
      <c r="RCB2885" s="26"/>
      <c r="RCC2885" s="26"/>
      <c r="RCD2885" s="26"/>
      <c r="RCE2885" s="26"/>
      <c r="RCF2885" s="26"/>
      <c r="RCG2885" s="26"/>
      <c r="RCH2885" s="26"/>
      <c r="RCI2885" s="26"/>
      <c r="RCJ2885" s="26"/>
      <c r="RCK2885" s="26"/>
      <c r="RCL2885" s="26"/>
      <c r="RCM2885" s="26"/>
      <c r="RCN2885" s="26"/>
      <c r="RCO2885" s="26"/>
      <c r="RCP2885" s="26"/>
      <c r="RCQ2885" s="26"/>
      <c r="RCR2885" s="26"/>
      <c r="RCS2885" s="26"/>
      <c r="RCT2885" s="26"/>
      <c r="RCU2885" s="26"/>
      <c r="RCV2885" s="26"/>
      <c r="RCW2885" s="26"/>
      <c r="RCX2885" s="26"/>
      <c r="RCY2885" s="26"/>
      <c r="RCZ2885" s="26"/>
      <c r="RDA2885" s="26"/>
      <c r="RDB2885" s="26"/>
      <c r="RDC2885" s="26"/>
      <c r="RDD2885" s="26"/>
      <c r="RDE2885" s="26"/>
      <c r="RDF2885" s="26"/>
      <c r="RDG2885" s="26"/>
      <c r="RDH2885" s="26"/>
      <c r="RDI2885" s="26"/>
      <c r="RDJ2885" s="26"/>
      <c r="RDK2885" s="26"/>
      <c r="RDL2885" s="26"/>
      <c r="RDM2885" s="26"/>
      <c r="RDN2885" s="26"/>
      <c r="RDO2885" s="26"/>
      <c r="RDP2885" s="26"/>
      <c r="RDQ2885" s="26"/>
      <c r="RDR2885" s="26"/>
      <c r="RDS2885" s="26"/>
      <c r="RDT2885" s="26"/>
      <c r="RDU2885" s="26"/>
      <c r="RDV2885" s="26"/>
      <c r="RDW2885" s="26"/>
      <c r="RDX2885" s="26"/>
      <c r="RDY2885" s="26"/>
      <c r="RDZ2885" s="26"/>
      <c r="REA2885" s="26"/>
      <c r="REB2885" s="26"/>
      <c r="REC2885" s="26"/>
      <c r="RED2885" s="26"/>
      <c r="REE2885" s="26"/>
      <c r="REF2885" s="26"/>
      <c r="REG2885" s="26"/>
      <c r="REH2885" s="26"/>
      <c r="REI2885" s="26"/>
      <c r="REJ2885" s="26"/>
      <c r="REK2885" s="26"/>
      <c r="REL2885" s="26"/>
      <c r="REM2885" s="26"/>
      <c r="REN2885" s="26"/>
      <c r="REO2885" s="26"/>
      <c r="REP2885" s="26"/>
      <c r="REQ2885" s="26"/>
      <c r="RER2885" s="26"/>
      <c r="RES2885" s="26"/>
      <c r="RET2885" s="26"/>
      <c r="REU2885" s="26"/>
      <c r="REV2885" s="26"/>
      <c r="REW2885" s="26"/>
      <c r="REX2885" s="26"/>
      <c r="REY2885" s="26"/>
      <c r="REZ2885" s="26"/>
      <c r="RFA2885" s="26"/>
      <c r="RFB2885" s="26"/>
      <c r="RFC2885" s="26"/>
      <c r="RFD2885" s="26"/>
      <c r="RFE2885" s="26"/>
      <c r="RFF2885" s="26"/>
      <c r="RFG2885" s="26"/>
      <c r="RFH2885" s="26"/>
      <c r="RFI2885" s="26"/>
      <c r="RFJ2885" s="26"/>
      <c r="RFK2885" s="26"/>
      <c r="RFL2885" s="26"/>
      <c r="RFM2885" s="26"/>
      <c r="RFN2885" s="26"/>
      <c r="RFO2885" s="26"/>
      <c r="RFP2885" s="26"/>
      <c r="RFQ2885" s="26"/>
      <c r="RFR2885" s="26"/>
      <c r="RFS2885" s="26"/>
      <c r="RFT2885" s="26"/>
      <c r="RFU2885" s="26"/>
      <c r="RFV2885" s="26"/>
      <c r="RFW2885" s="26"/>
      <c r="RFX2885" s="26"/>
      <c r="RFY2885" s="26"/>
      <c r="RFZ2885" s="26"/>
      <c r="RGA2885" s="26"/>
      <c r="RGB2885" s="26"/>
      <c r="RGC2885" s="26"/>
      <c r="RGD2885" s="26"/>
      <c r="RGE2885" s="26"/>
      <c r="RGF2885" s="26"/>
      <c r="RGG2885" s="26"/>
      <c r="RGH2885" s="26"/>
      <c r="RGI2885" s="26"/>
      <c r="RGJ2885" s="26"/>
      <c r="RGK2885" s="26"/>
      <c r="RGL2885" s="26"/>
      <c r="RGM2885" s="26"/>
      <c r="RGN2885" s="26"/>
      <c r="RGO2885" s="26"/>
      <c r="RGP2885" s="26"/>
      <c r="RGQ2885" s="26"/>
      <c r="RGR2885" s="26"/>
      <c r="RGS2885" s="26"/>
      <c r="RGT2885" s="26"/>
      <c r="RGU2885" s="26"/>
      <c r="RGV2885" s="26"/>
      <c r="RGW2885" s="26"/>
      <c r="RGX2885" s="26"/>
      <c r="RGY2885" s="26"/>
      <c r="RGZ2885" s="26"/>
      <c r="RHA2885" s="26"/>
      <c r="RHB2885" s="26"/>
      <c r="RHC2885" s="26"/>
      <c r="RHD2885" s="26"/>
      <c r="RHE2885" s="26"/>
      <c r="RHF2885" s="26"/>
      <c r="RHG2885" s="26"/>
      <c r="RHH2885" s="26"/>
      <c r="RHI2885" s="26"/>
      <c r="RHJ2885" s="26"/>
      <c r="RHK2885" s="26"/>
      <c r="RHL2885" s="26"/>
      <c r="RHM2885" s="26"/>
      <c r="RHN2885" s="26"/>
      <c r="RHO2885" s="26"/>
      <c r="RHP2885" s="26"/>
      <c r="RHQ2885" s="26"/>
      <c r="RHR2885" s="26"/>
      <c r="RHS2885" s="26"/>
      <c r="RHT2885" s="26"/>
      <c r="RHU2885" s="26"/>
      <c r="RHV2885" s="26"/>
      <c r="RHW2885" s="26"/>
      <c r="RHX2885" s="26"/>
      <c r="RHY2885" s="26"/>
      <c r="RHZ2885" s="26"/>
      <c r="RIA2885" s="26"/>
      <c r="RIB2885" s="26"/>
      <c r="RIC2885" s="26"/>
      <c r="RID2885" s="26"/>
      <c r="RIE2885" s="26"/>
      <c r="RIF2885" s="26"/>
      <c r="RIG2885" s="26"/>
      <c r="RIH2885" s="26"/>
      <c r="RII2885" s="26"/>
      <c r="RIJ2885" s="26"/>
      <c r="RIK2885" s="26"/>
      <c r="RIL2885" s="26"/>
      <c r="RIM2885" s="26"/>
      <c r="RIN2885" s="26"/>
      <c r="RIO2885" s="26"/>
      <c r="RIP2885" s="26"/>
      <c r="RIQ2885" s="26"/>
      <c r="RIR2885" s="26"/>
      <c r="RIS2885" s="26"/>
      <c r="RIT2885" s="26"/>
      <c r="RIU2885" s="26"/>
      <c r="RIV2885" s="26"/>
      <c r="RIW2885" s="26"/>
      <c r="RIX2885" s="26"/>
      <c r="RIY2885" s="26"/>
      <c r="RIZ2885" s="26"/>
      <c r="RJA2885" s="26"/>
      <c r="RJB2885" s="26"/>
      <c r="RJC2885" s="26"/>
      <c r="RJD2885" s="26"/>
      <c r="RJE2885" s="26"/>
      <c r="RJF2885" s="26"/>
      <c r="RJG2885" s="26"/>
      <c r="RJH2885" s="26"/>
      <c r="RJI2885" s="26"/>
      <c r="RJJ2885" s="26"/>
      <c r="RJK2885" s="26"/>
      <c r="RJL2885" s="26"/>
      <c r="RJM2885" s="26"/>
      <c r="RJN2885" s="26"/>
      <c r="RJO2885" s="26"/>
      <c r="RJP2885" s="26"/>
      <c r="RJQ2885" s="26"/>
      <c r="RJR2885" s="26"/>
      <c r="RJS2885" s="26"/>
      <c r="RJT2885" s="26"/>
      <c r="RJU2885" s="26"/>
      <c r="RJV2885" s="26"/>
      <c r="RJW2885" s="26"/>
      <c r="RJX2885" s="26"/>
      <c r="RJY2885" s="26"/>
      <c r="RJZ2885" s="26"/>
      <c r="RKA2885" s="26"/>
      <c r="RKB2885" s="26"/>
      <c r="RKC2885" s="26"/>
      <c r="RKD2885" s="26"/>
      <c r="RKE2885" s="26"/>
      <c r="RKF2885" s="26"/>
      <c r="RKG2885" s="26"/>
      <c r="RKH2885" s="26"/>
      <c r="RKI2885" s="26"/>
      <c r="RKJ2885" s="26"/>
      <c r="RKK2885" s="26"/>
      <c r="RKL2885" s="26"/>
      <c r="RKM2885" s="26"/>
      <c r="RKN2885" s="26"/>
      <c r="RKO2885" s="26"/>
      <c r="RKP2885" s="26"/>
      <c r="RKQ2885" s="26"/>
      <c r="RKR2885" s="26"/>
      <c r="RKS2885" s="26"/>
      <c r="RKT2885" s="26"/>
      <c r="RKU2885" s="26"/>
      <c r="RKV2885" s="26"/>
      <c r="RKW2885" s="26"/>
      <c r="RKX2885" s="26"/>
      <c r="RKY2885" s="26"/>
      <c r="RKZ2885" s="26"/>
      <c r="RLA2885" s="26"/>
      <c r="RLB2885" s="26"/>
      <c r="RLC2885" s="26"/>
      <c r="RLD2885" s="26"/>
      <c r="RLE2885" s="26"/>
      <c r="RLF2885" s="26"/>
      <c r="RLG2885" s="26"/>
      <c r="RLH2885" s="26"/>
      <c r="RLI2885" s="26"/>
      <c r="RLJ2885" s="26"/>
      <c r="RLK2885" s="26"/>
      <c r="RLL2885" s="26"/>
      <c r="RLM2885" s="26"/>
      <c r="RLN2885" s="26"/>
      <c r="RLO2885" s="26"/>
      <c r="RLP2885" s="26"/>
      <c r="RLQ2885" s="26"/>
      <c r="RLR2885" s="26"/>
      <c r="RLS2885" s="26"/>
      <c r="RLT2885" s="26"/>
      <c r="RLU2885" s="26"/>
      <c r="RLV2885" s="26"/>
      <c r="RLW2885" s="26"/>
      <c r="RLX2885" s="26"/>
      <c r="RLY2885" s="26"/>
      <c r="RLZ2885" s="26"/>
      <c r="RMA2885" s="26"/>
      <c r="RMB2885" s="26"/>
      <c r="RMC2885" s="26"/>
      <c r="RMD2885" s="26"/>
      <c r="RME2885" s="26"/>
      <c r="RMF2885" s="26"/>
      <c r="RMG2885" s="26"/>
      <c r="RMH2885" s="26"/>
      <c r="RMI2885" s="26"/>
      <c r="RMJ2885" s="26"/>
      <c r="RMK2885" s="26"/>
      <c r="RML2885" s="26"/>
      <c r="RMM2885" s="26"/>
      <c r="RMN2885" s="26"/>
      <c r="RMO2885" s="26"/>
      <c r="RMP2885" s="26"/>
      <c r="RMQ2885" s="26"/>
      <c r="RMR2885" s="26"/>
      <c r="RMS2885" s="26"/>
      <c r="RMT2885" s="26"/>
      <c r="RMU2885" s="26"/>
      <c r="RMV2885" s="26"/>
      <c r="RMW2885" s="26"/>
      <c r="RMX2885" s="26"/>
      <c r="RMY2885" s="26"/>
      <c r="RMZ2885" s="26"/>
      <c r="RNA2885" s="26"/>
      <c r="RNB2885" s="26"/>
      <c r="RNC2885" s="26"/>
      <c r="RND2885" s="26"/>
      <c r="RNE2885" s="26"/>
      <c r="RNF2885" s="26"/>
      <c r="RNG2885" s="26"/>
      <c r="RNH2885" s="26"/>
      <c r="RNI2885" s="26"/>
      <c r="RNJ2885" s="26"/>
      <c r="RNK2885" s="26"/>
      <c r="RNL2885" s="26"/>
      <c r="RNM2885" s="26"/>
      <c r="RNN2885" s="26"/>
      <c r="RNO2885" s="26"/>
      <c r="RNP2885" s="26"/>
      <c r="RNQ2885" s="26"/>
      <c r="RNR2885" s="26"/>
      <c r="RNS2885" s="26"/>
      <c r="RNT2885" s="26"/>
      <c r="RNU2885" s="26"/>
      <c r="RNV2885" s="26"/>
      <c r="RNW2885" s="26"/>
      <c r="RNX2885" s="26"/>
      <c r="RNY2885" s="26"/>
      <c r="RNZ2885" s="26"/>
      <c r="ROA2885" s="26"/>
      <c r="ROB2885" s="26"/>
      <c r="ROC2885" s="26"/>
      <c r="ROD2885" s="26"/>
      <c r="ROE2885" s="26"/>
      <c r="ROF2885" s="26"/>
      <c r="ROG2885" s="26"/>
      <c r="ROH2885" s="26"/>
      <c r="ROI2885" s="26"/>
      <c r="ROJ2885" s="26"/>
      <c r="ROK2885" s="26"/>
      <c r="ROL2885" s="26"/>
      <c r="ROM2885" s="26"/>
      <c r="RON2885" s="26"/>
      <c r="ROO2885" s="26"/>
      <c r="ROP2885" s="26"/>
      <c r="ROQ2885" s="26"/>
      <c r="ROR2885" s="26"/>
      <c r="ROS2885" s="26"/>
      <c r="ROT2885" s="26"/>
      <c r="ROU2885" s="26"/>
      <c r="ROV2885" s="26"/>
      <c r="ROW2885" s="26"/>
      <c r="ROX2885" s="26"/>
      <c r="ROY2885" s="26"/>
      <c r="ROZ2885" s="26"/>
      <c r="RPA2885" s="26"/>
      <c r="RPB2885" s="26"/>
      <c r="RPC2885" s="26"/>
      <c r="RPD2885" s="26"/>
      <c r="RPE2885" s="26"/>
      <c r="RPF2885" s="26"/>
      <c r="RPG2885" s="26"/>
      <c r="RPH2885" s="26"/>
      <c r="RPI2885" s="26"/>
      <c r="RPJ2885" s="26"/>
      <c r="RPK2885" s="26"/>
      <c r="RPL2885" s="26"/>
      <c r="RPM2885" s="26"/>
      <c r="RPN2885" s="26"/>
      <c r="RPO2885" s="26"/>
      <c r="RPP2885" s="26"/>
      <c r="RPQ2885" s="26"/>
      <c r="RPR2885" s="26"/>
      <c r="RPS2885" s="26"/>
      <c r="RPT2885" s="26"/>
      <c r="RPU2885" s="26"/>
      <c r="RPV2885" s="26"/>
      <c r="RPW2885" s="26"/>
      <c r="RPX2885" s="26"/>
      <c r="RPY2885" s="26"/>
      <c r="RPZ2885" s="26"/>
      <c r="RQA2885" s="26"/>
      <c r="RQB2885" s="26"/>
      <c r="RQC2885" s="26"/>
      <c r="RQD2885" s="26"/>
      <c r="RQE2885" s="26"/>
      <c r="RQF2885" s="26"/>
      <c r="RQG2885" s="26"/>
      <c r="RQH2885" s="26"/>
      <c r="RQI2885" s="26"/>
      <c r="RQJ2885" s="26"/>
      <c r="RQK2885" s="26"/>
      <c r="RQL2885" s="26"/>
      <c r="RQM2885" s="26"/>
      <c r="RQN2885" s="26"/>
      <c r="RQO2885" s="26"/>
      <c r="RQP2885" s="26"/>
      <c r="RQQ2885" s="26"/>
      <c r="RQR2885" s="26"/>
      <c r="RQS2885" s="26"/>
      <c r="RQT2885" s="26"/>
      <c r="RQU2885" s="26"/>
      <c r="RQV2885" s="26"/>
      <c r="RQW2885" s="26"/>
      <c r="RQX2885" s="26"/>
      <c r="RQY2885" s="26"/>
      <c r="RQZ2885" s="26"/>
      <c r="RRA2885" s="26"/>
      <c r="RRB2885" s="26"/>
      <c r="RRC2885" s="26"/>
      <c r="RRD2885" s="26"/>
      <c r="RRE2885" s="26"/>
      <c r="RRF2885" s="26"/>
      <c r="RRG2885" s="26"/>
      <c r="RRH2885" s="26"/>
      <c r="RRI2885" s="26"/>
      <c r="RRJ2885" s="26"/>
      <c r="RRK2885" s="26"/>
      <c r="RRL2885" s="26"/>
      <c r="RRM2885" s="26"/>
      <c r="RRN2885" s="26"/>
      <c r="RRO2885" s="26"/>
      <c r="RRP2885" s="26"/>
      <c r="RRQ2885" s="26"/>
      <c r="RRR2885" s="26"/>
      <c r="RRS2885" s="26"/>
      <c r="RRT2885" s="26"/>
      <c r="RRU2885" s="26"/>
      <c r="RRV2885" s="26"/>
      <c r="RRW2885" s="26"/>
      <c r="RRX2885" s="26"/>
      <c r="RRY2885" s="26"/>
      <c r="RRZ2885" s="26"/>
      <c r="RSA2885" s="26"/>
      <c r="RSB2885" s="26"/>
      <c r="RSC2885" s="26"/>
      <c r="RSD2885" s="26"/>
      <c r="RSE2885" s="26"/>
      <c r="RSF2885" s="26"/>
      <c r="RSG2885" s="26"/>
      <c r="RSH2885" s="26"/>
      <c r="RSI2885" s="26"/>
      <c r="RSJ2885" s="26"/>
      <c r="RSK2885" s="26"/>
      <c r="RSL2885" s="26"/>
      <c r="RSM2885" s="26"/>
      <c r="RSN2885" s="26"/>
      <c r="RSO2885" s="26"/>
      <c r="RSP2885" s="26"/>
      <c r="RSQ2885" s="26"/>
      <c r="RSR2885" s="26"/>
      <c r="RSS2885" s="26"/>
      <c r="RST2885" s="26"/>
      <c r="RSU2885" s="26"/>
      <c r="RSV2885" s="26"/>
      <c r="RSW2885" s="26"/>
      <c r="RSX2885" s="26"/>
      <c r="RSY2885" s="26"/>
      <c r="RSZ2885" s="26"/>
      <c r="RTA2885" s="26"/>
      <c r="RTB2885" s="26"/>
      <c r="RTC2885" s="26"/>
      <c r="RTD2885" s="26"/>
      <c r="RTE2885" s="26"/>
      <c r="RTF2885" s="26"/>
      <c r="RTG2885" s="26"/>
      <c r="RTH2885" s="26"/>
      <c r="RTI2885" s="26"/>
      <c r="RTJ2885" s="26"/>
      <c r="RTK2885" s="26"/>
      <c r="RTL2885" s="26"/>
      <c r="RTM2885" s="26"/>
      <c r="RTN2885" s="26"/>
      <c r="RTO2885" s="26"/>
      <c r="RTP2885" s="26"/>
      <c r="RTQ2885" s="26"/>
      <c r="RTR2885" s="26"/>
      <c r="RTS2885" s="26"/>
      <c r="RTT2885" s="26"/>
      <c r="RTU2885" s="26"/>
      <c r="RTV2885" s="26"/>
      <c r="RTW2885" s="26"/>
      <c r="RTX2885" s="26"/>
      <c r="RTY2885" s="26"/>
      <c r="RTZ2885" s="26"/>
      <c r="RUA2885" s="26"/>
      <c r="RUB2885" s="26"/>
      <c r="RUC2885" s="26"/>
      <c r="RUD2885" s="26"/>
      <c r="RUE2885" s="26"/>
      <c r="RUF2885" s="26"/>
      <c r="RUG2885" s="26"/>
      <c r="RUH2885" s="26"/>
      <c r="RUI2885" s="26"/>
      <c r="RUJ2885" s="26"/>
      <c r="RUK2885" s="26"/>
      <c r="RUL2885" s="26"/>
      <c r="RUM2885" s="26"/>
      <c r="RUN2885" s="26"/>
      <c r="RUO2885" s="26"/>
      <c r="RUP2885" s="26"/>
      <c r="RUQ2885" s="26"/>
      <c r="RUR2885" s="26"/>
      <c r="RUS2885" s="26"/>
      <c r="RUT2885" s="26"/>
      <c r="RUU2885" s="26"/>
      <c r="RUV2885" s="26"/>
      <c r="RUW2885" s="26"/>
      <c r="RUX2885" s="26"/>
      <c r="RUY2885" s="26"/>
      <c r="RUZ2885" s="26"/>
      <c r="RVA2885" s="26"/>
      <c r="RVB2885" s="26"/>
      <c r="RVC2885" s="26"/>
      <c r="RVD2885" s="26"/>
      <c r="RVE2885" s="26"/>
      <c r="RVF2885" s="26"/>
      <c r="RVG2885" s="26"/>
      <c r="RVH2885" s="26"/>
      <c r="RVI2885" s="26"/>
      <c r="RVJ2885" s="26"/>
      <c r="RVK2885" s="26"/>
      <c r="RVL2885" s="26"/>
      <c r="RVM2885" s="26"/>
      <c r="RVN2885" s="26"/>
      <c r="RVO2885" s="26"/>
      <c r="RVP2885" s="26"/>
      <c r="RVQ2885" s="26"/>
      <c r="RVR2885" s="26"/>
      <c r="RVS2885" s="26"/>
      <c r="RVT2885" s="26"/>
      <c r="RVU2885" s="26"/>
      <c r="RVV2885" s="26"/>
      <c r="RVW2885" s="26"/>
      <c r="RVX2885" s="26"/>
      <c r="RVY2885" s="26"/>
      <c r="RVZ2885" s="26"/>
      <c r="RWA2885" s="26"/>
      <c r="RWB2885" s="26"/>
      <c r="RWC2885" s="26"/>
      <c r="RWD2885" s="26"/>
      <c r="RWE2885" s="26"/>
      <c r="RWF2885" s="26"/>
      <c r="RWG2885" s="26"/>
      <c r="RWH2885" s="26"/>
      <c r="RWI2885" s="26"/>
      <c r="RWJ2885" s="26"/>
      <c r="RWK2885" s="26"/>
      <c r="RWL2885" s="26"/>
      <c r="RWM2885" s="26"/>
      <c r="RWN2885" s="26"/>
      <c r="RWO2885" s="26"/>
      <c r="RWP2885" s="26"/>
      <c r="RWQ2885" s="26"/>
      <c r="RWR2885" s="26"/>
      <c r="RWS2885" s="26"/>
      <c r="RWT2885" s="26"/>
      <c r="RWU2885" s="26"/>
      <c r="RWV2885" s="26"/>
      <c r="RWW2885" s="26"/>
      <c r="RWX2885" s="26"/>
      <c r="RWY2885" s="26"/>
      <c r="RWZ2885" s="26"/>
      <c r="RXA2885" s="26"/>
      <c r="RXB2885" s="26"/>
      <c r="RXC2885" s="26"/>
      <c r="RXD2885" s="26"/>
      <c r="RXE2885" s="26"/>
      <c r="RXF2885" s="26"/>
      <c r="RXG2885" s="26"/>
      <c r="RXH2885" s="26"/>
      <c r="RXI2885" s="26"/>
      <c r="RXJ2885" s="26"/>
      <c r="RXK2885" s="26"/>
      <c r="RXL2885" s="26"/>
      <c r="RXM2885" s="26"/>
      <c r="RXN2885" s="26"/>
      <c r="RXO2885" s="26"/>
      <c r="RXP2885" s="26"/>
      <c r="RXQ2885" s="26"/>
      <c r="RXR2885" s="26"/>
      <c r="RXS2885" s="26"/>
      <c r="RXT2885" s="26"/>
      <c r="RXU2885" s="26"/>
      <c r="RXV2885" s="26"/>
      <c r="RXW2885" s="26"/>
      <c r="RXX2885" s="26"/>
      <c r="RXY2885" s="26"/>
      <c r="RXZ2885" s="26"/>
      <c r="RYA2885" s="26"/>
      <c r="RYB2885" s="26"/>
      <c r="RYC2885" s="26"/>
      <c r="RYD2885" s="26"/>
      <c r="RYE2885" s="26"/>
      <c r="RYF2885" s="26"/>
      <c r="RYG2885" s="26"/>
      <c r="RYH2885" s="26"/>
      <c r="RYI2885" s="26"/>
      <c r="RYJ2885" s="26"/>
      <c r="RYK2885" s="26"/>
      <c r="RYL2885" s="26"/>
      <c r="RYM2885" s="26"/>
      <c r="RYN2885" s="26"/>
      <c r="RYO2885" s="26"/>
      <c r="RYP2885" s="26"/>
      <c r="RYQ2885" s="26"/>
      <c r="RYR2885" s="26"/>
      <c r="RYS2885" s="26"/>
      <c r="RYT2885" s="26"/>
      <c r="RYU2885" s="26"/>
      <c r="RYV2885" s="26"/>
      <c r="RYW2885" s="26"/>
      <c r="RYX2885" s="26"/>
      <c r="RYY2885" s="26"/>
      <c r="RYZ2885" s="26"/>
      <c r="RZA2885" s="26"/>
      <c r="RZB2885" s="26"/>
      <c r="RZC2885" s="26"/>
      <c r="RZD2885" s="26"/>
      <c r="RZE2885" s="26"/>
      <c r="RZF2885" s="26"/>
      <c r="RZG2885" s="26"/>
      <c r="RZH2885" s="26"/>
      <c r="RZI2885" s="26"/>
      <c r="RZJ2885" s="26"/>
      <c r="RZK2885" s="26"/>
      <c r="RZL2885" s="26"/>
      <c r="RZM2885" s="26"/>
      <c r="RZN2885" s="26"/>
      <c r="RZO2885" s="26"/>
      <c r="RZP2885" s="26"/>
      <c r="RZQ2885" s="26"/>
      <c r="RZR2885" s="26"/>
      <c r="RZS2885" s="26"/>
      <c r="RZT2885" s="26"/>
      <c r="RZU2885" s="26"/>
      <c r="RZV2885" s="26"/>
      <c r="RZW2885" s="26"/>
      <c r="RZX2885" s="26"/>
      <c r="RZY2885" s="26"/>
      <c r="RZZ2885" s="26"/>
      <c r="SAA2885" s="26"/>
      <c r="SAB2885" s="26"/>
      <c r="SAC2885" s="26"/>
      <c r="SAD2885" s="26"/>
      <c r="SAE2885" s="26"/>
      <c r="SAF2885" s="26"/>
      <c r="SAG2885" s="26"/>
      <c r="SAH2885" s="26"/>
      <c r="SAI2885" s="26"/>
      <c r="SAJ2885" s="26"/>
      <c r="SAK2885" s="26"/>
      <c r="SAL2885" s="26"/>
      <c r="SAM2885" s="26"/>
      <c r="SAN2885" s="26"/>
      <c r="SAO2885" s="26"/>
      <c r="SAP2885" s="26"/>
      <c r="SAQ2885" s="26"/>
      <c r="SAR2885" s="26"/>
      <c r="SAS2885" s="26"/>
      <c r="SAT2885" s="26"/>
      <c r="SAU2885" s="26"/>
      <c r="SAV2885" s="26"/>
      <c r="SAW2885" s="26"/>
      <c r="SAX2885" s="26"/>
      <c r="SAY2885" s="26"/>
      <c r="SAZ2885" s="26"/>
      <c r="SBA2885" s="26"/>
      <c r="SBB2885" s="26"/>
      <c r="SBC2885" s="26"/>
      <c r="SBD2885" s="26"/>
      <c r="SBE2885" s="26"/>
      <c r="SBF2885" s="26"/>
      <c r="SBG2885" s="26"/>
      <c r="SBH2885" s="26"/>
      <c r="SBI2885" s="26"/>
      <c r="SBJ2885" s="26"/>
      <c r="SBK2885" s="26"/>
      <c r="SBL2885" s="26"/>
      <c r="SBM2885" s="26"/>
      <c r="SBN2885" s="26"/>
      <c r="SBO2885" s="26"/>
      <c r="SBP2885" s="26"/>
      <c r="SBQ2885" s="26"/>
      <c r="SBR2885" s="26"/>
      <c r="SBS2885" s="26"/>
      <c r="SBT2885" s="26"/>
      <c r="SBU2885" s="26"/>
      <c r="SBV2885" s="26"/>
      <c r="SBW2885" s="26"/>
      <c r="SBX2885" s="26"/>
      <c r="SBY2885" s="26"/>
      <c r="SBZ2885" s="26"/>
      <c r="SCA2885" s="26"/>
      <c r="SCB2885" s="26"/>
      <c r="SCC2885" s="26"/>
      <c r="SCD2885" s="26"/>
      <c r="SCE2885" s="26"/>
      <c r="SCF2885" s="26"/>
      <c r="SCG2885" s="26"/>
      <c r="SCH2885" s="26"/>
      <c r="SCI2885" s="26"/>
      <c r="SCJ2885" s="26"/>
      <c r="SCK2885" s="26"/>
      <c r="SCL2885" s="26"/>
      <c r="SCM2885" s="26"/>
      <c r="SCN2885" s="26"/>
      <c r="SCO2885" s="26"/>
      <c r="SCP2885" s="26"/>
      <c r="SCQ2885" s="26"/>
      <c r="SCR2885" s="26"/>
      <c r="SCS2885" s="26"/>
      <c r="SCT2885" s="26"/>
      <c r="SCU2885" s="26"/>
      <c r="SCV2885" s="26"/>
      <c r="SCW2885" s="26"/>
      <c r="SCX2885" s="26"/>
      <c r="SCY2885" s="26"/>
      <c r="SCZ2885" s="26"/>
      <c r="SDA2885" s="26"/>
      <c r="SDB2885" s="26"/>
      <c r="SDC2885" s="26"/>
      <c r="SDD2885" s="26"/>
      <c r="SDE2885" s="26"/>
      <c r="SDF2885" s="26"/>
      <c r="SDG2885" s="26"/>
      <c r="SDH2885" s="26"/>
      <c r="SDI2885" s="26"/>
      <c r="SDJ2885" s="26"/>
      <c r="SDK2885" s="26"/>
      <c r="SDL2885" s="26"/>
      <c r="SDM2885" s="26"/>
      <c r="SDN2885" s="26"/>
      <c r="SDO2885" s="26"/>
      <c r="SDP2885" s="26"/>
      <c r="SDQ2885" s="26"/>
      <c r="SDR2885" s="26"/>
      <c r="SDS2885" s="26"/>
      <c r="SDT2885" s="26"/>
      <c r="SDU2885" s="26"/>
      <c r="SDV2885" s="26"/>
      <c r="SDW2885" s="26"/>
      <c r="SDX2885" s="26"/>
      <c r="SDY2885" s="26"/>
      <c r="SDZ2885" s="26"/>
      <c r="SEA2885" s="26"/>
      <c r="SEB2885" s="26"/>
      <c r="SEC2885" s="26"/>
      <c r="SED2885" s="26"/>
      <c r="SEE2885" s="26"/>
      <c r="SEF2885" s="26"/>
      <c r="SEG2885" s="26"/>
      <c r="SEH2885" s="26"/>
      <c r="SEI2885" s="26"/>
      <c r="SEJ2885" s="26"/>
      <c r="SEK2885" s="26"/>
      <c r="SEL2885" s="26"/>
      <c r="SEM2885" s="26"/>
      <c r="SEN2885" s="26"/>
      <c r="SEO2885" s="26"/>
      <c r="SEP2885" s="26"/>
      <c r="SEQ2885" s="26"/>
      <c r="SER2885" s="26"/>
      <c r="SES2885" s="26"/>
      <c r="SET2885" s="26"/>
      <c r="SEU2885" s="26"/>
      <c r="SEV2885" s="26"/>
      <c r="SEW2885" s="26"/>
      <c r="SEX2885" s="26"/>
      <c r="SEY2885" s="26"/>
      <c r="SEZ2885" s="26"/>
      <c r="SFA2885" s="26"/>
      <c r="SFB2885" s="26"/>
      <c r="SFC2885" s="26"/>
      <c r="SFD2885" s="26"/>
      <c r="SFE2885" s="26"/>
      <c r="SFF2885" s="26"/>
      <c r="SFG2885" s="26"/>
      <c r="SFH2885" s="26"/>
      <c r="SFI2885" s="26"/>
      <c r="SFJ2885" s="26"/>
      <c r="SFK2885" s="26"/>
      <c r="SFL2885" s="26"/>
      <c r="SFM2885" s="26"/>
      <c r="SFN2885" s="26"/>
      <c r="SFO2885" s="26"/>
      <c r="SFP2885" s="26"/>
      <c r="SFQ2885" s="26"/>
      <c r="SFR2885" s="26"/>
      <c r="SFS2885" s="26"/>
      <c r="SFT2885" s="26"/>
      <c r="SFU2885" s="26"/>
      <c r="SFV2885" s="26"/>
      <c r="SFW2885" s="26"/>
      <c r="SFX2885" s="26"/>
      <c r="SFY2885" s="26"/>
      <c r="SFZ2885" s="26"/>
      <c r="SGA2885" s="26"/>
      <c r="SGB2885" s="26"/>
      <c r="SGC2885" s="26"/>
      <c r="SGD2885" s="26"/>
      <c r="SGE2885" s="26"/>
      <c r="SGF2885" s="26"/>
      <c r="SGG2885" s="26"/>
      <c r="SGH2885" s="26"/>
      <c r="SGI2885" s="26"/>
      <c r="SGJ2885" s="26"/>
      <c r="SGK2885" s="26"/>
      <c r="SGL2885" s="26"/>
      <c r="SGM2885" s="26"/>
      <c r="SGN2885" s="26"/>
      <c r="SGO2885" s="26"/>
      <c r="SGP2885" s="26"/>
      <c r="SGQ2885" s="26"/>
      <c r="SGR2885" s="26"/>
      <c r="SGS2885" s="26"/>
      <c r="SGT2885" s="26"/>
      <c r="SGU2885" s="26"/>
      <c r="SGV2885" s="26"/>
      <c r="SGW2885" s="26"/>
      <c r="SGX2885" s="26"/>
      <c r="SGY2885" s="26"/>
      <c r="SGZ2885" s="26"/>
      <c r="SHA2885" s="26"/>
      <c r="SHB2885" s="26"/>
      <c r="SHC2885" s="26"/>
      <c r="SHD2885" s="26"/>
      <c r="SHE2885" s="26"/>
      <c r="SHF2885" s="26"/>
      <c r="SHG2885" s="26"/>
      <c r="SHH2885" s="26"/>
      <c r="SHI2885" s="26"/>
      <c r="SHJ2885" s="26"/>
      <c r="SHK2885" s="26"/>
      <c r="SHL2885" s="26"/>
      <c r="SHM2885" s="26"/>
      <c r="SHN2885" s="26"/>
      <c r="SHO2885" s="26"/>
      <c r="SHP2885" s="26"/>
      <c r="SHQ2885" s="26"/>
      <c r="SHR2885" s="26"/>
      <c r="SHS2885" s="26"/>
      <c r="SHT2885" s="26"/>
      <c r="SHU2885" s="26"/>
      <c r="SHV2885" s="26"/>
      <c r="SHW2885" s="26"/>
      <c r="SHX2885" s="26"/>
      <c r="SHY2885" s="26"/>
      <c r="SHZ2885" s="26"/>
      <c r="SIA2885" s="26"/>
      <c r="SIB2885" s="26"/>
      <c r="SIC2885" s="26"/>
      <c r="SID2885" s="26"/>
      <c r="SIE2885" s="26"/>
      <c r="SIF2885" s="26"/>
      <c r="SIG2885" s="26"/>
      <c r="SIH2885" s="26"/>
      <c r="SII2885" s="26"/>
      <c r="SIJ2885" s="26"/>
      <c r="SIK2885" s="26"/>
      <c r="SIL2885" s="26"/>
      <c r="SIM2885" s="26"/>
      <c r="SIN2885" s="26"/>
      <c r="SIO2885" s="26"/>
      <c r="SIP2885" s="26"/>
      <c r="SIQ2885" s="26"/>
      <c r="SIR2885" s="26"/>
      <c r="SIS2885" s="26"/>
      <c r="SIT2885" s="26"/>
      <c r="SIU2885" s="26"/>
      <c r="SIV2885" s="26"/>
      <c r="SIW2885" s="26"/>
      <c r="SIX2885" s="26"/>
      <c r="SIY2885" s="26"/>
      <c r="SIZ2885" s="26"/>
      <c r="SJA2885" s="26"/>
      <c r="SJB2885" s="26"/>
      <c r="SJC2885" s="26"/>
      <c r="SJD2885" s="26"/>
      <c r="SJE2885" s="26"/>
      <c r="SJF2885" s="26"/>
      <c r="SJG2885" s="26"/>
      <c r="SJH2885" s="26"/>
      <c r="SJI2885" s="26"/>
      <c r="SJJ2885" s="26"/>
      <c r="SJK2885" s="26"/>
      <c r="SJL2885" s="26"/>
      <c r="SJM2885" s="26"/>
      <c r="SJN2885" s="26"/>
      <c r="SJO2885" s="26"/>
      <c r="SJP2885" s="26"/>
      <c r="SJQ2885" s="26"/>
      <c r="SJR2885" s="26"/>
      <c r="SJS2885" s="26"/>
      <c r="SJT2885" s="26"/>
      <c r="SJU2885" s="26"/>
      <c r="SJV2885" s="26"/>
      <c r="SJW2885" s="26"/>
      <c r="SJX2885" s="26"/>
      <c r="SJY2885" s="26"/>
      <c r="SJZ2885" s="26"/>
      <c r="SKA2885" s="26"/>
      <c r="SKB2885" s="26"/>
      <c r="SKC2885" s="26"/>
      <c r="SKD2885" s="26"/>
      <c r="SKE2885" s="26"/>
      <c r="SKF2885" s="26"/>
      <c r="SKG2885" s="26"/>
      <c r="SKH2885" s="26"/>
      <c r="SKI2885" s="26"/>
      <c r="SKJ2885" s="26"/>
      <c r="SKK2885" s="26"/>
      <c r="SKL2885" s="26"/>
      <c r="SKM2885" s="26"/>
      <c r="SKN2885" s="26"/>
      <c r="SKO2885" s="26"/>
      <c r="SKP2885" s="26"/>
      <c r="SKQ2885" s="26"/>
      <c r="SKR2885" s="26"/>
      <c r="SKS2885" s="26"/>
      <c r="SKT2885" s="26"/>
      <c r="SKU2885" s="26"/>
      <c r="SKV2885" s="26"/>
      <c r="SKW2885" s="26"/>
      <c r="SKX2885" s="26"/>
      <c r="SKY2885" s="26"/>
      <c r="SKZ2885" s="26"/>
      <c r="SLA2885" s="26"/>
      <c r="SLB2885" s="26"/>
      <c r="SLC2885" s="26"/>
      <c r="SLD2885" s="26"/>
      <c r="SLE2885" s="26"/>
      <c r="SLF2885" s="26"/>
      <c r="SLG2885" s="26"/>
      <c r="SLH2885" s="26"/>
      <c r="SLI2885" s="26"/>
      <c r="SLJ2885" s="26"/>
      <c r="SLK2885" s="26"/>
      <c r="SLL2885" s="26"/>
      <c r="SLM2885" s="26"/>
      <c r="SLN2885" s="26"/>
      <c r="SLO2885" s="26"/>
      <c r="SLP2885" s="26"/>
      <c r="SLQ2885" s="26"/>
      <c r="SLR2885" s="26"/>
      <c r="SLS2885" s="26"/>
      <c r="SLT2885" s="26"/>
      <c r="SLU2885" s="26"/>
      <c r="SLV2885" s="26"/>
      <c r="SLW2885" s="26"/>
      <c r="SLX2885" s="26"/>
      <c r="SLY2885" s="26"/>
      <c r="SLZ2885" s="26"/>
      <c r="SMA2885" s="26"/>
      <c r="SMB2885" s="26"/>
      <c r="SMC2885" s="26"/>
      <c r="SMD2885" s="26"/>
      <c r="SME2885" s="26"/>
      <c r="SMF2885" s="26"/>
      <c r="SMG2885" s="26"/>
      <c r="SMH2885" s="26"/>
      <c r="SMI2885" s="26"/>
      <c r="SMJ2885" s="26"/>
      <c r="SMK2885" s="26"/>
      <c r="SML2885" s="26"/>
      <c r="SMM2885" s="26"/>
      <c r="SMN2885" s="26"/>
      <c r="SMO2885" s="26"/>
      <c r="SMP2885" s="26"/>
      <c r="SMQ2885" s="26"/>
      <c r="SMR2885" s="26"/>
      <c r="SMS2885" s="26"/>
      <c r="SMT2885" s="26"/>
      <c r="SMU2885" s="26"/>
      <c r="SMV2885" s="26"/>
      <c r="SMW2885" s="26"/>
      <c r="SMX2885" s="26"/>
      <c r="SMY2885" s="26"/>
      <c r="SMZ2885" s="26"/>
      <c r="SNA2885" s="26"/>
      <c r="SNB2885" s="26"/>
      <c r="SNC2885" s="26"/>
      <c r="SND2885" s="26"/>
      <c r="SNE2885" s="26"/>
      <c r="SNF2885" s="26"/>
      <c r="SNG2885" s="26"/>
      <c r="SNH2885" s="26"/>
      <c r="SNI2885" s="26"/>
      <c r="SNJ2885" s="26"/>
      <c r="SNK2885" s="26"/>
      <c r="SNL2885" s="26"/>
      <c r="SNM2885" s="26"/>
      <c r="SNN2885" s="26"/>
      <c r="SNO2885" s="26"/>
      <c r="SNP2885" s="26"/>
      <c r="SNQ2885" s="26"/>
      <c r="SNR2885" s="26"/>
      <c r="SNS2885" s="26"/>
      <c r="SNT2885" s="26"/>
      <c r="SNU2885" s="26"/>
      <c r="SNV2885" s="26"/>
      <c r="SNW2885" s="26"/>
      <c r="SNX2885" s="26"/>
      <c r="SNY2885" s="26"/>
      <c r="SNZ2885" s="26"/>
      <c r="SOA2885" s="26"/>
      <c r="SOB2885" s="26"/>
      <c r="SOC2885" s="26"/>
      <c r="SOD2885" s="26"/>
      <c r="SOE2885" s="26"/>
      <c r="SOF2885" s="26"/>
      <c r="SOG2885" s="26"/>
      <c r="SOH2885" s="26"/>
      <c r="SOI2885" s="26"/>
      <c r="SOJ2885" s="26"/>
      <c r="SOK2885" s="26"/>
      <c r="SOL2885" s="26"/>
      <c r="SOM2885" s="26"/>
      <c r="SON2885" s="26"/>
      <c r="SOO2885" s="26"/>
      <c r="SOP2885" s="26"/>
      <c r="SOQ2885" s="26"/>
      <c r="SOR2885" s="26"/>
      <c r="SOS2885" s="26"/>
      <c r="SOT2885" s="26"/>
      <c r="SOU2885" s="26"/>
      <c r="SOV2885" s="26"/>
      <c r="SOW2885" s="26"/>
      <c r="SOX2885" s="26"/>
      <c r="SOY2885" s="26"/>
      <c r="SOZ2885" s="26"/>
      <c r="SPA2885" s="26"/>
      <c r="SPB2885" s="26"/>
      <c r="SPC2885" s="26"/>
      <c r="SPD2885" s="26"/>
      <c r="SPE2885" s="26"/>
      <c r="SPF2885" s="26"/>
      <c r="SPG2885" s="26"/>
      <c r="SPH2885" s="26"/>
      <c r="SPI2885" s="26"/>
      <c r="SPJ2885" s="26"/>
      <c r="SPK2885" s="26"/>
      <c r="SPL2885" s="26"/>
      <c r="SPM2885" s="26"/>
      <c r="SPN2885" s="26"/>
      <c r="SPO2885" s="26"/>
      <c r="SPP2885" s="26"/>
      <c r="SPQ2885" s="26"/>
      <c r="SPR2885" s="26"/>
      <c r="SPS2885" s="26"/>
      <c r="SPT2885" s="26"/>
      <c r="SPU2885" s="26"/>
      <c r="SPV2885" s="26"/>
      <c r="SPW2885" s="26"/>
      <c r="SPX2885" s="26"/>
      <c r="SPY2885" s="26"/>
      <c r="SPZ2885" s="26"/>
      <c r="SQA2885" s="26"/>
      <c r="SQB2885" s="26"/>
      <c r="SQC2885" s="26"/>
      <c r="SQD2885" s="26"/>
      <c r="SQE2885" s="26"/>
      <c r="SQF2885" s="26"/>
      <c r="SQG2885" s="26"/>
      <c r="SQH2885" s="26"/>
      <c r="SQI2885" s="26"/>
      <c r="SQJ2885" s="26"/>
      <c r="SQK2885" s="26"/>
      <c r="SQL2885" s="26"/>
      <c r="SQM2885" s="26"/>
      <c r="SQN2885" s="26"/>
      <c r="SQO2885" s="26"/>
      <c r="SQP2885" s="26"/>
      <c r="SQQ2885" s="26"/>
      <c r="SQR2885" s="26"/>
      <c r="SQS2885" s="26"/>
      <c r="SQT2885" s="26"/>
      <c r="SQU2885" s="26"/>
      <c r="SQV2885" s="26"/>
      <c r="SQW2885" s="26"/>
      <c r="SQX2885" s="26"/>
      <c r="SQY2885" s="26"/>
      <c r="SQZ2885" s="26"/>
      <c r="SRA2885" s="26"/>
      <c r="SRB2885" s="26"/>
      <c r="SRC2885" s="26"/>
      <c r="SRD2885" s="26"/>
      <c r="SRE2885" s="26"/>
      <c r="SRF2885" s="26"/>
      <c r="SRG2885" s="26"/>
      <c r="SRH2885" s="26"/>
      <c r="SRI2885" s="26"/>
      <c r="SRJ2885" s="26"/>
      <c r="SRK2885" s="26"/>
      <c r="SRL2885" s="26"/>
      <c r="SRM2885" s="26"/>
      <c r="SRN2885" s="26"/>
      <c r="SRO2885" s="26"/>
      <c r="SRP2885" s="26"/>
      <c r="SRQ2885" s="26"/>
      <c r="SRR2885" s="26"/>
      <c r="SRS2885" s="26"/>
      <c r="SRT2885" s="26"/>
      <c r="SRU2885" s="26"/>
      <c r="SRV2885" s="26"/>
      <c r="SRW2885" s="26"/>
      <c r="SRX2885" s="26"/>
      <c r="SRY2885" s="26"/>
      <c r="SRZ2885" s="26"/>
      <c r="SSA2885" s="26"/>
      <c r="SSB2885" s="26"/>
      <c r="SSC2885" s="26"/>
      <c r="SSD2885" s="26"/>
      <c r="SSE2885" s="26"/>
      <c r="SSF2885" s="26"/>
      <c r="SSG2885" s="26"/>
      <c r="SSH2885" s="26"/>
      <c r="SSI2885" s="26"/>
      <c r="SSJ2885" s="26"/>
      <c r="SSK2885" s="26"/>
      <c r="SSL2885" s="26"/>
      <c r="SSM2885" s="26"/>
      <c r="SSN2885" s="26"/>
      <c r="SSO2885" s="26"/>
      <c r="SSP2885" s="26"/>
      <c r="SSQ2885" s="26"/>
      <c r="SSR2885" s="26"/>
      <c r="SSS2885" s="26"/>
      <c r="SST2885" s="26"/>
      <c r="SSU2885" s="26"/>
      <c r="SSV2885" s="26"/>
      <c r="SSW2885" s="26"/>
      <c r="SSX2885" s="26"/>
      <c r="SSY2885" s="26"/>
      <c r="SSZ2885" s="26"/>
      <c r="STA2885" s="26"/>
      <c r="STB2885" s="26"/>
      <c r="STC2885" s="26"/>
      <c r="STD2885" s="26"/>
      <c r="STE2885" s="26"/>
      <c r="STF2885" s="26"/>
      <c r="STG2885" s="26"/>
      <c r="STH2885" s="26"/>
      <c r="STI2885" s="26"/>
      <c r="STJ2885" s="26"/>
      <c r="STK2885" s="26"/>
      <c r="STL2885" s="26"/>
      <c r="STM2885" s="26"/>
      <c r="STN2885" s="26"/>
      <c r="STO2885" s="26"/>
      <c r="STP2885" s="26"/>
      <c r="STQ2885" s="26"/>
      <c r="STR2885" s="26"/>
      <c r="STS2885" s="26"/>
      <c r="STT2885" s="26"/>
      <c r="STU2885" s="26"/>
      <c r="STV2885" s="26"/>
      <c r="STW2885" s="26"/>
      <c r="STX2885" s="26"/>
      <c r="STY2885" s="26"/>
      <c r="STZ2885" s="26"/>
      <c r="SUA2885" s="26"/>
      <c r="SUB2885" s="26"/>
      <c r="SUC2885" s="26"/>
      <c r="SUD2885" s="26"/>
      <c r="SUE2885" s="26"/>
      <c r="SUF2885" s="26"/>
      <c r="SUG2885" s="26"/>
      <c r="SUH2885" s="26"/>
      <c r="SUI2885" s="26"/>
      <c r="SUJ2885" s="26"/>
      <c r="SUK2885" s="26"/>
      <c r="SUL2885" s="26"/>
      <c r="SUM2885" s="26"/>
      <c r="SUN2885" s="26"/>
      <c r="SUO2885" s="26"/>
      <c r="SUP2885" s="26"/>
      <c r="SUQ2885" s="26"/>
      <c r="SUR2885" s="26"/>
      <c r="SUS2885" s="26"/>
      <c r="SUT2885" s="26"/>
      <c r="SUU2885" s="26"/>
      <c r="SUV2885" s="26"/>
      <c r="SUW2885" s="26"/>
      <c r="SUX2885" s="26"/>
      <c r="SUY2885" s="26"/>
      <c r="SUZ2885" s="26"/>
      <c r="SVA2885" s="26"/>
      <c r="SVB2885" s="26"/>
      <c r="SVC2885" s="26"/>
      <c r="SVD2885" s="26"/>
      <c r="SVE2885" s="26"/>
      <c r="SVF2885" s="26"/>
      <c r="SVG2885" s="26"/>
      <c r="SVH2885" s="26"/>
      <c r="SVI2885" s="26"/>
      <c r="SVJ2885" s="26"/>
      <c r="SVK2885" s="26"/>
      <c r="SVL2885" s="26"/>
      <c r="SVM2885" s="26"/>
      <c r="SVN2885" s="26"/>
      <c r="SVO2885" s="26"/>
      <c r="SVP2885" s="26"/>
      <c r="SVQ2885" s="26"/>
      <c r="SVR2885" s="26"/>
      <c r="SVS2885" s="26"/>
      <c r="SVT2885" s="26"/>
      <c r="SVU2885" s="26"/>
      <c r="SVV2885" s="26"/>
      <c r="SVW2885" s="26"/>
      <c r="SVX2885" s="26"/>
      <c r="SVY2885" s="26"/>
      <c r="SVZ2885" s="26"/>
      <c r="SWA2885" s="26"/>
      <c r="SWB2885" s="26"/>
      <c r="SWC2885" s="26"/>
      <c r="SWD2885" s="26"/>
      <c r="SWE2885" s="26"/>
      <c r="SWF2885" s="26"/>
      <c r="SWG2885" s="26"/>
      <c r="SWH2885" s="26"/>
      <c r="SWI2885" s="26"/>
      <c r="SWJ2885" s="26"/>
      <c r="SWK2885" s="26"/>
      <c r="SWL2885" s="26"/>
      <c r="SWM2885" s="26"/>
      <c r="SWN2885" s="26"/>
      <c r="SWO2885" s="26"/>
      <c r="SWP2885" s="26"/>
      <c r="SWQ2885" s="26"/>
      <c r="SWR2885" s="26"/>
      <c r="SWS2885" s="26"/>
      <c r="SWT2885" s="26"/>
      <c r="SWU2885" s="26"/>
      <c r="SWV2885" s="26"/>
      <c r="SWW2885" s="26"/>
      <c r="SWX2885" s="26"/>
      <c r="SWY2885" s="26"/>
      <c r="SWZ2885" s="26"/>
      <c r="SXA2885" s="26"/>
      <c r="SXB2885" s="26"/>
      <c r="SXC2885" s="26"/>
      <c r="SXD2885" s="26"/>
      <c r="SXE2885" s="26"/>
      <c r="SXF2885" s="26"/>
      <c r="SXG2885" s="26"/>
      <c r="SXH2885" s="26"/>
      <c r="SXI2885" s="26"/>
      <c r="SXJ2885" s="26"/>
      <c r="SXK2885" s="26"/>
      <c r="SXL2885" s="26"/>
      <c r="SXM2885" s="26"/>
      <c r="SXN2885" s="26"/>
      <c r="SXO2885" s="26"/>
      <c r="SXP2885" s="26"/>
      <c r="SXQ2885" s="26"/>
      <c r="SXR2885" s="26"/>
      <c r="SXS2885" s="26"/>
      <c r="SXT2885" s="26"/>
      <c r="SXU2885" s="26"/>
      <c r="SXV2885" s="26"/>
      <c r="SXW2885" s="26"/>
      <c r="SXX2885" s="26"/>
      <c r="SXY2885" s="26"/>
      <c r="SXZ2885" s="26"/>
      <c r="SYA2885" s="26"/>
      <c r="SYB2885" s="26"/>
      <c r="SYC2885" s="26"/>
      <c r="SYD2885" s="26"/>
      <c r="SYE2885" s="26"/>
      <c r="SYF2885" s="26"/>
      <c r="SYG2885" s="26"/>
      <c r="SYH2885" s="26"/>
      <c r="SYI2885" s="26"/>
      <c r="SYJ2885" s="26"/>
      <c r="SYK2885" s="26"/>
      <c r="SYL2885" s="26"/>
      <c r="SYM2885" s="26"/>
      <c r="SYN2885" s="26"/>
      <c r="SYO2885" s="26"/>
      <c r="SYP2885" s="26"/>
      <c r="SYQ2885" s="26"/>
      <c r="SYR2885" s="26"/>
      <c r="SYS2885" s="26"/>
      <c r="SYT2885" s="26"/>
      <c r="SYU2885" s="26"/>
      <c r="SYV2885" s="26"/>
      <c r="SYW2885" s="26"/>
      <c r="SYX2885" s="26"/>
      <c r="SYY2885" s="26"/>
      <c r="SYZ2885" s="26"/>
      <c r="SZA2885" s="26"/>
      <c r="SZB2885" s="26"/>
      <c r="SZC2885" s="26"/>
      <c r="SZD2885" s="26"/>
      <c r="SZE2885" s="26"/>
      <c r="SZF2885" s="26"/>
      <c r="SZG2885" s="26"/>
      <c r="SZH2885" s="26"/>
      <c r="SZI2885" s="26"/>
      <c r="SZJ2885" s="26"/>
      <c r="SZK2885" s="26"/>
      <c r="SZL2885" s="26"/>
      <c r="SZM2885" s="26"/>
      <c r="SZN2885" s="26"/>
      <c r="SZO2885" s="26"/>
      <c r="SZP2885" s="26"/>
      <c r="SZQ2885" s="26"/>
      <c r="SZR2885" s="26"/>
      <c r="SZS2885" s="26"/>
      <c r="SZT2885" s="26"/>
      <c r="SZU2885" s="26"/>
      <c r="SZV2885" s="26"/>
      <c r="SZW2885" s="26"/>
      <c r="SZX2885" s="26"/>
      <c r="SZY2885" s="26"/>
      <c r="SZZ2885" s="26"/>
      <c r="TAA2885" s="26"/>
      <c r="TAB2885" s="26"/>
      <c r="TAC2885" s="26"/>
      <c r="TAD2885" s="26"/>
      <c r="TAE2885" s="26"/>
      <c r="TAF2885" s="26"/>
      <c r="TAG2885" s="26"/>
      <c r="TAH2885" s="26"/>
      <c r="TAI2885" s="26"/>
      <c r="TAJ2885" s="26"/>
      <c r="TAK2885" s="26"/>
      <c r="TAL2885" s="26"/>
      <c r="TAM2885" s="26"/>
      <c r="TAN2885" s="26"/>
      <c r="TAO2885" s="26"/>
      <c r="TAP2885" s="26"/>
      <c r="TAQ2885" s="26"/>
      <c r="TAR2885" s="26"/>
      <c r="TAS2885" s="26"/>
      <c r="TAT2885" s="26"/>
      <c r="TAU2885" s="26"/>
      <c r="TAV2885" s="26"/>
      <c r="TAW2885" s="26"/>
      <c r="TAX2885" s="26"/>
      <c r="TAY2885" s="26"/>
      <c r="TAZ2885" s="26"/>
      <c r="TBA2885" s="26"/>
      <c r="TBB2885" s="26"/>
      <c r="TBC2885" s="26"/>
      <c r="TBD2885" s="26"/>
      <c r="TBE2885" s="26"/>
      <c r="TBF2885" s="26"/>
      <c r="TBG2885" s="26"/>
      <c r="TBH2885" s="26"/>
      <c r="TBI2885" s="26"/>
      <c r="TBJ2885" s="26"/>
      <c r="TBK2885" s="26"/>
      <c r="TBL2885" s="26"/>
      <c r="TBM2885" s="26"/>
      <c r="TBN2885" s="26"/>
      <c r="TBO2885" s="26"/>
      <c r="TBP2885" s="26"/>
      <c r="TBQ2885" s="26"/>
      <c r="TBR2885" s="26"/>
      <c r="TBS2885" s="26"/>
      <c r="TBT2885" s="26"/>
      <c r="TBU2885" s="26"/>
      <c r="TBV2885" s="26"/>
      <c r="TBW2885" s="26"/>
      <c r="TBX2885" s="26"/>
      <c r="TBY2885" s="26"/>
      <c r="TBZ2885" s="26"/>
      <c r="TCA2885" s="26"/>
      <c r="TCB2885" s="26"/>
      <c r="TCC2885" s="26"/>
      <c r="TCD2885" s="26"/>
      <c r="TCE2885" s="26"/>
      <c r="TCF2885" s="26"/>
      <c r="TCG2885" s="26"/>
      <c r="TCH2885" s="26"/>
      <c r="TCI2885" s="26"/>
      <c r="TCJ2885" s="26"/>
      <c r="TCK2885" s="26"/>
      <c r="TCL2885" s="26"/>
      <c r="TCM2885" s="26"/>
      <c r="TCN2885" s="26"/>
      <c r="TCO2885" s="26"/>
      <c r="TCP2885" s="26"/>
      <c r="TCQ2885" s="26"/>
      <c r="TCR2885" s="26"/>
      <c r="TCS2885" s="26"/>
      <c r="TCT2885" s="26"/>
      <c r="TCU2885" s="26"/>
      <c r="TCV2885" s="26"/>
      <c r="TCW2885" s="26"/>
      <c r="TCX2885" s="26"/>
      <c r="TCY2885" s="26"/>
      <c r="TCZ2885" s="26"/>
      <c r="TDA2885" s="26"/>
      <c r="TDB2885" s="26"/>
      <c r="TDC2885" s="26"/>
      <c r="TDD2885" s="26"/>
      <c r="TDE2885" s="26"/>
      <c r="TDF2885" s="26"/>
      <c r="TDG2885" s="26"/>
      <c r="TDH2885" s="26"/>
      <c r="TDI2885" s="26"/>
      <c r="TDJ2885" s="26"/>
      <c r="TDK2885" s="26"/>
      <c r="TDL2885" s="26"/>
      <c r="TDM2885" s="26"/>
      <c r="TDN2885" s="26"/>
      <c r="TDO2885" s="26"/>
      <c r="TDP2885" s="26"/>
      <c r="TDQ2885" s="26"/>
      <c r="TDR2885" s="26"/>
      <c r="TDS2885" s="26"/>
      <c r="TDT2885" s="26"/>
      <c r="TDU2885" s="26"/>
      <c r="TDV2885" s="26"/>
      <c r="TDW2885" s="26"/>
      <c r="TDX2885" s="26"/>
      <c r="TDY2885" s="26"/>
      <c r="TDZ2885" s="26"/>
      <c r="TEA2885" s="26"/>
      <c r="TEB2885" s="26"/>
      <c r="TEC2885" s="26"/>
      <c r="TED2885" s="26"/>
      <c r="TEE2885" s="26"/>
      <c r="TEF2885" s="26"/>
      <c r="TEG2885" s="26"/>
      <c r="TEH2885" s="26"/>
      <c r="TEI2885" s="26"/>
      <c r="TEJ2885" s="26"/>
      <c r="TEK2885" s="26"/>
      <c r="TEL2885" s="26"/>
      <c r="TEM2885" s="26"/>
      <c r="TEN2885" s="26"/>
      <c r="TEO2885" s="26"/>
      <c r="TEP2885" s="26"/>
      <c r="TEQ2885" s="26"/>
      <c r="TER2885" s="26"/>
      <c r="TES2885" s="26"/>
      <c r="TET2885" s="26"/>
      <c r="TEU2885" s="26"/>
      <c r="TEV2885" s="26"/>
      <c r="TEW2885" s="26"/>
      <c r="TEX2885" s="26"/>
      <c r="TEY2885" s="26"/>
      <c r="TEZ2885" s="26"/>
      <c r="TFA2885" s="26"/>
      <c r="TFB2885" s="26"/>
      <c r="TFC2885" s="26"/>
      <c r="TFD2885" s="26"/>
      <c r="TFE2885" s="26"/>
      <c r="TFF2885" s="26"/>
      <c r="TFG2885" s="26"/>
      <c r="TFH2885" s="26"/>
      <c r="TFI2885" s="26"/>
      <c r="TFJ2885" s="26"/>
      <c r="TFK2885" s="26"/>
      <c r="TFL2885" s="26"/>
      <c r="TFM2885" s="26"/>
      <c r="TFN2885" s="26"/>
      <c r="TFO2885" s="26"/>
      <c r="TFP2885" s="26"/>
      <c r="TFQ2885" s="26"/>
      <c r="TFR2885" s="26"/>
      <c r="TFS2885" s="26"/>
      <c r="TFT2885" s="26"/>
      <c r="TFU2885" s="26"/>
      <c r="TFV2885" s="26"/>
      <c r="TFW2885" s="26"/>
      <c r="TFX2885" s="26"/>
      <c r="TFY2885" s="26"/>
      <c r="TFZ2885" s="26"/>
      <c r="TGA2885" s="26"/>
      <c r="TGB2885" s="26"/>
      <c r="TGC2885" s="26"/>
      <c r="TGD2885" s="26"/>
      <c r="TGE2885" s="26"/>
      <c r="TGF2885" s="26"/>
      <c r="TGG2885" s="26"/>
      <c r="TGH2885" s="26"/>
      <c r="TGI2885" s="26"/>
      <c r="TGJ2885" s="26"/>
      <c r="TGK2885" s="26"/>
      <c r="TGL2885" s="26"/>
      <c r="TGM2885" s="26"/>
      <c r="TGN2885" s="26"/>
      <c r="TGO2885" s="26"/>
      <c r="TGP2885" s="26"/>
      <c r="TGQ2885" s="26"/>
      <c r="TGR2885" s="26"/>
      <c r="TGS2885" s="26"/>
      <c r="TGT2885" s="26"/>
      <c r="TGU2885" s="26"/>
      <c r="TGV2885" s="26"/>
      <c r="TGW2885" s="26"/>
      <c r="TGX2885" s="26"/>
      <c r="TGY2885" s="26"/>
      <c r="TGZ2885" s="26"/>
      <c r="THA2885" s="26"/>
      <c r="THB2885" s="26"/>
      <c r="THC2885" s="26"/>
      <c r="THD2885" s="26"/>
      <c r="THE2885" s="26"/>
      <c r="THF2885" s="26"/>
      <c r="THG2885" s="26"/>
      <c r="THH2885" s="26"/>
      <c r="THI2885" s="26"/>
      <c r="THJ2885" s="26"/>
      <c r="THK2885" s="26"/>
      <c r="THL2885" s="26"/>
      <c r="THM2885" s="26"/>
      <c r="THN2885" s="26"/>
      <c r="THO2885" s="26"/>
      <c r="THP2885" s="26"/>
      <c r="THQ2885" s="26"/>
      <c r="THR2885" s="26"/>
      <c r="THS2885" s="26"/>
      <c r="THT2885" s="26"/>
      <c r="THU2885" s="26"/>
      <c r="THV2885" s="26"/>
      <c r="THW2885" s="26"/>
      <c r="THX2885" s="26"/>
      <c r="THY2885" s="26"/>
      <c r="THZ2885" s="26"/>
      <c r="TIA2885" s="26"/>
      <c r="TIB2885" s="26"/>
      <c r="TIC2885" s="26"/>
      <c r="TID2885" s="26"/>
      <c r="TIE2885" s="26"/>
      <c r="TIF2885" s="26"/>
      <c r="TIG2885" s="26"/>
      <c r="TIH2885" s="26"/>
      <c r="TII2885" s="26"/>
      <c r="TIJ2885" s="26"/>
      <c r="TIK2885" s="26"/>
      <c r="TIL2885" s="26"/>
      <c r="TIM2885" s="26"/>
      <c r="TIN2885" s="26"/>
      <c r="TIO2885" s="26"/>
      <c r="TIP2885" s="26"/>
      <c r="TIQ2885" s="26"/>
      <c r="TIR2885" s="26"/>
      <c r="TIS2885" s="26"/>
      <c r="TIT2885" s="26"/>
      <c r="TIU2885" s="26"/>
      <c r="TIV2885" s="26"/>
      <c r="TIW2885" s="26"/>
      <c r="TIX2885" s="26"/>
      <c r="TIY2885" s="26"/>
      <c r="TIZ2885" s="26"/>
      <c r="TJA2885" s="26"/>
      <c r="TJB2885" s="26"/>
      <c r="TJC2885" s="26"/>
      <c r="TJD2885" s="26"/>
      <c r="TJE2885" s="26"/>
      <c r="TJF2885" s="26"/>
      <c r="TJG2885" s="26"/>
      <c r="TJH2885" s="26"/>
      <c r="TJI2885" s="26"/>
      <c r="TJJ2885" s="26"/>
      <c r="TJK2885" s="26"/>
      <c r="TJL2885" s="26"/>
      <c r="TJM2885" s="26"/>
      <c r="TJN2885" s="26"/>
      <c r="TJO2885" s="26"/>
      <c r="TJP2885" s="26"/>
      <c r="TJQ2885" s="26"/>
      <c r="TJR2885" s="26"/>
      <c r="TJS2885" s="26"/>
      <c r="TJT2885" s="26"/>
      <c r="TJU2885" s="26"/>
      <c r="TJV2885" s="26"/>
      <c r="TJW2885" s="26"/>
      <c r="TJX2885" s="26"/>
      <c r="TJY2885" s="26"/>
      <c r="TJZ2885" s="26"/>
      <c r="TKA2885" s="26"/>
      <c r="TKB2885" s="26"/>
      <c r="TKC2885" s="26"/>
      <c r="TKD2885" s="26"/>
      <c r="TKE2885" s="26"/>
      <c r="TKF2885" s="26"/>
      <c r="TKG2885" s="26"/>
      <c r="TKH2885" s="26"/>
      <c r="TKI2885" s="26"/>
      <c r="TKJ2885" s="26"/>
      <c r="TKK2885" s="26"/>
      <c r="TKL2885" s="26"/>
      <c r="TKM2885" s="26"/>
      <c r="TKN2885" s="26"/>
      <c r="TKO2885" s="26"/>
      <c r="TKP2885" s="26"/>
      <c r="TKQ2885" s="26"/>
      <c r="TKR2885" s="26"/>
      <c r="TKS2885" s="26"/>
      <c r="TKT2885" s="26"/>
      <c r="TKU2885" s="26"/>
      <c r="TKV2885" s="26"/>
      <c r="TKW2885" s="26"/>
      <c r="TKX2885" s="26"/>
      <c r="TKY2885" s="26"/>
      <c r="TKZ2885" s="26"/>
      <c r="TLA2885" s="26"/>
      <c r="TLB2885" s="26"/>
      <c r="TLC2885" s="26"/>
      <c r="TLD2885" s="26"/>
      <c r="TLE2885" s="26"/>
      <c r="TLF2885" s="26"/>
      <c r="TLG2885" s="26"/>
      <c r="TLH2885" s="26"/>
      <c r="TLI2885" s="26"/>
      <c r="TLJ2885" s="26"/>
      <c r="TLK2885" s="26"/>
      <c r="TLL2885" s="26"/>
      <c r="TLM2885" s="26"/>
      <c r="TLN2885" s="26"/>
      <c r="TLO2885" s="26"/>
      <c r="TLP2885" s="26"/>
      <c r="TLQ2885" s="26"/>
      <c r="TLR2885" s="26"/>
      <c r="TLS2885" s="26"/>
      <c r="TLT2885" s="26"/>
      <c r="TLU2885" s="26"/>
      <c r="TLV2885" s="26"/>
      <c r="TLW2885" s="26"/>
      <c r="TLX2885" s="26"/>
      <c r="TLY2885" s="26"/>
      <c r="TLZ2885" s="26"/>
      <c r="TMA2885" s="26"/>
      <c r="TMB2885" s="26"/>
      <c r="TMC2885" s="26"/>
      <c r="TMD2885" s="26"/>
      <c r="TME2885" s="26"/>
      <c r="TMF2885" s="26"/>
      <c r="TMG2885" s="26"/>
      <c r="TMH2885" s="26"/>
      <c r="TMI2885" s="26"/>
      <c r="TMJ2885" s="26"/>
      <c r="TMK2885" s="26"/>
      <c r="TML2885" s="26"/>
      <c r="TMM2885" s="26"/>
      <c r="TMN2885" s="26"/>
      <c r="TMO2885" s="26"/>
      <c r="TMP2885" s="26"/>
      <c r="TMQ2885" s="26"/>
      <c r="TMR2885" s="26"/>
      <c r="TMS2885" s="26"/>
      <c r="TMT2885" s="26"/>
      <c r="TMU2885" s="26"/>
      <c r="TMV2885" s="26"/>
      <c r="TMW2885" s="26"/>
      <c r="TMX2885" s="26"/>
      <c r="TMY2885" s="26"/>
      <c r="TMZ2885" s="26"/>
      <c r="TNA2885" s="26"/>
      <c r="TNB2885" s="26"/>
      <c r="TNC2885" s="26"/>
      <c r="TND2885" s="26"/>
      <c r="TNE2885" s="26"/>
      <c r="TNF2885" s="26"/>
      <c r="TNG2885" s="26"/>
      <c r="TNH2885" s="26"/>
      <c r="TNI2885" s="26"/>
      <c r="TNJ2885" s="26"/>
      <c r="TNK2885" s="26"/>
      <c r="TNL2885" s="26"/>
      <c r="TNM2885" s="26"/>
      <c r="TNN2885" s="26"/>
      <c r="TNO2885" s="26"/>
      <c r="TNP2885" s="26"/>
      <c r="TNQ2885" s="26"/>
      <c r="TNR2885" s="26"/>
      <c r="TNS2885" s="26"/>
      <c r="TNT2885" s="26"/>
      <c r="TNU2885" s="26"/>
      <c r="TNV2885" s="26"/>
      <c r="TNW2885" s="26"/>
      <c r="TNX2885" s="26"/>
      <c r="TNY2885" s="26"/>
      <c r="TNZ2885" s="26"/>
      <c r="TOA2885" s="26"/>
      <c r="TOB2885" s="26"/>
      <c r="TOC2885" s="26"/>
      <c r="TOD2885" s="26"/>
      <c r="TOE2885" s="26"/>
      <c r="TOF2885" s="26"/>
      <c r="TOG2885" s="26"/>
      <c r="TOH2885" s="26"/>
      <c r="TOI2885" s="26"/>
      <c r="TOJ2885" s="26"/>
      <c r="TOK2885" s="26"/>
      <c r="TOL2885" s="26"/>
      <c r="TOM2885" s="26"/>
      <c r="TON2885" s="26"/>
      <c r="TOO2885" s="26"/>
      <c r="TOP2885" s="26"/>
      <c r="TOQ2885" s="26"/>
      <c r="TOR2885" s="26"/>
      <c r="TOS2885" s="26"/>
      <c r="TOT2885" s="26"/>
      <c r="TOU2885" s="26"/>
      <c r="TOV2885" s="26"/>
      <c r="TOW2885" s="26"/>
      <c r="TOX2885" s="26"/>
      <c r="TOY2885" s="26"/>
      <c r="TOZ2885" s="26"/>
      <c r="TPA2885" s="26"/>
      <c r="TPB2885" s="26"/>
      <c r="TPC2885" s="26"/>
      <c r="TPD2885" s="26"/>
      <c r="TPE2885" s="26"/>
      <c r="TPF2885" s="26"/>
      <c r="TPG2885" s="26"/>
      <c r="TPH2885" s="26"/>
      <c r="TPI2885" s="26"/>
      <c r="TPJ2885" s="26"/>
      <c r="TPK2885" s="26"/>
      <c r="TPL2885" s="26"/>
      <c r="TPM2885" s="26"/>
      <c r="TPN2885" s="26"/>
      <c r="TPO2885" s="26"/>
      <c r="TPP2885" s="26"/>
      <c r="TPQ2885" s="26"/>
      <c r="TPR2885" s="26"/>
      <c r="TPS2885" s="26"/>
      <c r="TPT2885" s="26"/>
      <c r="TPU2885" s="26"/>
      <c r="TPV2885" s="26"/>
      <c r="TPW2885" s="26"/>
      <c r="TPX2885" s="26"/>
      <c r="TPY2885" s="26"/>
      <c r="TPZ2885" s="26"/>
      <c r="TQA2885" s="26"/>
      <c r="TQB2885" s="26"/>
      <c r="TQC2885" s="26"/>
      <c r="TQD2885" s="26"/>
      <c r="TQE2885" s="26"/>
      <c r="TQF2885" s="26"/>
      <c r="TQG2885" s="26"/>
      <c r="TQH2885" s="26"/>
      <c r="TQI2885" s="26"/>
      <c r="TQJ2885" s="26"/>
      <c r="TQK2885" s="26"/>
      <c r="TQL2885" s="26"/>
      <c r="TQM2885" s="26"/>
      <c r="TQN2885" s="26"/>
      <c r="TQO2885" s="26"/>
      <c r="TQP2885" s="26"/>
      <c r="TQQ2885" s="26"/>
      <c r="TQR2885" s="26"/>
      <c r="TQS2885" s="26"/>
      <c r="TQT2885" s="26"/>
      <c r="TQU2885" s="26"/>
      <c r="TQV2885" s="26"/>
      <c r="TQW2885" s="26"/>
      <c r="TQX2885" s="26"/>
      <c r="TQY2885" s="26"/>
      <c r="TQZ2885" s="26"/>
      <c r="TRA2885" s="26"/>
      <c r="TRB2885" s="26"/>
      <c r="TRC2885" s="26"/>
      <c r="TRD2885" s="26"/>
      <c r="TRE2885" s="26"/>
      <c r="TRF2885" s="26"/>
      <c r="TRG2885" s="26"/>
      <c r="TRH2885" s="26"/>
      <c r="TRI2885" s="26"/>
      <c r="TRJ2885" s="26"/>
      <c r="TRK2885" s="26"/>
      <c r="TRL2885" s="26"/>
      <c r="TRM2885" s="26"/>
      <c r="TRN2885" s="26"/>
      <c r="TRO2885" s="26"/>
      <c r="TRP2885" s="26"/>
      <c r="TRQ2885" s="26"/>
      <c r="TRR2885" s="26"/>
      <c r="TRS2885" s="26"/>
      <c r="TRT2885" s="26"/>
      <c r="TRU2885" s="26"/>
      <c r="TRV2885" s="26"/>
      <c r="TRW2885" s="26"/>
      <c r="TRX2885" s="26"/>
      <c r="TRY2885" s="26"/>
      <c r="TRZ2885" s="26"/>
      <c r="TSA2885" s="26"/>
      <c r="TSB2885" s="26"/>
      <c r="TSC2885" s="26"/>
      <c r="TSD2885" s="26"/>
      <c r="TSE2885" s="26"/>
      <c r="TSF2885" s="26"/>
      <c r="TSG2885" s="26"/>
      <c r="TSH2885" s="26"/>
      <c r="TSI2885" s="26"/>
      <c r="TSJ2885" s="26"/>
      <c r="TSK2885" s="26"/>
      <c r="TSL2885" s="26"/>
      <c r="TSM2885" s="26"/>
      <c r="TSN2885" s="26"/>
      <c r="TSO2885" s="26"/>
      <c r="TSP2885" s="26"/>
      <c r="TSQ2885" s="26"/>
      <c r="TSR2885" s="26"/>
      <c r="TSS2885" s="26"/>
      <c r="TST2885" s="26"/>
      <c r="TSU2885" s="26"/>
      <c r="TSV2885" s="26"/>
      <c r="TSW2885" s="26"/>
      <c r="TSX2885" s="26"/>
      <c r="TSY2885" s="26"/>
      <c r="TSZ2885" s="26"/>
      <c r="TTA2885" s="26"/>
      <c r="TTB2885" s="26"/>
      <c r="TTC2885" s="26"/>
      <c r="TTD2885" s="26"/>
      <c r="TTE2885" s="26"/>
      <c r="TTF2885" s="26"/>
      <c r="TTG2885" s="26"/>
      <c r="TTH2885" s="26"/>
      <c r="TTI2885" s="26"/>
      <c r="TTJ2885" s="26"/>
      <c r="TTK2885" s="26"/>
      <c r="TTL2885" s="26"/>
      <c r="TTM2885" s="26"/>
      <c r="TTN2885" s="26"/>
      <c r="TTO2885" s="26"/>
      <c r="TTP2885" s="26"/>
      <c r="TTQ2885" s="26"/>
      <c r="TTR2885" s="26"/>
      <c r="TTS2885" s="26"/>
      <c r="TTT2885" s="26"/>
      <c r="TTU2885" s="26"/>
      <c r="TTV2885" s="26"/>
      <c r="TTW2885" s="26"/>
      <c r="TTX2885" s="26"/>
      <c r="TTY2885" s="26"/>
      <c r="TTZ2885" s="26"/>
      <c r="TUA2885" s="26"/>
      <c r="TUB2885" s="26"/>
      <c r="TUC2885" s="26"/>
      <c r="TUD2885" s="26"/>
      <c r="TUE2885" s="26"/>
      <c r="TUF2885" s="26"/>
      <c r="TUG2885" s="26"/>
      <c r="TUH2885" s="26"/>
      <c r="TUI2885" s="26"/>
      <c r="TUJ2885" s="26"/>
      <c r="TUK2885" s="26"/>
      <c r="TUL2885" s="26"/>
      <c r="TUM2885" s="26"/>
      <c r="TUN2885" s="26"/>
      <c r="TUO2885" s="26"/>
      <c r="TUP2885" s="26"/>
      <c r="TUQ2885" s="26"/>
      <c r="TUR2885" s="26"/>
      <c r="TUS2885" s="26"/>
      <c r="TUT2885" s="26"/>
      <c r="TUU2885" s="26"/>
      <c r="TUV2885" s="26"/>
      <c r="TUW2885" s="26"/>
      <c r="TUX2885" s="26"/>
      <c r="TUY2885" s="26"/>
      <c r="TUZ2885" s="26"/>
      <c r="TVA2885" s="26"/>
      <c r="TVB2885" s="26"/>
      <c r="TVC2885" s="26"/>
      <c r="TVD2885" s="26"/>
      <c r="TVE2885" s="26"/>
      <c r="TVF2885" s="26"/>
      <c r="TVG2885" s="26"/>
      <c r="TVH2885" s="26"/>
      <c r="TVI2885" s="26"/>
      <c r="TVJ2885" s="26"/>
      <c r="TVK2885" s="26"/>
      <c r="TVL2885" s="26"/>
      <c r="TVM2885" s="26"/>
      <c r="TVN2885" s="26"/>
      <c r="TVO2885" s="26"/>
      <c r="TVP2885" s="26"/>
      <c r="TVQ2885" s="26"/>
      <c r="TVR2885" s="26"/>
      <c r="TVS2885" s="26"/>
      <c r="TVT2885" s="26"/>
      <c r="TVU2885" s="26"/>
      <c r="TVV2885" s="26"/>
      <c r="TVW2885" s="26"/>
      <c r="TVX2885" s="26"/>
      <c r="TVY2885" s="26"/>
      <c r="TVZ2885" s="26"/>
      <c r="TWA2885" s="26"/>
      <c r="TWB2885" s="26"/>
      <c r="TWC2885" s="26"/>
      <c r="TWD2885" s="26"/>
      <c r="TWE2885" s="26"/>
      <c r="TWF2885" s="26"/>
      <c r="TWG2885" s="26"/>
      <c r="TWH2885" s="26"/>
      <c r="TWI2885" s="26"/>
      <c r="TWJ2885" s="26"/>
      <c r="TWK2885" s="26"/>
      <c r="TWL2885" s="26"/>
      <c r="TWM2885" s="26"/>
      <c r="TWN2885" s="26"/>
      <c r="TWO2885" s="26"/>
      <c r="TWP2885" s="26"/>
      <c r="TWQ2885" s="26"/>
      <c r="TWR2885" s="26"/>
      <c r="TWS2885" s="26"/>
      <c r="TWT2885" s="26"/>
      <c r="TWU2885" s="26"/>
      <c r="TWV2885" s="26"/>
      <c r="TWW2885" s="26"/>
      <c r="TWX2885" s="26"/>
      <c r="TWY2885" s="26"/>
      <c r="TWZ2885" s="26"/>
      <c r="TXA2885" s="26"/>
      <c r="TXB2885" s="26"/>
      <c r="TXC2885" s="26"/>
      <c r="TXD2885" s="26"/>
      <c r="TXE2885" s="26"/>
      <c r="TXF2885" s="26"/>
      <c r="TXG2885" s="26"/>
      <c r="TXH2885" s="26"/>
      <c r="TXI2885" s="26"/>
      <c r="TXJ2885" s="26"/>
      <c r="TXK2885" s="26"/>
      <c r="TXL2885" s="26"/>
      <c r="TXM2885" s="26"/>
      <c r="TXN2885" s="26"/>
      <c r="TXO2885" s="26"/>
      <c r="TXP2885" s="26"/>
      <c r="TXQ2885" s="26"/>
      <c r="TXR2885" s="26"/>
      <c r="TXS2885" s="26"/>
      <c r="TXT2885" s="26"/>
      <c r="TXU2885" s="26"/>
      <c r="TXV2885" s="26"/>
      <c r="TXW2885" s="26"/>
      <c r="TXX2885" s="26"/>
      <c r="TXY2885" s="26"/>
      <c r="TXZ2885" s="26"/>
      <c r="TYA2885" s="26"/>
      <c r="TYB2885" s="26"/>
      <c r="TYC2885" s="26"/>
      <c r="TYD2885" s="26"/>
      <c r="TYE2885" s="26"/>
      <c r="TYF2885" s="26"/>
      <c r="TYG2885" s="26"/>
      <c r="TYH2885" s="26"/>
      <c r="TYI2885" s="26"/>
      <c r="TYJ2885" s="26"/>
      <c r="TYK2885" s="26"/>
      <c r="TYL2885" s="26"/>
      <c r="TYM2885" s="26"/>
      <c r="TYN2885" s="26"/>
      <c r="TYO2885" s="26"/>
      <c r="TYP2885" s="26"/>
      <c r="TYQ2885" s="26"/>
      <c r="TYR2885" s="26"/>
      <c r="TYS2885" s="26"/>
      <c r="TYT2885" s="26"/>
      <c r="TYU2885" s="26"/>
      <c r="TYV2885" s="26"/>
      <c r="TYW2885" s="26"/>
      <c r="TYX2885" s="26"/>
      <c r="TYY2885" s="26"/>
      <c r="TYZ2885" s="26"/>
      <c r="TZA2885" s="26"/>
      <c r="TZB2885" s="26"/>
      <c r="TZC2885" s="26"/>
      <c r="TZD2885" s="26"/>
      <c r="TZE2885" s="26"/>
      <c r="TZF2885" s="26"/>
      <c r="TZG2885" s="26"/>
      <c r="TZH2885" s="26"/>
      <c r="TZI2885" s="26"/>
      <c r="TZJ2885" s="26"/>
      <c r="TZK2885" s="26"/>
      <c r="TZL2885" s="26"/>
      <c r="TZM2885" s="26"/>
      <c r="TZN2885" s="26"/>
      <c r="TZO2885" s="26"/>
      <c r="TZP2885" s="26"/>
      <c r="TZQ2885" s="26"/>
      <c r="TZR2885" s="26"/>
      <c r="TZS2885" s="26"/>
      <c r="TZT2885" s="26"/>
      <c r="TZU2885" s="26"/>
      <c r="TZV2885" s="26"/>
      <c r="TZW2885" s="26"/>
      <c r="TZX2885" s="26"/>
      <c r="TZY2885" s="26"/>
      <c r="TZZ2885" s="26"/>
      <c r="UAA2885" s="26"/>
      <c r="UAB2885" s="26"/>
      <c r="UAC2885" s="26"/>
      <c r="UAD2885" s="26"/>
      <c r="UAE2885" s="26"/>
      <c r="UAF2885" s="26"/>
      <c r="UAG2885" s="26"/>
      <c r="UAH2885" s="26"/>
      <c r="UAI2885" s="26"/>
      <c r="UAJ2885" s="26"/>
      <c r="UAK2885" s="26"/>
      <c r="UAL2885" s="26"/>
      <c r="UAM2885" s="26"/>
      <c r="UAN2885" s="26"/>
      <c r="UAO2885" s="26"/>
      <c r="UAP2885" s="26"/>
      <c r="UAQ2885" s="26"/>
      <c r="UAR2885" s="26"/>
      <c r="UAS2885" s="26"/>
      <c r="UAT2885" s="26"/>
      <c r="UAU2885" s="26"/>
      <c r="UAV2885" s="26"/>
      <c r="UAW2885" s="26"/>
      <c r="UAX2885" s="26"/>
      <c r="UAY2885" s="26"/>
      <c r="UAZ2885" s="26"/>
      <c r="UBA2885" s="26"/>
      <c r="UBB2885" s="26"/>
      <c r="UBC2885" s="26"/>
      <c r="UBD2885" s="26"/>
      <c r="UBE2885" s="26"/>
      <c r="UBF2885" s="26"/>
      <c r="UBG2885" s="26"/>
      <c r="UBH2885" s="26"/>
      <c r="UBI2885" s="26"/>
      <c r="UBJ2885" s="26"/>
      <c r="UBK2885" s="26"/>
      <c r="UBL2885" s="26"/>
      <c r="UBM2885" s="26"/>
      <c r="UBN2885" s="26"/>
      <c r="UBO2885" s="26"/>
      <c r="UBP2885" s="26"/>
      <c r="UBQ2885" s="26"/>
      <c r="UBR2885" s="26"/>
      <c r="UBS2885" s="26"/>
      <c r="UBT2885" s="26"/>
      <c r="UBU2885" s="26"/>
      <c r="UBV2885" s="26"/>
      <c r="UBW2885" s="26"/>
      <c r="UBX2885" s="26"/>
      <c r="UBY2885" s="26"/>
      <c r="UBZ2885" s="26"/>
      <c r="UCA2885" s="26"/>
      <c r="UCB2885" s="26"/>
      <c r="UCC2885" s="26"/>
      <c r="UCD2885" s="26"/>
      <c r="UCE2885" s="26"/>
      <c r="UCF2885" s="26"/>
      <c r="UCG2885" s="26"/>
      <c r="UCH2885" s="26"/>
      <c r="UCI2885" s="26"/>
      <c r="UCJ2885" s="26"/>
      <c r="UCK2885" s="26"/>
      <c r="UCL2885" s="26"/>
      <c r="UCM2885" s="26"/>
      <c r="UCN2885" s="26"/>
      <c r="UCO2885" s="26"/>
      <c r="UCP2885" s="26"/>
      <c r="UCQ2885" s="26"/>
      <c r="UCR2885" s="26"/>
      <c r="UCS2885" s="26"/>
      <c r="UCT2885" s="26"/>
      <c r="UCU2885" s="26"/>
      <c r="UCV2885" s="26"/>
      <c r="UCW2885" s="26"/>
      <c r="UCX2885" s="26"/>
      <c r="UCY2885" s="26"/>
      <c r="UCZ2885" s="26"/>
      <c r="UDA2885" s="26"/>
      <c r="UDB2885" s="26"/>
      <c r="UDC2885" s="26"/>
      <c r="UDD2885" s="26"/>
      <c r="UDE2885" s="26"/>
      <c r="UDF2885" s="26"/>
      <c r="UDG2885" s="26"/>
      <c r="UDH2885" s="26"/>
      <c r="UDI2885" s="26"/>
      <c r="UDJ2885" s="26"/>
      <c r="UDK2885" s="26"/>
      <c r="UDL2885" s="26"/>
      <c r="UDM2885" s="26"/>
      <c r="UDN2885" s="26"/>
      <c r="UDO2885" s="26"/>
      <c r="UDP2885" s="26"/>
      <c r="UDQ2885" s="26"/>
      <c r="UDR2885" s="26"/>
      <c r="UDS2885" s="26"/>
      <c r="UDT2885" s="26"/>
      <c r="UDU2885" s="26"/>
      <c r="UDV2885" s="26"/>
      <c r="UDW2885" s="26"/>
      <c r="UDX2885" s="26"/>
      <c r="UDY2885" s="26"/>
      <c r="UDZ2885" s="26"/>
      <c r="UEA2885" s="26"/>
      <c r="UEB2885" s="26"/>
      <c r="UEC2885" s="26"/>
      <c r="UED2885" s="26"/>
      <c r="UEE2885" s="26"/>
      <c r="UEF2885" s="26"/>
      <c r="UEG2885" s="26"/>
      <c r="UEH2885" s="26"/>
      <c r="UEI2885" s="26"/>
      <c r="UEJ2885" s="26"/>
      <c r="UEK2885" s="26"/>
      <c r="UEL2885" s="26"/>
      <c r="UEM2885" s="26"/>
      <c r="UEN2885" s="26"/>
      <c r="UEO2885" s="26"/>
      <c r="UEP2885" s="26"/>
      <c r="UEQ2885" s="26"/>
      <c r="UER2885" s="26"/>
      <c r="UES2885" s="26"/>
      <c r="UET2885" s="26"/>
      <c r="UEU2885" s="26"/>
      <c r="UEV2885" s="26"/>
      <c r="UEW2885" s="26"/>
      <c r="UEX2885" s="26"/>
      <c r="UEY2885" s="26"/>
      <c r="UEZ2885" s="26"/>
      <c r="UFA2885" s="26"/>
      <c r="UFB2885" s="26"/>
      <c r="UFC2885" s="26"/>
      <c r="UFD2885" s="26"/>
      <c r="UFE2885" s="26"/>
      <c r="UFF2885" s="26"/>
      <c r="UFG2885" s="26"/>
      <c r="UFH2885" s="26"/>
      <c r="UFI2885" s="26"/>
      <c r="UFJ2885" s="26"/>
      <c r="UFK2885" s="26"/>
      <c r="UFL2885" s="26"/>
      <c r="UFM2885" s="26"/>
      <c r="UFN2885" s="26"/>
      <c r="UFO2885" s="26"/>
      <c r="UFP2885" s="26"/>
      <c r="UFQ2885" s="26"/>
      <c r="UFR2885" s="26"/>
      <c r="UFS2885" s="26"/>
      <c r="UFT2885" s="26"/>
      <c r="UFU2885" s="26"/>
      <c r="UFV2885" s="26"/>
      <c r="UFW2885" s="26"/>
      <c r="UFX2885" s="26"/>
      <c r="UFY2885" s="26"/>
      <c r="UFZ2885" s="26"/>
      <c r="UGA2885" s="26"/>
      <c r="UGB2885" s="26"/>
      <c r="UGC2885" s="26"/>
      <c r="UGD2885" s="26"/>
      <c r="UGE2885" s="26"/>
      <c r="UGF2885" s="26"/>
      <c r="UGG2885" s="26"/>
      <c r="UGH2885" s="26"/>
      <c r="UGI2885" s="26"/>
      <c r="UGJ2885" s="26"/>
      <c r="UGK2885" s="26"/>
      <c r="UGL2885" s="26"/>
      <c r="UGM2885" s="26"/>
      <c r="UGN2885" s="26"/>
      <c r="UGO2885" s="26"/>
      <c r="UGP2885" s="26"/>
      <c r="UGQ2885" s="26"/>
      <c r="UGR2885" s="26"/>
      <c r="UGS2885" s="26"/>
      <c r="UGT2885" s="26"/>
      <c r="UGU2885" s="26"/>
      <c r="UGV2885" s="26"/>
      <c r="UGW2885" s="26"/>
      <c r="UGX2885" s="26"/>
      <c r="UGY2885" s="26"/>
      <c r="UGZ2885" s="26"/>
      <c r="UHA2885" s="26"/>
      <c r="UHB2885" s="26"/>
      <c r="UHC2885" s="26"/>
      <c r="UHD2885" s="26"/>
      <c r="UHE2885" s="26"/>
      <c r="UHF2885" s="26"/>
      <c r="UHG2885" s="26"/>
      <c r="UHH2885" s="26"/>
      <c r="UHI2885" s="26"/>
      <c r="UHJ2885" s="26"/>
      <c r="UHK2885" s="26"/>
      <c r="UHL2885" s="26"/>
      <c r="UHM2885" s="26"/>
      <c r="UHN2885" s="26"/>
      <c r="UHO2885" s="26"/>
      <c r="UHP2885" s="26"/>
      <c r="UHQ2885" s="26"/>
      <c r="UHR2885" s="26"/>
      <c r="UHS2885" s="26"/>
      <c r="UHT2885" s="26"/>
      <c r="UHU2885" s="26"/>
      <c r="UHV2885" s="26"/>
      <c r="UHW2885" s="26"/>
      <c r="UHX2885" s="26"/>
      <c r="UHY2885" s="26"/>
      <c r="UHZ2885" s="26"/>
      <c r="UIA2885" s="26"/>
      <c r="UIB2885" s="26"/>
      <c r="UIC2885" s="26"/>
      <c r="UID2885" s="26"/>
      <c r="UIE2885" s="26"/>
      <c r="UIF2885" s="26"/>
      <c r="UIG2885" s="26"/>
      <c r="UIH2885" s="26"/>
      <c r="UII2885" s="26"/>
      <c r="UIJ2885" s="26"/>
      <c r="UIK2885" s="26"/>
      <c r="UIL2885" s="26"/>
      <c r="UIM2885" s="26"/>
      <c r="UIN2885" s="26"/>
      <c r="UIO2885" s="26"/>
      <c r="UIP2885" s="26"/>
      <c r="UIQ2885" s="26"/>
      <c r="UIR2885" s="26"/>
      <c r="UIS2885" s="26"/>
      <c r="UIT2885" s="26"/>
      <c r="UIU2885" s="26"/>
      <c r="UIV2885" s="26"/>
      <c r="UIW2885" s="26"/>
      <c r="UIX2885" s="26"/>
      <c r="UIY2885" s="26"/>
      <c r="UIZ2885" s="26"/>
      <c r="UJA2885" s="26"/>
      <c r="UJB2885" s="26"/>
      <c r="UJC2885" s="26"/>
      <c r="UJD2885" s="26"/>
      <c r="UJE2885" s="26"/>
      <c r="UJF2885" s="26"/>
      <c r="UJG2885" s="26"/>
      <c r="UJH2885" s="26"/>
      <c r="UJI2885" s="26"/>
      <c r="UJJ2885" s="26"/>
      <c r="UJK2885" s="26"/>
      <c r="UJL2885" s="26"/>
      <c r="UJM2885" s="26"/>
      <c r="UJN2885" s="26"/>
      <c r="UJO2885" s="26"/>
      <c r="UJP2885" s="26"/>
      <c r="UJQ2885" s="26"/>
      <c r="UJR2885" s="26"/>
      <c r="UJS2885" s="26"/>
      <c r="UJT2885" s="26"/>
      <c r="UJU2885" s="26"/>
      <c r="UJV2885" s="26"/>
      <c r="UJW2885" s="26"/>
      <c r="UJX2885" s="26"/>
      <c r="UJY2885" s="26"/>
      <c r="UJZ2885" s="26"/>
      <c r="UKA2885" s="26"/>
      <c r="UKB2885" s="26"/>
      <c r="UKC2885" s="26"/>
      <c r="UKD2885" s="26"/>
      <c r="UKE2885" s="26"/>
      <c r="UKF2885" s="26"/>
      <c r="UKG2885" s="26"/>
      <c r="UKH2885" s="26"/>
      <c r="UKI2885" s="26"/>
      <c r="UKJ2885" s="26"/>
      <c r="UKK2885" s="26"/>
      <c r="UKL2885" s="26"/>
      <c r="UKM2885" s="26"/>
      <c r="UKN2885" s="26"/>
      <c r="UKO2885" s="26"/>
      <c r="UKP2885" s="26"/>
      <c r="UKQ2885" s="26"/>
      <c r="UKR2885" s="26"/>
      <c r="UKS2885" s="26"/>
      <c r="UKT2885" s="26"/>
      <c r="UKU2885" s="26"/>
      <c r="UKV2885" s="26"/>
      <c r="UKW2885" s="26"/>
      <c r="UKX2885" s="26"/>
      <c r="UKY2885" s="26"/>
      <c r="UKZ2885" s="26"/>
      <c r="ULA2885" s="26"/>
      <c r="ULB2885" s="26"/>
      <c r="ULC2885" s="26"/>
      <c r="ULD2885" s="26"/>
      <c r="ULE2885" s="26"/>
      <c r="ULF2885" s="26"/>
      <c r="ULG2885" s="26"/>
      <c r="ULH2885" s="26"/>
      <c r="ULI2885" s="26"/>
      <c r="ULJ2885" s="26"/>
      <c r="ULK2885" s="26"/>
      <c r="ULL2885" s="26"/>
      <c r="ULM2885" s="26"/>
      <c r="ULN2885" s="26"/>
      <c r="ULO2885" s="26"/>
      <c r="ULP2885" s="26"/>
      <c r="ULQ2885" s="26"/>
      <c r="ULR2885" s="26"/>
      <c r="ULS2885" s="26"/>
      <c r="ULT2885" s="26"/>
      <c r="ULU2885" s="26"/>
      <c r="ULV2885" s="26"/>
      <c r="ULW2885" s="26"/>
      <c r="ULX2885" s="26"/>
      <c r="ULY2885" s="26"/>
      <c r="ULZ2885" s="26"/>
      <c r="UMA2885" s="26"/>
      <c r="UMB2885" s="26"/>
      <c r="UMC2885" s="26"/>
      <c r="UMD2885" s="26"/>
      <c r="UME2885" s="26"/>
      <c r="UMF2885" s="26"/>
      <c r="UMG2885" s="26"/>
      <c r="UMH2885" s="26"/>
      <c r="UMI2885" s="26"/>
      <c r="UMJ2885" s="26"/>
      <c r="UMK2885" s="26"/>
      <c r="UML2885" s="26"/>
      <c r="UMM2885" s="26"/>
      <c r="UMN2885" s="26"/>
      <c r="UMO2885" s="26"/>
      <c r="UMP2885" s="26"/>
      <c r="UMQ2885" s="26"/>
      <c r="UMR2885" s="26"/>
      <c r="UMS2885" s="26"/>
      <c r="UMT2885" s="26"/>
      <c r="UMU2885" s="26"/>
      <c r="UMV2885" s="26"/>
      <c r="UMW2885" s="26"/>
      <c r="UMX2885" s="26"/>
      <c r="UMY2885" s="26"/>
      <c r="UMZ2885" s="26"/>
      <c r="UNA2885" s="26"/>
      <c r="UNB2885" s="26"/>
      <c r="UNC2885" s="26"/>
      <c r="UND2885" s="26"/>
      <c r="UNE2885" s="26"/>
      <c r="UNF2885" s="26"/>
      <c r="UNG2885" s="26"/>
      <c r="UNH2885" s="26"/>
      <c r="UNI2885" s="26"/>
      <c r="UNJ2885" s="26"/>
      <c r="UNK2885" s="26"/>
      <c r="UNL2885" s="26"/>
      <c r="UNM2885" s="26"/>
      <c r="UNN2885" s="26"/>
      <c r="UNO2885" s="26"/>
      <c r="UNP2885" s="26"/>
      <c r="UNQ2885" s="26"/>
      <c r="UNR2885" s="26"/>
      <c r="UNS2885" s="26"/>
      <c r="UNT2885" s="26"/>
      <c r="UNU2885" s="26"/>
      <c r="UNV2885" s="26"/>
      <c r="UNW2885" s="26"/>
      <c r="UNX2885" s="26"/>
      <c r="UNY2885" s="26"/>
      <c r="UNZ2885" s="26"/>
      <c r="UOA2885" s="26"/>
      <c r="UOB2885" s="26"/>
      <c r="UOC2885" s="26"/>
      <c r="UOD2885" s="26"/>
      <c r="UOE2885" s="26"/>
      <c r="UOF2885" s="26"/>
      <c r="UOG2885" s="26"/>
      <c r="UOH2885" s="26"/>
      <c r="UOI2885" s="26"/>
      <c r="UOJ2885" s="26"/>
      <c r="UOK2885" s="26"/>
      <c r="UOL2885" s="26"/>
      <c r="UOM2885" s="26"/>
      <c r="UON2885" s="26"/>
      <c r="UOO2885" s="26"/>
      <c r="UOP2885" s="26"/>
      <c r="UOQ2885" s="26"/>
      <c r="UOR2885" s="26"/>
      <c r="UOS2885" s="26"/>
      <c r="UOT2885" s="26"/>
      <c r="UOU2885" s="26"/>
      <c r="UOV2885" s="26"/>
      <c r="UOW2885" s="26"/>
      <c r="UOX2885" s="26"/>
      <c r="UOY2885" s="26"/>
      <c r="UOZ2885" s="26"/>
      <c r="UPA2885" s="26"/>
      <c r="UPB2885" s="26"/>
      <c r="UPC2885" s="26"/>
      <c r="UPD2885" s="26"/>
      <c r="UPE2885" s="26"/>
      <c r="UPF2885" s="26"/>
      <c r="UPG2885" s="26"/>
      <c r="UPH2885" s="26"/>
      <c r="UPI2885" s="26"/>
      <c r="UPJ2885" s="26"/>
      <c r="UPK2885" s="26"/>
      <c r="UPL2885" s="26"/>
      <c r="UPM2885" s="26"/>
      <c r="UPN2885" s="26"/>
      <c r="UPO2885" s="26"/>
      <c r="UPP2885" s="26"/>
      <c r="UPQ2885" s="26"/>
      <c r="UPR2885" s="26"/>
      <c r="UPS2885" s="26"/>
      <c r="UPT2885" s="26"/>
      <c r="UPU2885" s="26"/>
      <c r="UPV2885" s="26"/>
      <c r="UPW2885" s="26"/>
      <c r="UPX2885" s="26"/>
      <c r="UPY2885" s="26"/>
      <c r="UPZ2885" s="26"/>
      <c r="UQA2885" s="26"/>
      <c r="UQB2885" s="26"/>
      <c r="UQC2885" s="26"/>
      <c r="UQD2885" s="26"/>
      <c r="UQE2885" s="26"/>
      <c r="UQF2885" s="26"/>
      <c r="UQG2885" s="26"/>
      <c r="UQH2885" s="26"/>
      <c r="UQI2885" s="26"/>
      <c r="UQJ2885" s="26"/>
      <c r="UQK2885" s="26"/>
      <c r="UQL2885" s="26"/>
      <c r="UQM2885" s="26"/>
      <c r="UQN2885" s="26"/>
      <c r="UQO2885" s="26"/>
      <c r="UQP2885" s="26"/>
      <c r="UQQ2885" s="26"/>
      <c r="UQR2885" s="26"/>
      <c r="UQS2885" s="26"/>
      <c r="UQT2885" s="26"/>
      <c r="UQU2885" s="26"/>
      <c r="UQV2885" s="26"/>
      <c r="UQW2885" s="26"/>
      <c r="UQX2885" s="26"/>
      <c r="UQY2885" s="26"/>
      <c r="UQZ2885" s="26"/>
      <c r="URA2885" s="26"/>
      <c r="URB2885" s="26"/>
      <c r="URC2885" s="26"/>
      <c r="URD2885" s="26"/>
      <c r="URE2885" s="26"/>
      <c r="URF2885" s="26"/>
      <c r="URG2885" s="26"/>
      <c r="URH2885" s="26"/>
      <c r="URI2885" s="26"/>
      <c r="URJ2885" s="26"/>
      <c r="URK2885" s="26"/>
      <c r="URL2885" s="26"/>
      <c r="URM2885" s="26"/>
      <c r="URN2885" s="26"/>
      <c r="URO2885" s="26"/>
      <c r="URP2885" s="26"/>
      <c r="URQ2885" s="26"/>
      <c r="URR2885" s="26"/>
      <c r="URS2885" s="26"/>
      <c r="URT2885" s="26"/>
      <c r="URU2885" s="26"/>
      <c r="URV2885" s="26"/>
      <c r="URW2885" s="26"/>
      <c r="URX2885" s="26"/>
      <c r="URY2885" s="26"/>
      <c r="URZ2885" s="26"/>
      <c r="USA2885" s="26"/>
      <c r="USB2885" s="26"/>
      <c r="USC2885" s="26"/>
      <c r="USD2885" s="26"/>
      <c r="USE2885" s="26"/>
      <c r="USF2885" s="26"/>
      <c r="USG2885" s="26"/>
      <c r="USH2885" s="26"/>
      <c r="USI2885" s="26"/>
      <c r="USJ2885" s="26"/>
      <c r="USK2885" s="26"/>
      <c r="USL2885" s="26"/>
      <c r="USM2885" s="26"/>
      <c r="USN2885" s="26"/>
      <c r="USO2885" s="26"/>
      <c r="USP2885" s="26"/>
      <c r="USQ2885" s="26"/>
      <c r="USR2885" s="26"/>
      <c r="USS2885" s="26"/>
      <c r="UST2885" s="26"/>
      <c r="USU2885" s="26"/>
      <c r="USV2885" s="26"/>
      <c r="USW2885" s="26"/>
      <c r="USX2885" s="26"/>
      <c r="USY2885" s="26"/>
      <c r="USZ2885" s="26"/>
      <c r="UTA2885" s="26"/>
      <c r="UTB2885" s="26"/>
      <c r="UTC2885" s="26"/>
      <c r="UTD2885" s="26"/>
      <c r="UTE2885" s="26"/>
      <c r="UTF2885" s="26"/>
      <c r="UTG2885" s="26"/>
      <c r="UTH2885" s="26"/>
      <c r="UTI2885" s="26"/>
      <c r="UTJ2885" s="26"/>
      <c r="UTK2885" s="26"/>
      <c r="UTL2885" s="26"/>
      <c r="UTM2885" s="26"/>
      <c r="UTN2885" s="26"/>
      <c r="UTO2885" s="26"/>
      <c r="UTP2885" s="26"/>
      <c r="UTQ2885" s="26"/>
      <c r="UTR2885" s="26"/>
      <c r="UTS2885" s="26"/>
      <c r="UTT2885" s="26"/>
      <c r="UTU2885" s="26"/>
      <c r="UTV2885" s="26"/>
      <c r="UTW2885" s="26"/>
      <c r="UTX2885" s="26"/>
      <c r="UTY2885" s="26"/>
      <c r="UTZ2885" s="26"/>
      <c r="UUA2885" s="26"/>
      <c r="UUB2885" s="26"/>
      <c r="UUC2885" s="26"/>
      <c r="UUD2885" s="26"/>
      <c r="UUE2885" s="26"/>
      <c r="UUF2885" s="26"/>
      <c r="UUG2885" s="26"/>
      <c r="UUH2885" s="26"/>
      <c r="UUI2885" s="26"/>
      <c r="UUJ2885" s="26"/>
      <c r="UUK2885" s="26"/>
      <c r="UUL2885" s="26"/>
      <c r="UUM2885" s="26"/>
      <c r="UUN2885" s="26"/>
      <c r="UUO2885" s="26"/>
      <c r="UUP2885" s="26"/>
      <c r="UUQ2885" s="26"/>
      <c r="UUR2885" s="26"/>
      <c r="UUS2885" s="26"/>
      <c r="UUT2885" s="26"/>
      <c r="UUU2885" s="26"/>
      <c r="UUV2885" s="26"/>
      <c r="UUW2885" s="26"/>
      <c r="UUX2885" s="26"/>
      <c r="UUY2885" s="26"/>
      <c r="UUZ2885" s="26"/>
      <c r="UVA2885" s="26"/>
      <c r="UVB2885" s="26"/>
      <c r="UVC2885" s="26"/>
      <c r="UVD2885" s="26"/>
      <c r="UVE2885" s="26"/>
      <c r="UVF2885" s="26"/>
      <c r="UVG2885" s="26"/>
      <c r="UVH2885" s="26"/>
      <c r="UVI2885" s="26"/>
      <c r="UVJ2885" s="26"/>
      <c r="UVK2885" s="26"/>
      <c r="UVL2885" s="26"/>
      <c r="UVM2885" s="26"/>
      <c r="UVN2885" s="26"/>
      <c r="UVO2885" s="26"/>
      <c r="UVP2885" s="26"/>
      <c r="UVQ2885" s="26"/>
      <c r="UVR2885" s="26"/>
      <c r="UVS2885" s="26"/>
      <c r="UVT2885" s="26"/>
      <c r="UVU2885" s="26"/>
      <c r="UVV2885" s="26"/>
      <c r="UVW2885" s="26"/>
      <c r="UVX2885" s="26"/>
      <c r="UVY2885" s="26"/>
      <c r="UVZ2885" s="26"/>
      <c r="UWA2885" s="26"/>
      <c r="UWB2885" s="26"/>
      <c r="UWC2885" s="26"/>
      <c r="UWD2885" s="26"/>
      <c r="UWE2885" s="26"/>
      <c r="UWF2885" s="26"/>
      <c r="UWG2885" s="26"/>
      <c r="UWH2885" s="26"/>
      <c r="UWI2885" s="26"/>
      <c r="UWJ2885" s="26"/>
      <c r="UWK2885" s="26"/>
      <c r="UWL2885" s="26"/>
      <c r="UWM2885" s="26"/>
      <c r="UWN2885" s="26"/>
      <c r="UWO2885" s="26"/>
      <c r="UWP2885" s="26"/>
      <c r="UWQ2885" s="26"/>
      <c r="UWR2885" s="26"/>
      <c r="UWS2885" s="26"/>
      <c r="UWT2885" s="26"/>
      <c r="UWU2885" s="26"/>
      <c r="UWV2885" s="26"/>
      <c r="UWW2885" s="26"/>
      <c r="UWX2885" s="26"/>
      <c r="UWY2885" s="26"/>
      <c r="UWZ2885" s="26"/>
      <c r="UXA2885" s="26"/>
      <c r="UXB2885" s="26"/>
      <c r="UXC2885" s="26"/>
      <c r="UXD2885" s="26"/>
      <c r="UXE2885" s="26"/>
      <c r="UXF2885" s="26"/>
      <c r="UXG2885" s="26"/>
      <c r="UXH2885" s="26"/>
      <c r="UXI2885" s="26"/>
      <c r="UXJ2885" s="26"/>
      <c r="UXK2885" s="26"/>
      <c r="UXL2885" s="26"/>
      <c r="UXM2885" s="26"/>
      <c r="UXN2885" s="26"/>
      <c r="UXO2885" s="26"/>
      <c r="UXP2885" s="26"/>
      <c r="UXQ2885" s="26"/>
      <c r="UXR2885" s="26"/>
      <c r="UXS2885" s="26"/>
      <c r="UXT2885" s="26"/>
      <c r="UXU2885" s="26"/>
      <c r="UXV2885" s="26"/>
      <c r="UXW2885" s="26"/>
      <c r="UXX2885" s="26"/>
      <c r="UXY2885" s="26"/>
      <c r="UXZ2885" s="26"/>
      <c r="UYA2885" s="26"/>
      <c r="UYB2885" s="26"/>
      <c r="UYC2885" s="26"/>
      <c r="UYD2885" s="26"/>
      <c r="UYE2885" s="26"/>
      <c r="UYF2885" s="26"/>
      <c r="UYG2885" s="26"/>
      <c r="UYH2885" s="26"/>
      <c r="UYI2885" s="26"/>
      <c r="UYJ2885" s="26"/>
      <c r="UYK2885" s="26"/>
      <c r="UYL2885" s="26"/>
      <c r="UYM2885" s="26"/>
      <c r="UYN2885" s="26"/>
      <c r="UYO2885" s="26"/>
      <c r="UYP2885" s="26"/>
      <c r="UYQ2885" s="26"/>
      <c r="UYR2885" s="26"/>
      <c r="UYS2885" s="26"/>
      <c r="UYT2885" s="26"/>
      <c r="UYU2885" s="26"/>
      <c r="UYV2885" s="26"/>
      <c r="UYW2885" s="26"/>
      <c r="UYX2885" s="26"/>
      <c r="UYY2885" s="26"/>
      <c r="UYZ2885" s="26"/>
      <c r="UZA2885" s="26"/>
      <c r="UZB2885" s="26"/>
      <c r="UZC2885" s="26"/>
      <c r="UZD2885" s="26"/>
      <c r="UZE2885" s="26"/>
      <c r="UZF2885" s="26"/>
      <c r="UZG2885" s="26"/>
      <c r="UZH2885" s="26"/>
      <c r="UZI2885" s="26"/>
      <c r="UZJ2885" s="26"/>
      <c r="UZK2885" s="26"/>
      <c r="UZL2885" s="26"/>
      <c r="UZM2885" s="26"/>
      <c r="UZN2885" s="26"/>
      <c r="UZO2885" s="26"/>
      <c r="UZP2885" s="26"/>
      <c r="UZQ2885" s="26"/>
      <c r="UZR2885" s="26"/>
      <c r="UZS2885" s="26"/>
      <c r="UZT2885" s="26"/>
      <c r="UZU2885" s="26"/>
      <c r="UZV2885" s="26"/>
      <c r="UZW2885" s="26"/>
      <c r="UZX2885" s="26"/>
      <c r="UZY2885" s="26"/>
      <c r="UZZ2885" s="26"/>
      <c r="VAA2885" s="26"/>
      <c r="VAB2885" s="26"/>
      <c r="VAC2885" s="26"/>
      <c r="VAD2885" s="26"/>
      <c r="VAE2885" s="26"/>
      <c r="VAF2885" s="26"/>
      <c r="VAG2885" s="26"/>
      <c r="VAH2885" s="26"/>
      <c r="VAI2885" s="26"/>
      <c r="VAJ2885" s="26"/>
      <c r="VAK2885" s="26"/>
      <c r="VAL2885" s="26"/>
      <c r="VAM2885" s="26"/>
      <c r="VAN2885" s="26"/>
      <c r="VAO2885" s="26"/>
      <c r="VAP2885" s="26"/>
      <c r="VAQ2885" s="26"/>
      <c r="VAR2885" s="26"/>
      <c r="VAS2885" s="26"/>
      <c r="VAT2885" s="26"/>
      <c r="VAU2885" s="26"/>
      <c r="VAV2885" s="26"/>
      <c r="VAW2885" s="26"/>
      <c r="VAX2885" s="26"/>
      <c r="VAY2885" s="26"/>
      <c r="VAZ2885" s="26"/>
      <c r="VBA2885" s="26"/>
      <c r="VBB2885" s="26"/>
      <c r="VBC2885" s="26"/>
      <c r="VBD2885" s="26"/>
      <c r="VBE2885" s="26"/>
      <c r="VBF2885" s="26"/>
      <c r="VBG2885" s="26"/>
      <c r="VBH2885" s="26"/>
      <c r="VBI2885" s="26"/>
      <c r="VBJ2885" s="26"/>
      <c r="VBK2885" s="26"/>
      <c r="VBL2885" s="26"/>
      <c r="VBM2885" s="26"/>
      <c r="VBN2885" s="26"/>
      <c r="VBO2885" s="26"/>
      <c r="VBP2885" s="26"/>
      <c r="VBQ2885" s="26"/>
      <c r="VBR2885" s="26"/>
      <c r="VBS2885" s="26"/>
      <c r="VBT2885" s="26"/>
      <c r="VBU2885" s="26"/>
      <c r="VBV2885" s="26"/>
      <c r="VBW2885" s="26"/>
      <c r="VBX2885" s="26"/>
      <c r="VBY2885" s="26"/>
      <c r="VBZ2885" s="26"/>
      <c r="VCA2885" s="26"/>
      <c r="VCB2885" s="26"/>
      <c r="VCC2885" s="26"/>
      <c r="VCD2885" s="26"/>
      <c r="VCE2885" s="26"/>
      <c r="VCF2885" s="26"/>
      <c r="VCG2885" s="26"/>
      <c r="VCH2885" s="26"/>
      <c r="VCI2885" s="26"/>
      <c r="VCJ2885" s="26"/>
      <c r="VCK2885" s="26"/>
      <c r="VCL2885" s="26"/>
      <c r="VCM2885" s="26"/>
      <c r="VCN2885" s="26"/>
      <c r="VCO2885" s="26"/>
      <c r="VCP2885" s="26"/>
      <c r="VCQ2885" s="26"/>
      <c r="VCR2885" s="26"/>
      <c r="VCS2885" s="26"/>
      <c r="VCT2885" s="26"/>
      <c r="VCU2885" s="26"/>
      <c r="VCV2885" s="26"/>
      <c r="VCW2885" s="26"/>
      <c r="VCX2885" s="26"/>
      <c r="VCY2885" s="26"/>
      <c r="VCZ2885" s="26"/>
      <c r="VDA2885" s="26"/>
      <c r="VDB2885" s="26"/>
      <c r="VDC2885" s="26"/>
      <c r="VDD2885" s="26"/>
      <c r="VDE2885" s="26"/>
      <c r="VDF2885" s="26"/>
      <c r="VDG2885" s="26"/>
      <c r="VDH2885" s="26"/>
      <c r="VDI2885" s="26"/>
      <c r="VDJ2885" s="26"/>
      <c r="VDK2885" s="26"/>
      <c r="VDL2885" s="26"/>
      <c r="VDM2885" s="26"/>
      <c r="VDN2885" s="26"/>
      <c r="VDO2885" s="26"/>
      <c r="VDP2885" s="26"/>
      <c r="VDQ2885" s="26"/>
      <c r="VDR2885" s="26"/>
      <c r="VDS2885" s="26"/>
      <c r="VDT2885" s="26"/>
      <c r="VDU2885" s="26"/>
      <c r="VDV2885" s="26"/>
      <c r="VDW2885" s="26"/>
      <c r="VDX2885" s="26"/>
      <c r="VDY2885" s="26"/>
      <c r="VDZ2885" s="26"/>
      <c r="VEA2885" s="26"/>
      <c r="VEB2885" s="26"/>
      <c r="VEC2885" s="26"/>
      <c r="VED2885" s="26"/>
      <c r="VEE2885" s="26"/>
      <c r="VEF2885" s="26"/>
      <c r="VEG2885" s="26"/>
      <c r="VEH2885" s="26"/>
      <c r="VEI2885" s="26"/>
      <c r="VEJ2885" s="26"/>
      <c r="VEK2885" s="26"/>
      <c r="VEL2885" s="26"/>
      <c r="VEM2885" s="26"/>
      <c r="VEN2885" s="26"/>
      <c r="VEO2885" s="26"/>
      <c r="VEP2885" s="26"/>
      <c r="VEQ2885" s="26"/>
      <c r="VER2885" s="26"/>
      <c r="VES2885" s="26"/>
      <c r="VET2885" s="26"/>
      <c r="VEU2885" s="26"/>
      <c r="VEV2885" s="26"/>
      <c r="VEW2885" s="26"/>
      <c r="VEX2885" s="26"/>
      <c r="VEY2885" s="26"/>
      <c r="VEZ2885" s="26"/>
      <c r="VFA2885" s="26"/>
      <c r="VFB2885" s="26"/>
      <c r="VFC2885" s="26"/>
      <c r="VFD2885" s="26"/>
      <c r="VFE2885" s="26"/>
      <c r="VFF2885" s="26"/>
      <c r="VFG2885" s="26"/>
      <c r="VFH2885" s="26"/>
      <c r="VFI2885" s="26"/>
      <c r="VFJ2885" s="26"/>
      <c r="VFK2885" s="26"/>
      <c r="VFL2885" s="26"/>
      <c r="VFM2885" s="26"/>
      <c r="VFN2885" s="26"/>
      <c r="VFO2885" s="26"/>
      <c r="VFP2885" s="26"/>
      <c r="VFQ2885" s="26"/>
      <c r="VFR2885" s="26"/>
      <c r="VFS2885" s="26"/>
      <c r="VFT2885" s="26"/>
      <c r="VFU2885" s="26"/>
      <c r="VFV2885" s="26"/>
      <c r="VFW2885" s="26"/>
      <c r="VFX2885" s="26"/>
      <c r="VFY2885" s="26"/>
      <c r="VFZ2885" s="26"/>
      <c r="VGA2885" s="26"/>
      <c r="VGB2885" s="26"/>
      <c r="VGC2885" s="26"/>
      <c r="VGD2885" s="26"/>
      <c r="VGE2885" s="26"/>
      <c r="VGF2885" s="26"/>
      <c r="VGG2885" s="26"/>
      <c r="VGH2885" s="26"/>
      <c r="VGI2885" s="26"/>
      <c r="VGJ2885" s="26"/>
      <c r="VGK2885" s="26"/>
      <c r="VGL2885" s="26"/>
      <c r="VGM2885" s="26"/>
      <c r="VGN2885" s="26"/>
      <c r="VGO2885" s="26"/>
      <c r="VGP2885" s="26"/>
      <c r="VGQ2885" s="26"/>
      <c r="VGR2885" s="26"/>
      <c r="VGS2885" s="26"/>
      <c r="VGT2885" s="26"/>
      <c r="VGU2885" s="26"/>
      <c r="VGV2885" s="26"/>
      <c r="VGW2885" s="26"/>
      <c r="VGX2885" s="26"/>
      <c r="VGY2885" s="26"/>
      <c r="VGZ2885" s="26"/>
      <c r="VHA2885" s="26"/>
      <c r="VHB2885" s="26"/>
      <c r="VHC2885" s="26"/>
      <c r="VHD2885" s="26"/>
      <c r="VHE2885" s="26"/>
      <c r="VHF2885" s="26"/>
      <c r="VHG2885" s="26"/>
      <c r="VHH2885" s="26"/>
      <c r="VHI2885" s="26"/>
      <c r="VHJ2885" s="26"/>
      <c r="VHK2885" s="26"/>
      <c r="VHL2885" s="26"/>
      <c r="VHM2885" s="26"/>
      <c r="VHN2885" s="26"/>
      <c r="VHO2885" s="26"/>
      <c r="VHP2885" s="26"/>
      <c r="VHQ2885" s="26"/>
      <c r="VHR2885" s="26"/>
      <c r="VHS2885" s="26"/>
      <c r="VHT2885" s="26"/>
      <c r="VHU2885" s="26"/>
      <c r="VHV2885" s="26"/>
      <c r="VHW2885" s="26"/>
      <c r="VHX2885" s="26"/>
      <c r="VHY2885" s="26"/>
      <c r="VHZ2885" s="26"/>
      <c r="VIA2885" s="26"/>
      <c r="VIB2885" s="26"/>
      <c r="VIC2885" s="26"/>
      <c r="VID2885" s="26"/>
      <c r="VIE2885" s="26"/>
      <c r="VIF2885" s="26"/>
      <c r="VIG2885" s="26"/>
      <c r="VIH2885" s="26"/>
      <c r="VII2885" s="26"/>
      <c r="VIJ2885" s="26"/>
      <c r="VIK2885" s="26"/>
      <c r="VIL2885" s="26"/>
      <c r="VIM2885" s="26"/>
      <c r="VIN2885" s="26"/>
      <c r="VIO2885" s="26"/>
      <c r="VIP2885" s="26"/>
      <c r="VIQ2885" s="26"/>
      <c r="VIR2885" s="26"/>
      <c r="VIS2885" s="26"/>
      <c r="VIT2885" s="26"/>
      <c r="VIU2885" s="26"/>
      <c r="VIV2885" s="26"/>
      <c r="VIW2885" s="26"/>
      <c r="VIX2885" s="26"/>
      <c r="VIY2885" s="26"/>
      <c r="VIZ2885" s="26"/>
      <c r="VJA2885" s="26"/>
      <c r="VJB2885" s="26"/>
      <c r="VJC2885" s="26"/>
      <c r="VJD2885" s="26"/>
      <c r="VJE2885" s="26"/>
      <c r="VJF2885" s="26"/>
      <c r="VJG2885" s="26"/>
      <c r="VJH2885" s="26"/>
      <c r="VJI2885" s="26"/>
      <c r="VJJ2885" s="26"/>
      <c r="VJK2885" s="26"/>
      <c r="VJL2885" s="26"/>
      <c r="VJM2885" s="26"/>
      <c r="VJN2885" s="26"/>
      <c r="VJO2885" s="26"/>
      <c r="VJP2885" s="26"/>
      <c r="VJQ2885" s="26"/>
      <c r="VJR2885" s="26"/>
      <c r="VJS2885" s="26"/>
      <c r="VJT2885" s="26"/>
      <c r="VJU2885" s="26"/>
      <c r="VJV2885" s="26"/>
      <c r="VJW2885" s="26"/>
      <c r="VJX2885" s="26"/>
      <c r="VJY2885" s="26"/>
      <c r="VJZ2885" s="26"/>
      <c r="VKA2885" s="26"/>
      <c r="VKB2885" s="26"/>
      <c r="VKC2885" s="26"/>
      <c r="VKD2885" s="26"/>
      <c r="VKE2885" s="26"/>
      <c r="VKF2885" s="26"/>
      <c r="VKG2885" s="26"/>
      <c r="VKH2885" s="26"/>
      <c r="VKI2885" s="26"/>
      <c r="VKJ2885" s="26"/>
      <c r="VKK2885" s="26"/>
      <c r="VKL2885" s="26"/>
      <c r="VKM2885" s="26"/>
      <c r="VKN2885" s="26"/>
      <c r="VKO2885" s="26"/>
      <c r="VKP2885" s="26"/>
      <c r="VKQ2885" s="26"/>
      <c r="VKR2885" s="26"/>
      <c r="VKS2885" s="26"/>
      <c r="VKT2885" s="26"/>
      <c r="VKU2885" s="26"/>
      <c r="VKV2885" s="26"/>
      <c r="VKW2885" s="26"/>
      <c r="VKX2885" s="26"/>
      <c r="VKY2885" s="26"/>
      <c r="VKZ2885" s="26"/>
      <c r="VLA2885" s="26"/>
      <c r="VLB2885" s="26"/>
      <c r="VLC2885" s="26"/>
      <c r="VLD2885" s="26"/>
      <c r="VLE2885" s="26"/>
      <c r="VLF2885" s="26"/>
      <c r="VLG2885" s="26"/>
      <c r="VLH2885" s="26"/>
      <c r="VLI2885" s="26"/>
      <c r="VLJ2885" s="26"/>
      <c r="VLK2885" s="26"/>
      <c r="VLL2885" s="26"/>
      <c r="VLM2885" s="26"/>
      <c r="VLN2885" s="26"/>
      <c r="VLO2885" s="26"/>
      <c r="VLP2885" s="26"/>
      <c r="VLQ2885" s="26"/>
      <c r="VLR2885" s="26"/>
      <c r="VLS2885" s="26"/>
      <c r="VLT2885" s="26"/>
      <c r="VLU2885" s="26"/>
      <c r="VLV2885" s="26"/>
      <c r="VLW2885" s="26"/>
      <c r="VLX2885" s="26"/>
      <c r="VLY2885" s="26"/>
      <c r="VLZ2885" s="26"/>
      <c r="VMA2885" s="26"/>
      <c r="VMB2885" s="26"/>
      <c r="VMC2885" s="26"/>
      <c r="VMD2885" s="26"/>
      <c r="VME2885" s="26"/>
      <c r="VMF2885" s="26"/>
      <c r="VMG2885" s="26"/>
      <c r="VMH2885" s="26"/>
      <c r="VMI2885" s="26"/>
      <c r="VMJ2885" s="26"/>
      <c r="VMK2885" s="26"/>
      <c r="VML2885" s="26"/>
      <c r="VMM2885" s="26"/>
      <c r="VMN2885" s="26"/>
      <c r="VMO2885" s="26"/>
      <c r="VMP2885" s="26"/>
      <c r="VMQ2885" s="26"/>
      <c r="VMR2885" s="26"/>
      <c r="VMS2885" s="26"/>
      <c r="VMT2885" s="26"/>
      <c r="VMU2885" s="26"/>
      <c r="VMV2885" s="26"/>
      <c r="VMW2885" s="26"/>
      <c r="VMX2885" s="26"/>
      <c r="VMY2885" s="26"/>
      <c r="VMZ2885" s="26"/>
      <c r="VNA2885" s="26"/>
      <c r="VNB2885" s="26"/>
      <c r="VNC2885" s="26"/>
      <c r="VND2885" s="26"/>
      <c r="VNE2885" s="26"/>
      <c r="VNF2885" s="26"/>
      <c r="VNG2885" s="26"/>
      <c r="VNH2885" s="26"/>
      <c r="VNI2885" s="26"/>
      <c r="VNJ2885" s="26"/>
      <c r="VNK2885" s="26"/>
      <c r="VNL2885" s="26"/>
      <c r="VNM2885" s="26"/>
      <c r="VNN2885" s="26"/>
      <c r="VNO2885" s="26"/>
      <c r="VNP2885" s="26"/>
      <c r="VNQ2885" s="26"/>
      <c r="VNR2885" s="26"/>
      <c r="VNS2885" s="26"/>
      <c r="VNT2885" s="26"/>
      <c r="VNU2885" s="26"/>
      <c r="VNV2885" s="26"/>
      <c r="VNW2885" s="26"/>
      <c r="VNX2885" s="26"/>
      <c r="VNY2885" s="26"/>
      <c r="VNZ2885" s="26"/>
      <c r="VOA2885" s="26"/>
      <c r="VOB2885" s="26"/>
      <c r="VOC2885" s="26"/>
      <c r="VOD2885" s="26"/>
      <c r="VOE2885" s="26"/>
      <c r="VOF2885" s="26"/>
      <c r="VOG2885" s="26"/>
      <c r="VOH2885" s="26"/>
      <c r="VOI2885" s="26"/>
      <c r="VOJ2885" s="26"/>
      <c r="VOK2885" s="26"/>
      <c r="VOL2885" s="26"/>
      <c r="VOM2885" s="26"/>
      <c r="VON2885" s="26"/>
      <c r="VOO2885" s="26"/>
      <c r="VOP2885" s="26"/>
      <c r="VOQ2885" s="26"/>
      <c r="VOR2885" s="26"/>
      <c r="VOS2885" s="26"/>
      <c r="VOT2885" s="26"/>
      <c r="VOU2885" s="26"/>
      <c r="VOV2885" s="26"/>
      <c r="VOW2885" s="26"/>
      <c r="VOX2885" s="26"/>
      <c r="VOY2885" s="26"/>
      <c r="VOZ2885" s="26"/>
      <c r="VPA2885" s="26"/>
      <c r="VPB2885" s="26"/>
      <c r="VPC2885" s="26"/>
      <c r="VPD2885" s="26"/>
      <c r="VPE2885" s="26"/>
      <c r="VPF2885" s="26"/>
      <c r="VPG2885" s="26"/>
      <c r="VPH2885" s="26"/>
      <c r="VPI2885" s="26"/>
      <c r="VPJ2885" s="26"/>
      <c r="VPK2885" s="26"/>
      <c r="VPL2885" s="26"/>
      <c r="VPM2885" s="26"/>
      <c r="VPN2885" s="26"/>
      <c r="VPO2885" s="26"/>
      <c r="VPP2885" s="26"/>
      <c r="VPQ2885" s="26"/>
      <c r="VPR2885" s="26"/>
      <c r="VPS2885" s="26"/>
      <c r="VPT2885" s="26"/>
      <c r="VPU2885" s="26"/>
      <c r="VPV2885" s="26"/>
      <c r="VPW2885" s="26"/>
      <c r="VPX2885" s="26"/>
      <c r="VPY2885" s="26"/>
      <c r="VPZ2885" s="26"/>
      <c r="VQA2885" s="26"/>
      <c r="VQB2885" s="26"/>
      <c r="VQC2885" s="26"/>
      <c r="VQD2885" s="26"/>
      <c r="VQE2885" s="26"/>
      <c r="VQF2885" s="26"/>
      <c r="VQG2885" s="26"/>
      <c r="VQH2885" s="26"/>
      <c r="VQI2885" s="26"/>
      <c r="VQJ2885" s="26"/>
      <c r="VQK2885" s="26"/>
      <c r="VQL2885" s="26"/>
      <c r="VQM2885" s="26"/>
      <c r="VQN2885" s="26"/>
      <c r="VQO2885" s="26"/>
      <c r="VQP2885" s="26"/>
      <c r="VQQ2885" s="26"/>
      <c r="VQR2885" s="26"/>
      <c r="VQS2885" s="26"/>
      <c r="VQT2885" s="26"/>
      <c r="VQU2885" s="26"/>
      <c r="VQV2885" s="26"/>
      <c r="VQW2885" s="26"/>
      <c r="VQX2885" s="26"/>
      <c r="VQY2885" s="26"/>
      <c r="VQZ2885" s="26"/>
      <c r="VRA2885" s="26"/>
      <c r="VRB2885" s="26"/>
      <c r="VRC2885" s="26"/>
      <c r="VRD2885" s="26"/>
      <c r="VRE2885" s="26"/>
      <c r="VRF2885" s="26"/>
      <c r="VRG2885" s="26"/>
      <c r="VRH2885" s="26"/>
      <c r="VRI2885" s="26"/>
      <c r="VRJ2885" s="26"/>
      <c r="VRK2885" s="26"/>
      <c r="VRL2885" s="26"/>
      <c r="VRM2885" s="26"/>
      <c r="VRN2885" s="26"/>
      <c r="VRO2885" s="26"/>
      <c r="VRP2885" s="26"/>
      <c r="VRQ2885" s="26"/>
      <c r="VRR2885" s="26"/>
      <c r="VRS2885" s="26"/>
      <c r="VRT2885" s="26"/>
      <c r="VRU2885" s="26"/>
      <c r="VRV2885" s="26"/>
      <c r="VRW2885" s="26"/>
      <c r="VRX2885" s="26"/>
      <c r="VRY2885" s="26"/>
      <c r="VRZ2885" s="26"/>
      <c r="VSA2885" s="26"/>
      <c r="VSB2885" s="26"/>
      <c r="VSC2885" s="26"/>
      <c r="VSD2885" s="26"/>
      <c r="VSE2885" s="26"/>
      <c r="VSF2885" s="26"/>
      <c r="VSG2885" s="26"/>
      <c r="VSH2885" s="26"/>
      <c r="VSI2885" s="26"/>
      <c r="VSJ2885" s="26"/>
      <c r="VSK2885" s="26"/>
      <c r="VSL2885" s="26"/>
      <c r="VSM2885" s="26"/>
      <c r="VSN2885" s="26"/>
      <c r="VSO2885" s="26"/>
      <c r="VSP2885" s="26"/>
      <c r="VSQ2885" s="26"/>
      <c r="VSR2885" s="26"/>
      <c r="VSS2885" s="26"/>
      <c r="VST2885" s="26"/>
      <c r="VSU2885" s="26"/>
      <c r="VSV2885" s="26"/>
      <c r="VSW2885" s="26"/>
      <c r="VSX2885" s="26"/>
      <c r="VSY2885" s="26"/>
      <c r="VSZ2885" s="26"/>
      <c r="VTA2885" s="26"/>
      <c r="VTB2885" s="26"/>
      <c r="VTC2885" s="26"/>
      <c r="VTD2885" s="26"/>
      <c r="VTE2885" s="26"/>
      <c r="VTF2885" s="26"/>
      <c r="VTG2885" s="26"/>
      <c r="VTH2885" s="26"/>
      <c r="VTI2885" s="26"/>
      <c r="VTJ2885" s="26"/>
      <c r="VTK2885" s="26"/>
      <c r="VTL2885" s="26"/>
      <c r="VTM2885" s="26"/>
      <c r="VTN2885" s="26"/>
      <c r="VTO2885" s="26"/>
      <c r="VTP2885" s="26"/>
      <c r="VTQ2885" s="26"/>
      <c r="VTR2885" s="26"/>
      <c r="VTS2885" s="26"/>
      <c r="VTT2885" s="26"/>
      <c r="VTU2885" s="26"/>
      <c r="VTV2885" s="26"/>
      <c r="VTW2885" s="26"/>
      <c r="VTX2885" s="26"/>
      <c r="VTY2885" s="26"/>
      <c r="VTZ2885" s="26"/>
      <c r="VUA2885" s="26"/>
      <c r="VUB2885" s="26"/>
      <c r="VUC2885" s="26"/>
      <c r="VUD2885" s="26"/>
      <c r="VUE2885" s="26"/>
      <c r="VUF2885" s="26"/>
      <c r="VUG2885" s="26"/>
      <c r="VUH2885" s="26"/>
      <c r="VUI2885" s="26"/>
      <c r="VUJ2885" s="26"/>
      <c r="VUK2885" s="26"/>
      <c r="VUL2885" s="26"/>
      <c r="VUM2885" s="26"/>
      <c r="VUN2885" s="26"/>
      <c r="VUO2885" s="26"/>
      <c r="VUP2885" s="26"/>
      <c r="VUQ2885" s="26"/>
      <c r="VUR2885" s="26"/>
      <c r="VUS2885" s="26"/>
      <c r="VUT2885" s="26"/>
      <c r="VUU2885" s="26"/>
      <c r="VUV2885" s="26"/>
      <c r="VUW2885" s="26"/>
      <c r="VUX2885" s="26"/>
      <c r="VUY2885" s="26"/>
      <c r="VUZ2885" s="26"/>
      <c r="VVA2885" s="26"/>
      <c r="VVB2885" s="26"/>
      <c r="VVC2885" s="26"/>
      <c r="VVD2885" s="26"/>
      <c r="VVE2885" s="26"/>
      <c r="VVF2885" s="26"/>
      <c r="VVG2885" s="26"/>
      <c r="VVH2885" s="26"/>
      <c r="VVI2885" s="26"/>
      <c r="VVJ2885" s="26"/>
      <c r="VVK2885" s="26"/>
      <c r="VVL2885" s="26"/>
      <c r="VVM2885" s="26"/>
      <c r="VVN2885" s="26"/>
      <c r="VVO2885" s="26"/>
      <c r="VVP2885" s="26"/>
      <c r="VVQ2885" s="26"/>
      <c r="VVR2885" s="26"/>
      <c r="VVS2885" s="26"/>
      <c r="VVT2885" s="26"/>
      <c r="VVU2885" s="26"/>
      <c r="VVV2885" s="26"/>
      <c r="VVW2885" s="26"/>
      <c r="VVX2885" s="26"/>
      <c r="VVY2885" s="26"/>
      <c r="VVZ2885" s="26"/>
      <c r="VWA2885" s="26"/>
      <c r="VWB2885" s="26"/>
      <c r="VWC2885" s="26"/>
      <c r="VWD2885" s="26"/>
      <c r="VWE2885" s="26"/>
      <c r="VWF2885" s="26"/>
      <c r="VWG2885" s="26"/>
      <c r="VWH2885" s="26"/>
      <c r="VWI2885" s="26"/>
      <c r="VWJ2885" s="26"/>
      <c r="VWK2885" s="26"/>
      <c r="VWL2885" s="26"/>
      <c r="VWM2885" s="26"/>
      <c r="VWN2885" s="26"/>
      <c r="VWO2885" s="26"/>
      <c r="VWP2885" s="26"/>
      <c r="VWQ2885" s="26"/>
      <c r="VWR2885" s="26"/>
      <c r="VWS2885" s="26"/>
      <c r="VWT2885" s="26"/>
      <c r="VWU2885" s="26"/>
      <c r="VWV2885" s="26"/>
      <c r="VWW2885" s="26"/>
      <c r="VWX2885" s="26"/>
      <c r="VWY2885" s="26"/>
      <c r="VWZ2885" s="26"/>
      <c r="VXA2885" s="26"/>
      <c r="VXB2885" s="26"/>
      <c r="VXC2885" s="26"/>
      <c r="VXD2885" s="26"/>
      <c r="VXE2885" s="26"/>
      <c r="VXF2885" s="26"/>
      <c r="VXG2885" s="26"/>
      <c r="VXH2885" s="26"/>
      <c r="VXI2885" s="26"/>
      <c r="VXJ2885" s="26"/>
      <c r="VXK2885" s="26"/>
      <c r="VXL2885" s="26"/>
      <c r="VXM2885" s="26"/>
      <c r="VXN2885" s="26"/>
      <c r="VXO2885" s="26"/>
      <c r="VXP2885" s="26"/>
      <c r="VXQ2885" s="26"/>
      <c r="VXR2885" s="26"/>
      <c r="VXS2885" s="26"/>
      <c r="VXT2885" s="26"/>
      <c r="VXU2885" s="26"/>
      <c r="VXV2885" s="26"/>
      <c r="VXW2885" s="26"/>
      <c r="VXX2885" s="26"/>
      <c r="VXY2885" s="26"/>
      <c r="VXZ2885" s="26"/>
      <c r="VYA2885" s="26"/>
      <c r="VYB2885" s="26"/>
      <c r="VYC2885" s="26"/>
      <c r="VYD2885" s="26"/>
      <c r="VYE2885" s="26"/>
      <c r="VYF2885" s="26"/>
      <c r="VYG2885" s="26"/>
      <c r="VYH2885" s="26"/>
      <c r="VYI2885" s="26"/>
      <c r="VYJ2885" s="26"/>
      <c r="VYK2885" s="26"/>
      <c r="VYL2885" s="26"/>
      <c r="VYM2885" s="26"/>
      <c r="VYN2885" s="26"/>
      <c r="VYO2885" s="26"/>
      <c r="VYP2885" s="26"/>
      <c r="VYQ2885" s="26"/>
      <c r="VYR2885" s="26"/>
      <c r="VYS2885" s="26"/>
      <c r="VYT2885" s="26"/>
      <c r="VYU2885" s="26"/>
      <c r="VYV2885" s="26"/>
      <c r="VYW2885" s="26"/>
      <c r="VYX2885" s="26"/>
      <c r="VYY2885" s="26"/>
      <c r="VYZ2885" s="26"/>
      <c r="VZA2885" s="26"/>
      <c r="VZB2885" s="26"/>
      <c r="VZC2885" s="26"/>
      <c r="VZD2885" s="26"/>
      <c r="VZE2885" s="26"/>
      <c r="VZF2885" s="26"/>
      <c r="VZG2885" s="26"/>
      <c r="VZH2885" s="26"/>
      <c r="VZI2885" s="26"/>
      <c r="VZJ2885" s="26"/>
      <c r="VZK2885" s="26"/>
      <c r="VZL2885" s="26"/>
      <c r="VZM2885" s="26"/>
      <c r="VZN2885" s="26"/>
      <c r="VZO2885" s="26"/>
      <c r="VZP2885" s="26"/>
      <c r="VZQ2885" s="26"/>
      <c r="VZR2885" s="26"/>
      <c r="VZS2885" s="26"/>
      <c r="VZT2885" s="26"/>
      <c r="VZU2885" s="26"/>
      <c r="VZV2885" s="26"/>
      <c r="VZW2885" s="26"/>
      <c r="VZX2885" s="26"/>
      <c r="VZY2885" s="26"/>
      <c r="VZZ2885" s="26"/>
      <c r="WAA2885" s="26"/>
      <c r="WAB2885" s="26"/>
      <c r="WAC2885" s="26"/>
      <c r="WAD2885" s="26"/>
      <c r="WAE2885" s="26"/>
      <c r="WAF2885" s="26"/>
      <c r="WAG2885" s="26"/>
      <c r="WAH2885" s="26"/>
      <c r="WAI2885" s="26"/>
      <c r="WAJ2885" s="26"/>
      <c r="WAK2885" s="26"/>
      <c r="WAL2885" s="26"/>
      <c r="WAM2885" s="26"/>
      <c r="WAN2885" s="26"/>
      <c r="WAO2885" s="26"/>
      <c r="WAP2885" s="26"/>
      <c r="WAQ2885" s="26"/>
      <c r="WAR2885" s="26"/>
      <c r="WAS2885" s="26"/>
      <c r="WAT2885" s="26"/>
      <c r="WAU2885" s="26"/>
      <c r="WAV2885" s="26"/>
      <c r="WAW2885" s="26"/>
      <c r="WAX2885" s="26"/>
      <c r="WAY2885" s="26"/>
      <c r="WAZ2885" s="26"/>
      <c r="WBA2885" s="26"/>
      <c r="WBB2885" s="26"/>
      <c r="WBC2885" s="26"/>
      <c r="WBD2885" s="26"/>
      <c r="WBE2885" s="26"/>
      <c r="WBF2885" s="26"/>
      <c r="WBG2885" s="26"/>
      <c r="WBH2885" s="26"/>
      <c r="WBI2885" s="26"/>
      <c r="WBJ2885" s="26"/>
      <c r="WBK2885" s="26"/>
      <c r="WBL2885" s="26"/>
      <c r="WBM2885" s="26"/>
      <c r="WBN2885" s="26"/>
      <c r="WBO2885" s="26"/>
      <c r="WBP2885" s="26"/>
      <c r="WBQ2885" s="26"/>
      <c r="WBR2885" s="26"/>
      <c r="WBS2885" s="26"/>
      <c r="WBT2885" s="26"/>
      <c r="WBU2885" s="26"/>
      <c r="WBV2885" s="26"/>
      <c r="WBW2885" s="26"/>
      <c r="WBX2885" s="26"/>
      <c r="WBY2885" s="26"/>
      <c r="WBZ2885" s="26"/>
      <c r="WCA2885" s="26"/>
      <c r="WCB2885" s="26"/>
      <c r="WCC2885" s="26"/>
      <c r="WCD2885" s="26"/>
      <c r="WCE2885" s="26"/>
      <c r="WCF2885" s="26"/>
      <c r="WCG2885" s="26"/>
      <c r="WCH2885" s="26"/>
      <c r="WCI2885" s="26"/>
      <c r="WCJ2885" s="26"/>
      <c r="WCK2885" s="26"/>
      <c r="WCL2885" s="26"/>
      <c r="WCM2885" s="26"/>
      <c r="WCN2885" s="26"/>
      <c r="WCO2885" s="26"/>
      <c r="WCP2885" s="26"/>
      <c r="WCQ2885" s="26"/>
      <c r="WCR2885" s="26"/>
      <c r="WCS2885" s="26"/>
      <c r="WCT2885" s="26"/>
      <c r="WCU2885" s="26"/>
      <c r="WCV2885" s="26"/>
      <c r="WCW2885" s="26"/>
      <c r="WCX2885" s="26"/>
      <c r="WCY2885" s="26"/>
      <c r="WCZ2885" s="26"/>
      <c r="WDA2885" s="26"/>
      <c r="WDB2885" s="26"/>
      <c r="WDC2885" s="26"/>
      <c r="WDD2885" s="26"/>
      <c r="WDE2885" s="26"/>
      <c r="WDF2885" s="26"/>
      <c r="WDG2885" s="26"/>
      <c r="WDH2885" s="26"/>
      <c r="WDI2885" s="26"/>
      <c r="WDJ2885" s="26"/>
      <c r="WDK2885" s="26"/>
      <c r="WDL2885" s="26"/>
      <c r="WDM2885" s="26"/>
      <c r="WDN2885" s="26"/>
      <c r="WDO2885" s="26"/>
      <c r="WDP2885" s="26"/>
      <c r="WDQ2885" s="26"/>
      <c r="WDR2885" s="26"/>
      <c r="WDS2885" s="26"/>
      <c r="WDT2885" s="26"/>
      <c r="WDU2885" s="26"/>
      <c r="WDV2885" s="26"/>
      <c r="WDW2885" s="26"/>
      <c r="WDX2885" s="26"/>
      <c r="WDY2885" s="26"/>
      <c r="WDZ2885" s="26"/>
      <c r="WEA2885" s="26"/>
      <c r="WEB2885" s="26"/>
      <c r="WEC2885" s="26"/>
      <c r="WED2885" s="26"/>
      <c r="WEE2885" s="26"/>
      <c r="WEF2885" s="26"/>
      <c r="WEG2885" s="26"/>
      <c r="WEH2885" s="26"/>
      <c r="WEI2885" s="26"/>
      <c r="WEJ2885" s="26"/>
      <c r="WEK2885" s="26"/>
      <c r="WEL2885" s="26"/>
      <c r="WEM2885" s="26"/>
      <c r="WEN2885" s="26"/>
      <c r="WEO2885" s="26"/>
      <c r="WEP2885" s="26"/>
      <c r="WEQ2885" s="26"/>
      <c r="WER2885" s="26"/>
      <c r="WES2885" s="26"/>
      <c r="WET2885" s="26"/>
      <c r="WEU2885" s="26"/>
      <c r="WEV2885" s="26"/>
      <c r="WEW2885" s="26"/>
      <c r="WEX2885" s="26"/>
      <c r="WEY2885" s="26"/>
      <c r="WEZ2885" s="26"/>
      <c r="WFA2885" s="26"/>
      <c r="WFB2885" s="26"/>
      <c r="WFC2885" s="26"/>
      <c r="WFD2885" s="26"/>
      <c r="WFE2885" s="26"/>
      <c r="WFF2885" s="26"/>
      <c r="WFG2885" s="26"/>
      <c r="WFH2885" s="26"/>
      <c r="WFI2885" s="26"/>
      <c r="WFJ2885" s="26"/>
      <c r="WFK2885" s="26"/>
      <c r="WFL2885" s="26"/>
      <c r="WFM2885" s="26"/>
      <c r="WFN2885" s="26"/>
      <c r="WFO2885" s="26"/>
      <c r="WFP2885" s="26"/>
      <c r="WFQ2885" s="26"/>
      <c r="WFR2885" s="26"/>
      <c r="WFS2885" s="26"/>
      <c r="WFT2885" s="26"/>
      <c r="WFU2885" s="26"/>
      <c r="WFV2885" s="26"/>
      <c r="WFW2885" s="26"/>
      <c r="WFX2885" s="26"/>
      <c r="WFY2885" s="26"/>
      <c r="WFZ2885" s="26"/>
      <c r="WGA2885" s="26"/>
      <c r="WGB2885" s="26"/>
      <c r="WGC2885" s="26"/>
      <c r="WGD2885" s="26"/>
      <c r="WGE2885" s="26"/>
      <c r="WGF2885" s="26"/>
      <c r="WGG2885" s="26"/>
      <c r="WGH2885" s="26"/>
      <c r="WGI2885" s="26"/>
      <c r="WGJ2885" s="26"/>
      <c r="WGK2885" s="26"/>
      <c r="WGL2885" s="26"/>
      <c r="WGM2885" s="26"/>
      <c r="WGN2885" s="26"/>
      <c r="WGO2885" s="26"/>
      <c r="WGP2885" s="26"/>
      <c r="WGQ2885" s="26"/>
      <c r="WGR2885" s="26"/>
      <c r="WGS2885" s="26"/>
      <c r="WGT2885" s="26"/>
      <c r="WGU2885" s="26"/>
      <c r="WGV2885" s="26"/>
      <c r="WGW2885" s="26"/>
      <c r="WGX2885" s="26"/>
      <c r="WGY2885" s="26"/>
      <c r="WGZ2885" s="26"/>
      <c r="WHA2885" s="26"/>
      <c r="WHB2885" s="26"/>
      <c r="WHC2885" s="26"/>
      <c r="WHD2885" s="26"/>
      <c r="WHE2885" s="26"/>
      <c r="WHF2885" s="26"/>
      <c r="WHG2885" s="26"/>
      <c r="WHH2885" s="26"/>
      <c r="WHI2885" s="26"/>
      <c r="WHJ2885" s="26"/>
      <c r="WHK2885" s="26"/>
      <c r="WHL2885" s="26"/>
      <c r="WHM2885" s="26"/>
      <c r="WHN2885" s="26"/>
      <c r="WHO2885" s="26"/>
      <c r="WHP2885" s="26"/>
      <c r="WHQ2885" s="26"/>
      <c r="WHR2885" s="26"/>
      <c r="WHS2885" s="26"/>
      <c r="WHT2885" s="26"/>
      <c r="WHU2885" s="26"/>
      <c r="WHV2885" s="26"/>
      <c r="WHW2885" s="26"/>
      <c r="WHX2885" s="26"/>
      <c r="WHY2885" s="26"/>
      <c r="WHZ2885" s="26"/>
      <c r="WIA2885" s="26"/>
      <c r="WIB2885" s="26"/>
      <c r="WIC2885" s="26"/>
      <c r="WID2885" s="26"/>
      <c r="WIE2885" s="26"/>
      <c r="WIF2885" s="26"/>
      <c r="WIG2885" s="26"/>
      <c r="WIH2885" s="26"/>
      <c r="WII2885" s="26"/>
      <c r="WIJ2885" s="26"/>
      <c r="WIK2885" s="26"/>
      <c r="WIL2885" s="26"/>
      <c r="WIM2885" s="26"/>
      <c r="WIN2885" s="26"/>
      <c r="WIO2885" s="26"/>
      <c r="WIP2885" s="26"/>
      <c r="WIQ2885" s="26"/>
      <c r="WIR2885" s="26"/>
      <c r="WIS2885" s="26"/>
      <c r="WIT2885" s="26"/>
      <c r="WIU2885" s="26"/>
      <c r="WIV2885" s="26"/>
      <c r="WIW2885" s="26"/>
      <c r="WIX2885" s="26"/>
      <c r="WIY2885" s="26"/>
      <c r="WIZ2885" s="26"/>
      <c r="WJA2885" s="26"/>
      <c r="WJB2885" s="26"/>
      <c r="WJC2885" s="26"/>
      <c r="WJD2885" s="26"/>
      <c r="WJE2885" s="26"/>
      <c r="WJF2885" s="26"/>
      <c r="WJG2885" s="26"/>
      <c r="WJH2885" s="26"/>
      <c r="WJI2885" s="26"/>
      <c r="WJJ2885" s="26"/>
      <c r="WJK2885" s="26"/>
      <c r="WJL2885" s="26"/>
      <c r="WJM2885" s="26"/>
      <c r="WJN2885" s="26"/>
      <c r="WJO2885" s="26"/>
      <c r="WJP2885" s="26"/>
      <c r="WJQ2885" s="26"/>
      <c r="WJR2885" s="26"/>
      <c r="WJS2885" s="26"/>
      <c r="WJT2885" s="26"/>
      <c r="WJU2885" s="26"/>
      <c r="WJV2885" s="26"/>
      <c r="WJW2885" s="26"/>
      <c r="WJX2885" s="26"/>
      <c r="WJY2885" s="26"/>
      <c r="WJZ2885" s="26"/>
      <c r="WKA2885" s="26"/>
      <c r="WKB2885" s="26"/>
      <c r="WKC2885" s="26"/>
      <c r="WKD2885" s="26"/>
      <c r="WKE2885" s="26"/>
      <c r="WKF2885" s="26"/>
      <c r="WKG2885" s="26"/>
      <c r="WKH2885" s="26"/>
      <c r="WKI2885" s="26"/>
      <c r="WKJ2885" s="26"/>
      <c r="WKK2885" s="26"/>
      <c r="WKL2885" s="26"/>
      <c r="WKM2885" s="26"/>
      <c r="WKN2885" s="26"/>
      <c r="WKO2885" s="26"/>
      <c r="WKP2885" s="26"/>
      <c r="WKQ2885" s="26"/>
      <c r="WKR2885" s="26"/>
      <c r="WKS2885" s="26"/>
      <c r="WKT2885" s="26"/>
      <c r="WKU2885" s="26"/>
      <c r="WKV2885" s="26"/>
      <c r="WKW2885" s="26"/>
      <c r="WKX2885" s="26"/>
      <c r="WKY2885" s="26"/>
      <c r="WKZ2885" s="26"/>
      <c r="WLA2885" s="26"/>
      <c r="WLB2885" s="26"/>
      <c r="WLC2885" s="26"/>
      <c r="WLD2885" s="26"/>
      <c r="WLE2885" s="26"/>
      <c r="WLF2885" s="26"/>
      <c r="WLG2885" s="26"/>
      <c r="WLH2885" s="26"/>
      <c r="WLI2885" s="26"/>
      <c r="WLJ2885" s="26"/>
      <c r="WLK2885" s="26"/>
      <c r="WLL2885" s="26"/>
      <c r="WLM2885" s="26"/>
      <c r="WLN2885" s="26"/>
      <c r="WLO2885" s="26"/>
      <c r="WLP2885" s="26"/>
      <c r="WLQ2885" s="26"/>
      <c r="WLR2885" s="26"/>
      <c r="WLS2885" s="26"/>
      <c r="WLT2885" s="26"/>
      <c r="WLU2885" s="26"/>
      <c r="WLV2885" s="26"/>
      <c r="WLW2885" s="26"/>
      <c r="WLX2885" s="26"/>
      <c r="WLY2885" s="26"/>
      <c r="WLZ2885" s="26"/>
      <c r="WMA2885" s="26"/>
      <c r="WMB2885" s="26"/>
      <c r="WMC2885" s="26"/>
      <c r="WMD2885" s="26"/>
      <c r="WME2885" s="26"/>
      <c r="WMF2885" s="26"/>
      <c r="WMG2885" s="26"/>
      <c r="WMH2885" s="26"/>
      <c r="WMI2885" s="26"/>
      <c r="WMJ2885" s="26"/>
      <c r="WMK2885" s="26"/>
      <c r="WML2885" s="26"/>
      <c r="WMM2885" s="26"/>
      <c r="WMN2885" s="26"/>
      <c r="WMO2885" s="26"/>
      <c r="WMP2885" s="26"/>
      <c r="WMQ2885" s="26"/>
      <c r="WMR2885" s="26"/>
      <c r="WMS2885" s="26"/>
      <c r="WMT2885" s="26"/>
      <c r="WMU2885" s="26"/>
      <c r="WMV2885" s="26"/>
      <c r="WMW2885" s="26"/>
      <c r="WMX2885" s="26"/>
      <c r="WMY2885" s="26"/>
      <c r="WMZ2885" s="26"/>
      <c r="WNA2885" s="26"/>
      <c r="WNB2885" s="26"/>
      <c r="WNC2885" s="26"/>
      <c r="WND2885" s="26"/>
      <c r="WNE2885" s="26"/>
      <c r="WNF2885" s="26"/>
      <c r="WNG2885" s="26"/>
      <c r="WNH2885" s="26"/>
      <c r="WNI2885" s="26"/>
      <c r="WNJ2885" s="26"/>
      <c r="WNK2885" s="26"/>
      <c r="WNL2885" s="26"/>
      <c r="WNM2885" s="26"/>
      <c r="WNN2885" s="26"/>
      <c r="WNO2885" s="26"/>
      <c r="WNP2885" s="26"/>
      <c r="WNQ2885" s="26"/>
      <c r="WNR2885" s="26"/>
      <c r="WNS2885" s="26"/>
      <c r="WNT2885" s="26"/>
      <c r="WNU2885" s="26"/>
      <c r="WNV2885" s="26"/>
      <c r="WNW2885" s="26"/>
      <c r="WNX2885" s="26"/>
      <c r="WNY2885" s="26"/>
      <c r="WNZ2885" s="26"/>
      <c r="WOA2885" s="26"/>
      <c r="WOB2885" s="26"/>
      <c r="WOC2885" s="26"/>
      <c r="WOD2885" s="26"/>
      <c r="WOE2885" s="26"/>
      <c r="WOF2885" s="26"/>
      <c r="WOG2885" s="26"/>
      <c r="WOH2885" s="26"/>
      <c r="WOI2885" s="26"/>
      <c r="WOJ2885" s="26"/>
      <c r="WOK2885" s="26"/>
      <c r="WOL2885" s="26"/>
      <c r="WOM2885" s="26"/>
      <c r="WON2885" s="26"/>
      <c r="WOO2885" s="26"/>
      <c r="WOP2885" s="26"/>
      <c r="WOQ2885" s="26"/>
      <c r="WOR2885" s="26"/>
      <c r="WOS2885" s="26"/>
      <c r="WOT2885" s="26"/>
      <c r="WOU2885" s="26"/>
      <c r="WOV2885" s="26"/>
      <c r="WOW2885" s="26"/>
      <c r="WOX2885" s="26"/>
      <c r="WOY2885" s="26"/>
      <c r="WOZ2885" s="26"/>
      <c r="WPA2885" s="26"/>
      <c r="WPB2885" s="26"/>
      <c r="WPC2885" s="26"/>
      <c r="WPD2885" s="26"/>
      <c r="WPE2885" s="26"/>
      <c r="WPF2885" s="26"/>
      <c r="WPG2885" s="26"/>
      <c r="WPH2885" s="26"/>
      <c r="WPI2885" s="26"/>
      <c r="WPJ2885" s="26"/>
      <c r="WPK2885" s="26"/>
      <c r="WPL2885" s="26"/>
      <c r="WPM2885" s="26"/>
      <c r="WPN2885" s="26"/>
      <c r="WPO2885" s="26"/>
      <c r="WPP2885" s="26"/>
      <c r="WPQ2885" s="26"/>
      <c r="WPR2885" s="26"/>
      <c r="WPS2885" s="26"/>
      <c r="WPT2885" s="26"/>
      <c r="WPU2885" s="26"/>
      <c r="WPV2885" s="26"/>
      <c r="WPW2885" s="26"/>
      <c r="WPX2885" s="26"/>
      <c r="WPY2885" s="26"/>
      <c r="WPZ2885" s="26"/>
      <c r="WQA2885" s="26"/>
      <c r="WQB2885" s="26"/>
      <c r="WQC2885" s="26"/>
      <c r="WQD2885" s="26"/>
      <c r="WQE2885" s="26"/>
      <c r="WQF2885" s="26"/>
      <c r="WQG2885" s="26"/>
      <c r="WQH2885" s="26"/>
      <c r="WQI2885" s="26"/>
      <c r="WQJ2885" s="26"/>
      <c r="WQK2885" s="26"/>
      <c r="WQL2885" s="26"/>
      <c r="WQM2885" s="26"/>
      <c r="WQN2885" s="26"/>
      <c r="WQO2885" s="26"/>
      <c r="WQP2885" s="26"/>
      <c r="WQQ2885" s="26"/>
      <c r="WQR2885" s="26"/>
      <c r="WQS2885" s="26"/>
      <c r="WQT2885" s="26"/>
      <c r="WQU2885" s="26"/>
      <c r="WQV2885" s="26"/>
      <c r="WQW2885" s="26"/>
      <c r="WQX2885" s="26"/>
      <c r="WQY2885" s="26"/>
      <c r="WQZ2885" s="26"/>
      <c r="WRA2885" s="26"/>
      <c r="WRB2885" s="26"/>
      <c r="WRC2885" s="26"/>
      <c r="WRD2885" s="26"/>
      <c r="WRE2885" s="26"/>
      <c r="WRF2885" s="26"/>
      <c r="WRG2885" s="26"/>
      <c r="WRH2885" s="26"/>
      <c r="WRI2885" s="26"/>
      <c r="WRJ2885" s="26"/>
      <c r="WRK2885" s="26"/>
      <c r="WRL2885" s="26"/>
      <c r="WRM2885" s="26"/>
      <c r="WRN2885" s="26"/>
      <c r="WRO2885" s="26"/>
      <c r="WRP2885" s="26"/>
      <c r="WRQ2885" s="26"/>
      <c r="WRR2885" s="26"/>
      <c r="WRS2885" s="26"/>
      <c r="WRT2885" s="26"/>
      <c r="WRU2885" s="26"/>
      <c r="WRV2885" s="26"/>
      <c r="WRW2885" s="26"/>
      <c r="WRX2885" s="26"/>
      <c r="WRY2885" s="26"/>
      <c r="WRZ2885" s="26"/>
      <c r="WSA2885" s="26"/>
      <c r="WSB2885" s="26"/>
      <c r="WSC2885" s="26"/>
      <c r="WSD2885" s="26"/>
      <c r="WSE2885" s="26"/>
      <c r="WSF2885" s="26"/>
      <c r="WSG2885" s="26"/>
      <c r="WSH2885" s="26"/>
      <c r="WSI2885" s="26"/>
      <c r="WSJ2885" s="26"/>
      <c r="WSK2885" s="26"/>
      <c r="WSL2885" s="26"/>
      <c r="WSM2885" s="26"/>
      <c r="WSN2885" s="26"/>
      <c r="WSO2885" s="26"/>
      <c r="WSP2885" s="26"/>
      <c r="WSQ2885" s="26"/>
      <c r="WSR2885" s="26"/>
      <c r="WSS2885" s="26"/>
      <c r="WST2885" s="26"/>
      <c r="WSU2885" s="26"/>
      <c r="WSV2885" s="26"/>
      <c r="WSW2885" s="26"/>
      <c r="WSX2885" s="26"/>
      <c r="WSY2885" s="26"/>
      <c r="WSZ2885" s="26"/>
      <c r="WTA2885" s="26"/>
      <c r="WTB2885" s="26"/>
      <c r="WTC2885" s="26"/>
      <c r="WTD2885" s="26"/>
      <c r="WTE2885" s="26"/>
      <c r="WTF2885" s="26"/>
      <c r="WTG2885" s="26"/>
      <c r="WTH2885" s="26"/>
      <c r="WTI2885" s="26"/>
      <c r="WTJ2885" s="26"/>
      <c r="WTK2885" s="26"/>
      <c r="WTL2885" s="26"/>
      <c r="WTM2885" s="26"/>
      <c r="WTN2885" s="26"/>
      <c r="WTO2885" s="26"/>
      <c r="WTP2885" s="26"/>
      <c r="WTQ2885" s="26"/>
      <c r="WTR2885" s="26"/>
      <c r="WTS2885" s="26"/>
      <c r="WTT2885" s="26"/>
      <c r="WTU2885" s="26"/>
      <c r="WTV2885" s="26"/>
      <c r="WTW2885" s="26"/>
      <c r="WTX2885" s="26"/>
      <c r="WTY2885" s="26"/>
      <c r="WTZ2885" s="26"/>
      <c r="WUA2885" s="26"/>
      <c r="WUB2885" s="26"/>
      <c r="WUC2885" s="26"/>
      <c r="WUD2885" s="26"/>
      <c r="WUE2885" s="26"/>
      <c r="WUF2885" s="26"/>
      <c r="WUG2885" s="26"/>
      <c r="WUH2885" s="26"/>
      <c r="WUI2885" s="26"/>
      <c r="WUJ2885" s="26"/>
      <c r="WUK2885" s="26"/>
      <c r="WUL2885" s="26"/>
      <c r="WUM2885" s="26"/>
      <c r="WUN2885" s="26"/>
      <c r="WUO2885" s="26"/>
      <c r="WUP2885" s="26"/>
      <c r="WUQ2885" s="26"/>
      <c r="WUR2885" s="26"/>
      <c r="WUS2885" s="26"/>
      <c r="WUT2885" s="26"/>
      <c r="WUU2885" s="26"/>
      <c r="WUV2885" s="26"/>
      <c r="WUW2885" s="26"/>
      <c r="WUX2885" s="26"/>
      <c r="WUY2885" s="26"/>
      <c r="WUZ2885" s="26"/>
      <c r="WVA2885" s="26"/>
      <c r="WVB2885" s="26"/>
      <c r="WVC2885" s="26"/>
      <c r="WVD2885" s="26"/>
      <c r="WVE2885" s="26"/>
      <c r="WVF2885" s="26"/>
      <c r="WVG2885" s="26"/>
      <c r="WVH2885" s="26"/>
      <c r="WVI2885" s="26"/>
      <c r="WVJ2885" s="26"/>
      <c r="WVK2885" s="26"/>
      <c r="WVL2885" s="26"/>
      <c r="WVM2885" s="26"/>
      <c r="WVN2885" s="26"/>
      <c r="WVO2885" s="26"/>
      <c r="WVP2885" s="26"/>
      <c r="WVQ2885" s="26"/>
      <c r="WVR2885" s="26"/>
      <c r="WVS2885" s="26"/>
      <c r="WVT2885" s="26"/>
      <c r="WVU2885" s="26"/>
      <c r="WVV2885" s="26"/>
      <c r="WVW2885" s="26"/>
      <c r="WVX2885" s="26"/>
      <c r="WVY2885" s="26"/>
      <c r="WVZ2885" s="26"/>
      <c r="WWA2885" s="26"/>
      <c r="WWB2885" s="26"/>
      <c r="WWC2885" s="26"/>
      <c r="WWD2885" s="26"/>
      <c r="WWE2885" s="26"/>
      <c r="WWF2885" s="26"/>
      <c r="WWG2885" s="26"/>
      <c r="WWH2885" s="26"/>
      <c r="WWI2885" s="26"/>
      <c r="WWJ2885" s="26"/>
      <c r="WWK2885" s="26"/>
      <c r="WWL2885" s="26"/>
      <c r="WWM2885" s="26"/>
      <c r="WWN2885" s="26"/>
      <c r="WWO2885" s="26"/>
      <c r="WWP2885" s="26"/>
      <c r="WWQ2885" s="26"/>
      <c r="WWR2885" s="26"/>
      <c r="WWS2885" s="26"/>
      <c r="WWT2885" s="26"/>
      <c r="WWU2885" s="26"/>
      <c r="WWV2885" s="26"/>
      <c r="WWW2885" s="26"/>
      <c r="WWX2885" s="26"/>
      <c r="WWY2885" s="26"/>
      <c r="WWZ2885" s="26"/>
      <c r="WXA2885" s="26"/>
      <c r="WXB2885" s="26"/>
      <c r="WXC2885" s="26"/>
      <c r="WXD2885" s="26"/>
      <c r="WXE2885" s="26"/>
      <c r="WXF2885" s="26"/>
      <c r="WXG2885" s="26"/>
      <c r="WXH2885" s="26"/>
      <c r="WXI2885" s="26"/>
      <c r="WXJ2885" s="26"/>
      <c r="WXK2885" s="26"/>
      <c r="WXL2885" s="26"/>
      <c r="WXM2885" s="26"/>
      <c r="WXN2885" s="26"/>
      <c r="WXO2885" s="26"/>
      <c r="WXP2885" s="26"/>
      <c r="WXQ2885" s="26"/>
      <c r="WXR2885" s="26"/>
      <c r="WXS2885" s="26"/>
      <c r="WXT2885" s="26"/>
      <c r="WXU2885" s="26"/>
      <c r="WXV2885" s="26"/>
      <c r="WXW2885" s="26"/>
      <c r="WXX2885" s="26"/>
      <c r="WXY2885" s="26"/>
      <c r="WXZ2885" s="26"/>
      <c r="WYA2885" s="26"/>
      <c r="WYB2885" s="26"/>
      <c r="WYC2885" s="26"/>
      <c r="WYD2885" s="26"/>
      <c r="WYE2885" s="26"/>
      <c r="WYF2885" s="26"/>
      <c r="WYG2885" s="26"/>
      <c r="WYH2885" s="26"/>
      <c r="WYI2885" s="26"/>
      <c r="WYJ2885" s="26"/>
      <c r="WYK2885" s="26"/>
      <c r="WYL2885" s="26"/>
      <c r="WYM2885" s="26"/>
      <c r="WYN2885" s="26"/>
      <c r="WYO2885" s="26"/>
      <c r="WYP2885" s="26"/>
      <c r="WYQ2885" s="26"/>
      <c r="WYR2885" s="26"/>
      <c r="WYS2885" s="26"/>
      <c r="WYT2885" s="26"/>
      <c r="WYU2885" s="26"/>
      <c r="WYV2885" s="26"/>
      <c r="WYW2885" s="26"/>
      <c r="WYX2885" s="26"/>
      <c r="WYY2885" s="26"/>
      <c r="WYZ2885" s="26"/>
      <c r="WZA2885" s="26"/>
      <c r="WZB2885" s="26"/>
      <c r="WZC2885" s="26"/>
      <c r="WZD2885" s="26"/>
      <c r="WZE2885" s="26"/>
      <c r="WZF2885" s="26"/>
      <c r="WZG2885" s="26"/>
      <c r="WZH2885" s="26"/>
      <c r="WZI2885" s="26"/>
      <c r="WZJ2885" s="26"/>
      <c r="WZK2885" s="26"/>
      <c r="WZL2885" s="26"/>
      <c r="WZM2885" s="26"/>
      <c r="WZN2885" s="26"/>
      <c r="WZO2885" s="26"/>
      <c r="WZP2885" s="26"/>
      <c r="WZQ2885" s="26"/>
      <c r="WZR2885" s="26"/>
      <c r="WZS2885" s="26"/>
      <c r="WZT2885" s="26"/>
      <c r="WZU2885" s="26"/>
      <c r="WZV2885" s="26"/>
      <c r="WZW2885" s="26"/>
      <c r="WZX2885" s="26"/>
      <c r="WZY2885" s="26"/>
      <c r="WZZ2885" s="26"/>
      <c r="XAA2885" s="26"/>
      <c r="XAB2885" s="26"/>
      <c r="XAC2885" s="26"/>
      <c r="XAD2885" s="26"/>
      <c r="XAE2885" s="26"/>
      <c r="XAF2885" s="26"/>
      <c r="XAG2885" s="26"/>
      <c r="XAH2885" s="26"/>
      <c r="XAI2885" s="26"/>
      <c r="XAJ2885" s="26"/>
      <c r="XAK2885" s="26"/>
      <c r="XAL2885" s="26"/>
      <c r="XAM2885" s="26"/>
      <c r="XAN2885" s="26"/>
      <c r="XAO2885" s="26"/>
      <c r="XAP2885" s="26"/>
      <c r="XAQ2885" s="26"/>
      <c r="XAR2885" s="26"/>
      <c r="XAS2885" s="26"/>
      <c r="XAT2885" s="26"/>
      <c r="XAU2885" s="26"/>
      <c r="XAV2885" s="26"/>
      <c r="XAW2885" s="26"/>
      <c r="XAX2885" s="26"/>
      <c r="XAY2885" s="26"/>
      <c r="XAZ2885" s="26"/>
      <c r="XBA2885" s="26"/>
      <c r="XBB2885" s="26"/>
      <c r="XBC2885" s="26"/>
      <c r="XBD2885" s="26"/>
      <c r="XBE2885" s="26"/>
      <c r="XBF2885" s="26"/>
      <c r="XBG2885" s="26"/>
      <c r="XBH2885" s="26"/>
      <c r="XBI2885" s="26"/>
      <c r="XBJ2885" s="26"/>
      <c r="XBK2885" s="26"/>
      <c r="XBL2885" s="26"/>
      <c r="XBM2885" s="26"/>
      <c r="XBN2885" s="26"/>
      <c r="XBO2885" s="26"/>
      <c r="XBP2885" s="26"/>
      <c r="XBQ2885" s="26"/>
      <c r="XBR2885" s="26"/>
      <c r="XBS2885" s="26"/>
      <c r="XBT2885" s="26"/>
      <c r="XBU2885" s="26"/>
      <c r="XBV2885" s="26"/>
      <c r="XBW2885" s="26"/>
      <c r="XBX2885" s="26"/>
      <c r="XBY2885" s="26"/>
      <c r="XBZ2885" s="26"/>
      <c r="XCA2885" s="26"/>
      <c r="XCB2885" s="26"/>
      <c r="XCC2885" s="26"/>
      <c r="XCD2885" s="26"/>
      <c r="XCE2885" s="26"/>
      <c r="XCF2885" s="26"/>
      <c r="XCG2885" s="26"/>
      <c r="XCH2885" s="26"/>
      <c r="XCI2885" s="26"/>
      <c r="XCJ2885" s="26"/>
      <c r="XCK2885" s="26"/>
      <c r="XCL2885" s="26"/>
      <c r="XCM2885" s="26"/>
      <c r="XCN2885" s="26"/>
      <c r="XCO2885" s="26"/>
      <c r="XCP2885" s="26"/>
      <c r="XCQ2885" s="26"/>
      <c r="XCR2885" s="26"/>
      <c r="XCS2885" s="26"/>
      <c r="XCT2885" s="26"/>
      <c r="XCU2885" s="26"/>
      <c r="XCV2885" s="26"/>
      <c r="XCW2885" s="26"/>
      <c r="XCX2885" s="26"/>
      <c r="XCY2885" s="26"/>
      <c r="XCZ2885" s="26"/>
      <c r="XDA2885" s="26"/>
      <c r="XDB2885" s="26"/>
      <c r="XDC2885" s="26"/>
      <c r="XDD2885" s="26"/>
      <c r="XDE2885" s="26"/>
      <c r="XDF2885" s="26"/>
      <c r="XDG2885" s="26"/>
      <c r="XDH2885" s="26"/>
      <c r="XDI2885" s="26"/>
      <c r="XDJ2885" s="26"/>
      <c r="XDK2885" s="26"/>
      <c r="XDL2885" s="26"/>
      <c r="XDM2885" s="26"/>
      <c r="XDN2885" s="26"/>
      <c r="XDO2885" s="26"/>
      <c r="XDP2885" s="26"/>
      <c r="XDQ2885" s="26"/>
      <c r="XDR2885" s="26"/>
      <c r="XDS2885" s="26"/>
      <c r="XDT2885" s="26"/>
      <c r="XDU2885" s="26"/>
      <c r="XDV2885" s="26"/>
      <c r="XDW2885" s="26"/>
      <c r="XDX2885" s="26"/>
      <c r="XDY2885" s="26"/>
      <c r="XDZ2885" s="26"/>
      <c r="XEA2885" s="26"/>
      <c r="XEB2885" s="26"/>
      <c r="XEC2885" s="26"/>
      <c r="XED2885" s="26"/>
      <c r="XEE2885" s="26"/>
      <c r="XEF2885" s="26"/>
      <c r="XEG2885" s="26"/>
      <c r="XEH2885" s="26"/>
      <c r="XEI2885" s="26"/>
      <c r="XEJ2885" s="26"/>
      <c r="XEK2885" s="26"/>
      <c r="XEL2885" s="26"/>
      <c r="XEM2885" s="26"/>
      <c r="XEN2885" s="26"/>
      <c r="XEO2885" s="26"/>
      <c r="XEP2885" s="26"/>
      <c r="XEQ2885" s="26"/>
      <c r="XER2885" s="26"/>
      <c r="XES2885" s="26"/>
      <c r="XET2885" s="26"/>
    </row>
    <row r="2886" s="3" customFormat="true" ht="39.95" customHeight="true" spans="1:16374">
      <c r="A2886" s="21">
        <v>2884</v>
      </c>
      <c r="B2886" s="22" t="s">
        <v>2760</v>
      </c>
      <c r="C2886" s="22" t="s">
        <v>5646</v>
      </c>
      <c r="D2886" s="23" t="s">
        <v>5647</v>
      </c>
      <c r="E2886" s="26"/>
      <c r="F2886" s="26"/>
      <c r="G2886" s="26"/>
      <c r="H2886" s="26"/>
      <c r="I2886" s="26"/>
      <c r="J2886" s="26"/>
      <c r="K2886" s="26"/>
      <c r="L2886" s="26"/>
      <c r="M2886" s="26"/>
      <c r="N2886" s="26"/>
      <c r="O2886" s="26"/>
      <c r="P2886" s="26"/>
      <c r="Q2886" s="26"/>
      <c r="R2886" s="26"/>
      <c r="S2886" s="26"/>
      <c r="T2886" s="26"/>
      <c r="U2886" s="26"/>
      <c r="V2886" s="26"/>
      <c r="W2886" s="26"/>
      <c r="X2886" s="26"/>
      <c r="Y2886" s="26"/>
      <c r="Z2886" s="26"/>
      <c r="AA2886" s="26"/>
      <c r="AB2886" s="26"/>
      <c r="AC2886" s="26"/>
      <c r="AD2886" s="26"/>
      <c r="AE2886" s="26"/>
      <c r="AF2886" s="26"/>
      <c r="AG2886" s="26"/>
      <c r="AH2886" s="26"/>
      <c r="AI2886" s="26"/>
      <c r="AJ2886" s="26"/>
      <c r="AK2886" s="26"/>
      <c r="AL2886" s="26"/>
      <c r="AM2886" s="26"/>
      <c r="AN2886" s="26"/>
      <c r="AO2886" s="26"/>
      <c r="AP2886" s="26"/>
      <c r="AQ2886" s="26"/>
      <c r="AR2886" s="26"/>
      <c r="AS2886" s="26"/>
      <c r="AT2886" s="26"/>
      <c r="AU2886" s="26"/>
      <c r="AV2886" s="26"/>
      <c r="AW2886" s="26"/>
      <c r="AX2886" s="26"/>
      <c r="AY2886" s="26"/>
      <c r="AZ2886" s="26"/>
      <c r="BA2886" s="26"/>
      <c r="BB2886" s="26"/>
      <c r="BC2886" s="26"/>
      <c r="BD2886" s="26"/>
      <c r="BE2886" s="26"/>
      <c r="BF2886" s="26"/>
      <c r="BG2886" s="26"/>
      <c r="BH2886" s="26"/>
      <c r="BI2886" s="26"/>
      <c r="BJ2886" s="26"/>
      <c r="BK2886" s="26"/>
      <c r="BL2886" s="26"/>
      <c r="BM2886" s="26"/>
      <c r="BN2886" s="26"/>
      <c r="BO2886" s="26"/>
      <c r="BP2886" s="26"/>
      <c r="BQ2886" s="26"/>
      <c r="BR2886" s="26"/>
      <c r="BS2886" s="26"/>
      <c r="BT2886" s="26"/>
      <c r="BU2886" s="26"/>
      <c r="BV2886" s="26"/>
      <c r="BW2886" s="26"/>
      <c r="BX2886" s="26"/>
      <c r="BY2886" s="26"/>
      <c r="BZ2886" s="26"/>
      <c r="CA2886" s="26"/>
      <c r="CB2886" s="26"/>
      <c r="CC2886" s="26"/>
      <c r="CD2886" s="26"/>
      <c r="CE2886" s="26"/>
      <c r="CF2886" s="26"/>
      <c r="CG2886" s="26"/>
      <c r="CH2886" s="26"/>
      <c r="CI2886" s="26"/>
      <c r="CJ2886" s="26"/>
      <c r="CK2886" s="26"/>
      <c r="CL2886" s="26"/>
      <c r="CM2886" s="26"/>
      <c r="CN2886" s="26"/>
      <c r="CO2886" s="26"/>
      <c r="CP2886" s="26"/>
      <c r="CQ2886" s="26"/>
      <c r="CR2886" s="26"/>
      <c r="CS2886" s="26"/>
      <c r="CT2886" s="26"/>
      <c r="CU2886" s="26"/>
      <c r="CV2886" s="26"/>
      <c r="CW2886" s="26"/>
      <c r="CX2886" s="26"/>
      <c r="CY2886" s="26"/>
      <c r="CZ2886" s="26"/>
      <c r="DA2886" s="26"/>
      <c r="DB2886" s="26"/>
      <c r="DC2886" s="26"/>
      <c r="DD2886" s="26"/>
      <c r="DE2886" s="26"/>
      <c r="DF2886" s="26"/>
      <c r="DG2886" s="26"/>
      <c r="DH2886" s="26"/>
      <c r="DI2886" s="26"/>
      <c r="DJ2886" s="26"/>
      <c r="DK2886" s="26"/>
      <c r="DL2886" s="26"/>
      <c r="DM2886" s="26"/>
      <c r="DN2886" s="26"/>
      <c r="DO2886" s="26"/>
      <c r="DP2886" s="26"/>
      <c r="DQ2886" s="26"/>
      <c r="DR2886" s="26"/>
      <c r="DS2886" s="26"/>
      <c r="DT2886" s="26"/>
      <c r="DU2886" s="26"/>
      <c r="DV2886" s="26"/>
      <c r="DW2886" s="26"/>
      <c r="DX2886" s="26"/>
      <c r="DY2886" s="26"/>
      <c r="DZ2886" s="26"/>
      <c r="EA2886" s="26"/>
      <c r="EB2886" s="26"/>
      <c r="EC2886" s="26"/>
      <c r="ED2886" s="26"/>
      <c r="EE2886" s="26"/>
      <c r="EF2886" s="26"/>
      <c r="EG2886" s="26"/>
      <c r="EH2886" s="26"/>
      <c r="EI2886" s="26"/>
      <c r="EJ2886" s="26"/>
      <c r="EK2886" s="26"/>
      <c r="EL2886" s="26"/>
      <c r="EM2886" s="26"/>
      <c r="EN2886" s="26"/>
      <c r="EO2886" s="26"/>
      <c r="EP2886" s="26"/>
      <c r="EQ2886" s="26"/>
      <c r="ER2886" s="26"/>
      <c r="ES2886" s="26"/>
      <c r="ET2886" s="26"/>
      <c r="EU2886" s="26"/>
      <c r="EV2886" s="26"/>
      <c r="EW2886" s="26"/>
      <c r="EX2886" s="26"/>
      <c r="EY2886" s="26"/>
      <c r="EZ2886" s="26"/>
      <c r="FA2886" s="26"/>
      <c r="FB2886" s="26"/>
      <c r="FC2886" s="26"/>
      <c r="FD2886" s="26"/>
      <c r="FE2886" s="26"/>
      <c r="FF2886" s="26"/>
      <c r="FG2886" s="26"/>
      <c r="FH2886" s="26"/>
      <c r="FI2886" s="26"/>
      <c r="FJ2886" s="26"/>
      <c r="FK2886" s="26"/>
      <c r="FL2886" s="26"/>
      <c r="FM2886" s="26"/>
      <c r="FN2886" s="26"/>
      <c r="FO2886" s="26"/>
      <c r="FP2886" s="26"/>
      <c r="FQ2886" s="26"/>
      <c r="FR2886" s="26"/>
      <c r="FS2886" s="26"/>
      <c r="FT2886" s="26"/>
      <c r="FU2886" s="26"/>
      <c r="FV2886" s="26"/>
      <c r="FW2886" s="26"/>
      <c r="FX2886" s="26"/>
      <c r="FY2886" s="26"/>
      <c r="FZ2886" s="26"/>
      <c r="GA2886" s="26"/>
      <c r="GB2886" s="26"/>
      <c r="GC2886" s="26"/>
      <c r="GD2886" s="26"/>
      <c r="GE2886" s="26"/>
      <c r="GF2886" s="26"/>
      <c r="GG2886" s="26"/>
      <c r="GH2886" s="26"/>
      <c r="GI2886" s="26"/>
      <c r="GJ2886" s="26"/>
      <c r="GK2886" s="26"/>
      <c r="GL2886" s="26"/>
      <c r="GM2886" s="26"/>
      <c r="GN2886" s="26"/>
      <c r="GO2886" s="26"/>
      <c r="GP2886" s="26"/>
      <c r="GQ2886" s="26"/>
      <c r="GR2886" s="26"/>
      <c r="GS2886" s="26"/>
      <c r="GT2886" s="26"/>
      <c r="GU2886" s="26"/>
      <c r="GV2886" s="26"/>
      <c r="GW2886" s="26"/>
      <c r="GX2886" s="26"/>
      <c r="GY2886" s="26"/>
      <c r="GZ2886" s="26"/>
      <c r="HA2886" s="26"/>
      <c r="HB2886" s="26"/>
      <c r="HC2886" s="26"/>
      <c r="HD2886" s="26"/>
      <c r="HE2886" s="26"/>
      <c r="HF2886" s="26"/>
      <c r="HG2886" s="26"/>
      <c r="HH2886" s="26"/>
      <c r="HI2886" s="26"/>
      <c r="HJ2886" s="26"/>
      <c r="HK2886" s="26"/>
      <c r="HL2886" s="26"/>
      <c r="HM2886" s="26"/>
      <c r="HN2886" s="26"/>
      <c r="HO2886" s="26"/>
      <c r="HP2886" s="26"/>
      <c r="HQ2886" s="26"/>
      <c r="HR2886" s="26"/>
      <c r="HS2886" s="26"/>
      <c r="HT2886" s="26"/>
      <c r="HU2886" s="26"/>
      <c r="HV2886" s="26"/>
      <c r="HW2886" s="26"/>
      <c r="HX2886" s="26"/>
      <c r="HY2886" s="26"/>
      <c r="HZ2886" s="26"/>
      <c r="IA2886" s="26"/>
      <c r="IB2886" s="26"/>
      <c r="IC2886" s="26"/>
      <c r="ID2886" s="26"/>
      <c r="IE2886" s="26"/>
      <c r="IF2886" s="26"/>
      <c r="IG2886" s="26"/>
      <c r="IH2886" s="26"/>
      <c r="II2886" s="26"/>
      <c r="IJ2886" s="26"/>
      <c r="IK2886" s="26"/>
      <c r="IL2886" s="26"/>
      <c r="IM2886" s="26"/>
      <c r="IN2886" s="26"/>
      <c r="IO2886" s="26"/>
      <c r="IP2886" s="26"/>
      <c r="IQ2886" s="26"/>
      <c r="IR2886" s="26"/>
      <c r="IS2886" s="26"/>
      <c r="IT2886" s="26"/>
      <c r="IU2886" s="26"/>
      <c r="IV2886" s="26"/>
      <c r="IW2886" s="26"/>
      <c r="IX2886" s="26"/>
      <c r="IY2886" s="26"/>
      <c r="IZ2886" s="26"/>
      <c r="JA2886" s="26"/>
      <c r="JB2886" s="26"/>
      <c r="JC2886" s="26"/>
      <c r="JD2886" s="26"/>
      <c r="JE2886" s="26"/>
      <c r="JF2886" s="26"/>
      <c r="JG2886" s="26"/>
      <c r="JH2886" s="26"/>
      <c r="JI2886" s="26"/>
      <c r="JJ2886" s="26"/>
      <c r="JK2886" s="26"/>
      <c r="JL2886" s="26"/>
      <c r="JM2886" s="26"/>
      <c r="JN2886" s="26"/>
      <c r="JO2886" s="26"/>
      <c r="JP2886" s="26"/>
      <c r="JQ2886" s="26"/>
      <c r="JR2886" s="26"/>
      <c r="JS2886" s="26"/>
      <c r="JT2886" s="26"/>
      <c r="JU2886" s="26"/>
      <c r="JV2886" s="26"/>
      <c r="JW2886" s="26"/>
      <c r="JX2886" s="26"/>
      <c r="JY2886" s="26"/>
      <c r="JZ2886" s="26"/>
      <c r="KA2886" s="26"/>
      <c r="KB2886" s="26"/>
      <c r="KC2886" s="26"/>
      <c r="KD2886" s="26"/>
      <c r="KE2886" s="26"/>
      <c r="KF2886" s="26"/>
      <c r="KG2886" s="26"/>
      <c r="KH2886" s="26"/>
      <c r="KI2886" s="26"/>
      <c r="KJ2886" s="26"/>
      <c r="KK2886" s="26"/>
      <c r="KL2886" s="26"/>
      <c r="KM2886" s="26"/>
      <c r="KN2886" s="26"/>
      <c r="KO2886" s="26"/>
      <c r="KP2886" s="26"/>
      <c r="KQ2886" s="26"/>
      <c r="KR2886" s="26"/>
      <c r="KS2886" s="26"/>
      <c r="KT2886" s="26"/>
      <c r="KU2886" s="26"/>
      <c r="KV2886" s="26"/>
      <c r="KW2886" s="26"/>
      <c r="KX2886" s="26"/>
      <c r="KY2886" s="26"/>
      <c r="KZ2886" s="26"/>
      <c r="LA2886" s="26"/>
      <c r="LB2886" s="26"/>
      <c r="LC2886" s="26"/>
      <c r="LD2886" s="26"/>
      <c r="LE2886" s="26"/>
      <c r="LF2886" s="26"/>
      <c r="LG2886" s="26"/>
      <c r="LH2886" s="26"/>
      <c r="LI2886" s="26"/>
      <c r="LJ2886" s="26"/>
      <c r="LK2886" s="26"/>
      <c r="LL2886" s="26"/>
      <c r="LM2886" s="26"/>
      <c r="LN2886" s="26"/>
      <c r="LO2886" s="26"/>
      <c r="LP2886" s="26"/>
      <c r="LQ2886" s="26"/>
      <c r="LR2886" s="26"/>
      <c r="LS2886" s="26"/>
      <c r="LT2886" s="26"/>
      <c r="LU2886" s="26"/>
      <c r="LV2886" s="26"/>
      <c r="LW2886" s="26"/>
      <c r="LX2886" s="26"/>
      <c r="LY2886" s="26"/>
      <c r="LZ2886" s="26"/>
      <c r="MA2886" s="26"/>
      <c r="MB2886" s="26"/>
      <c r="MC2886" s="26"/>
      <c r="MD2886" s="26"/>
      <c r="ME2886" s="26"/>
      <c r="MF2886" s="26"/>
      <c r="MG2886" s="26"/>
      <c r="MH2886" s="26"/>
      <c r="MI2886" s="26"/>
      <c r="MJ2886" s="26"/>
      <c r="MK2886" s="26"/>
      <c r="ML2886" s="26"/>
      <c r="MM2886" s="26"/>
      <c r="MN2886" s="26"/>
      <c r="MO2886" s="26"/>
      <c r="MP2886" s="26"/>
      <c r="MQ2886" s="26"/>
      <c r="MR2886" s="26"/>
      <c r="MS2886" s="26"/>
      <c r="MT2886" s="26"/>
      <c r="MU2886" s="26"/>
      <c r="MV2886" s="26"/>
      <c r="MW2886" s="26"/>
      <c r="MX2886" s="26"/>
      <c r="MY2886" s="26"/>
      <c r="MZ2886" s="26"/>
      <c r="NA2886" s="26"/>
      <c r="NB2886" s="26"/>
      <c r="NC2886" s="26"/>
      <c r="ND2886" s="26"/>
      <c r="NE2886" s="26"/>
      <c r="NF2886" s="26"/>
      <c r="NG2886" s="26"/>
      <c r="NH2886" s="26"/>
      <c r="NI2886" s="26"/>
      <c r="NJ2886" s="26"/>
      <c r="NK2886" s="26"/>
      <c r="NL2886" s="26"/>
      <c r="NM2886" s="26"/>
      <c r="NN2886" s="26"/>
      <c r="NO2886" s="26"/>
      <c r="NP2886" s="26"/>
      <c r="NQ2886" s="26"/>
      <c r="NR2886" s="26"/>
      <c r="NS2886" s="26"/>
      <c r="NT2886" s="26"/>
      <c r="NU2886" s="26"/>
      <c r="NV2886" s="26"/>
      <c r="NW2886" s="26"/>
      <c r="NX2886" s="26"/>
      <c r="NY2886" s="26"/>
      <c r="NZ2886" s="26"/>
      <c r="OA2886" s="26"/>
      <c r="OB2886" s="26"/>
      <c r="OC2886" s="26"/>
      <c r="OD2886" s="26"/>
      <c r="OE2886" s="26"/>
      <c r="OF2886" s="26"/>
      <c r="OG2886" s="26"/>
      <c r="OH2886" s="26"/>
      <c r="OI2886" s="26"/>
      <c r="OJ2886" s="26"/>
      <c r="OK2886" s="26"/>
      <c r="OL2886" s="26"/>
      <c r="OM2886" s="26"/>
      <c r="ON2886" s="26"/>
      <c r="OO2886" s="26"/>
      <c r="OP2886" s="26"/>
      <c r="OQ2886" s="26"/>
      <c r="OR2886" s="26"/>
      <c r="OS2886" s="26"/>
      <c r="OT2886" s="26"/>
      <c r="OU2886" s="26"/>
      <c r="OV2886" s="26"/>
      <c r="OW2886" s="26"/>
      <c r="OX2886" s="26"/>
      <c r="OY2886" s="26"/>
      <c r="OZ2886" s="26"/>
      <c r="PA2886" s="26"/>
      <c r="PB2886" s="26"/>
      <c r="PC2886" s="26"/>
      <c r="PD2886" s="26"/>
      <c r="PE2886" s="26"/>
      <c r="PF2886" s="26"/>
      <c r="PG2886" s="26"/>
      <c r="PH2886" s="26"/>
      <c r="PI2886" s="26"/>
      <c r="PJ2886" s="26"/>
      <c r="PK2886" s="26"/>
      <c r="PL2886" s="26"/>
      <c r="PM2886" s="26"/>
      <c r="PN2886" s="26"/>
      <c r="PO2886" s="26"/>
      <c r="PP2886" s="26"/>
      <c r="PQ2886" s="26"/>
      <c r="PR2886" s="26"/>
      <c r="PS2886" s="26"/>
      <c r="PT2886" s="26"/>
      <c r="PU2886" s="26"/>
      <c r="PV2886" s="26"/>
      <c r="PW2886" s="26"/>
      <c r="PX2886" s="26"/>
      <c r="PY2886" s="26"/>
      <c r="PZ2886" s="26"/>
      <c r="QA2886" s="26"/>
      <c r="QB2886" s="26"/>
      <c r="QC2886" s="26"/>
      <c r="QD2886" s="26"/>
      <c r="QE2886" s="26"/>
      <c r="QF2886" s="26"/>
      <c r="QG2886" s="26"/>
      <c r="QH2886" s="26"/>
      <c r="QI2886" s="26"/>
      <c r="QJ2886" s="26"/>
      <c r="QK2886" s="26"/>
      <c r="QL2886" s="26"/>
      <c r="QM2886" s="26"/>
      <c r="QN2886" s="26"/>
      <c r="QO2886" s="26"/>
      <c r="QP2886" s="26"/>
      <c r="QQ2886" s="26"/>
      <c r="QR2886" s="26"/>
      <c r="QS2886" s="26"/>
      <c r="QT2886" s="26"/>
      <c r="QU2886" s="26"/>
      <c r="QV2886" s="26"/>
      <c r="QW2886" s="26"/>
      <c r="QX2886" s="26"/>
      <c r="QY2886" s="26"/>
      <c r="QZ2886" s="26"/>
      <c r="RA2886" s="26"/>
      <c r="RB2886" s="26"/>
      <c r="RC2886" s="26"/>
      <c r="RD2886" s="26"/>
      <c r="RE2886" s="26"/>
      <c r="RF2886" s="26"/>
      <c r="RG2886" s="26"/>
      <c r="RH2886" s="26"/>
      <c r="RI2886" s="26"/>
      <c r="RJ2886" s="26"/>
      <c r="RK2886" s="26"/>
      <c r="RL2886" s="26"/>
      <c r="RM2886" s="26"/>
      <c r="RN2886" s="26"/>
      <c r="RO2886" s="26"/>
      <c r="RP2886" s="26"/>
      <c r="RQ2886" s="26"/>
      <c r="RR2886" s="26"/>
      <c r="RS2886" s="26"/>
      <c r="RT2886" s="26"/>
      <c r="RU2886" s="26"/>
      <c r="RV2886" s="26"/>
      <c r="RW2886" s="26"/>
      <c r="RX2886" s="26"/>
      <c r="RY2886" s="26"/>
      <c r="RZ2886" s="26"/>
      <c r="SA2886" s="26"/>
      <c r="SB2886" s="26"/>
      <c r="SC2886" s="26"/>
      <c r="SD2886" s="26"/>
      <c r="SE2886" s="26"/>
      <c r="SF2886" s="26"/>
      <c r="SG2886" s="26"/>
      <c r="SH2886" s="26"/>
      <c r="SI2886" s="26"/>
      <c r="SJ2886" s="26"/>
      <c r="SK2886" s="26"/>
      <c r="SL2886" s="26"/>
      <c r="SM2886" s="26"/>
      <c r="SN2886" s="26"/>
      <c r="SO2886" s="26"/>
      <c r="SP2886" s="26"/>
      <c r="SQ2886" s="26"/>
      <c r="SR2886" s="26"/>
      <c r="SS2886" s="26"/>
      <c r="ST2886" s="26"/>
      <c r="SU2886" s="26"/>
      <c r="SV2886" s="26"/>
      <c r="SW2886" s="26"/>
      <c r="SX2886" s="26"/>
      <c r="SY2886" s="26"/>
      <c r="SZ2886" s="26"/>
      <c r="TA2886" s="26"/>
      <c r="TB2886" s="26"/>
      <c r="TC2886" s="26"/>
      <c r="TD2886" s="26"/>
      <c r="TE2886" s="26"/>
      <c r="TF2886" s="26"/>
      <c r="TG2886" s="26"/>
      <c r="TH2886" s="26"/>
      <c r="TI2886" s="26"/>
      <c r="TJ2886" s="26"/>
      <c r="TK2886" s="26"/>
      <c r="TL2886" s="26"/>
      <c r="TM2886" s="26"/>
      <c r="TN2886" s="26"/>
      <c r="TO2886" s="26"/>
      <c r="TP2886" s="26"/>
      <c r="TQ2886" s="26"/>
      <c r="TR2886" s="26"/>
      <c r="TS2886" s="26"/>
      <c r="TT2886" s="26"/>
      <c r="TU2886" s="26"/>
      <c r="TV2886" s="26"/>
      <c r="TW2886" s="26"/>
      <c r="TX2886" s="26"/>
      <c r="TY2886" s="26"/>
      <c r="TZ2886" s="26"/>
      <c r="UA2886" s="26"/>
      <c r="UB2886" s="26"/>
      <c r="UC2886" s="26"/>
      <c r="UD2886" s="26"/>
      <c r="UE2886" s="26"/>
      <c r="UF2886" s="26"/>
      <c r="UG2886" s="26"/>
      <c r="UH2886" s="26"/>
      <c r="UI2886" s="26"/>
      <c r="UJ2886" s="26"/>
      <c r="UK2886" s="26"/>
      <c r="UL2886" s="26"/>
      <c r="UM2886" s="26"/>
      <c r="UN2886" s="26"/>
      <c r="UO2886" s="26"/>
      <c r="UP2886" s="26"/>
      <c r="UQ2886" s="26"/>
      <c r="UR2886" s="26"/>
      <c r="US2886" s="26"/>
      <c r="UT2886" s="26"/>
      <c r="UU2886" s="26"/>
      <c r="UV2886" s="26"/>
      <c r="UW2886" s="26"/>
      <c r="UX2886" s="26"/>
      <c r="UY2886" s="26"/>
      <c r="UZ2886" s="26"/>
      <c r="VA2886" s="26"/>
      <c r="VB2886" s="26"/>
      <c r="VC2886" s="26"/>
      <c r="VD2886" s="26"/>
      <c r="VE2886" s="26"/>
      <c r="VF2886" s="26"/>
      <c r="VG2886" s="26"/>
      <c r="VH2886" s="26"/>
      <c r="VI2886" s="26"/>
      <c r="VJ2886" s="26"/>
      <c r="VK2886" s="26"/>
      <c r="VL2886" s="26"/>
      <c r="VM2886" s="26"/>
      <c r="VN2886" s="26"/>
      <c r="VO2886" s="26"/>
      <c r="VP2886" s="26"/>
      <c r="VQ2886" s="26"/>
      <c r="VR2886" s="26"/>
      <c r="VS2886" s="26"/>
      <c r="VT2886" s="26"/>
      <c r="VU2886" s="26"/>
      <c r="VV2886" s="26"/>
      <c r="VW2886" s="26"/>
      <c r="VX2886" s="26"/>
      <c r="VY2886" s="26"/>
      <c r="VZ2886" s="26"/>
      <c r="WA2886" s="26"/>
      <c r="WB2886" s="26"/>
      <c r="WC2886" s="26"/>
      <c r="WD2886" s="26"/>
      <c r="WE2886" s="26"/>
      <c r="WF2886" s="26"/>
      <c r="WG2886" s="26"/>
      <c r="WH2886" s="26"/>
      <c r="WI2886" s="26"/>
      <c r="WJ2886" s="26"/>
      <c r="WK2886" s="26"/>
      <c r="WL2886" s="26"/>
      <c r="WM2886" s="26"/>
      <c r="WN2886" s="26"/>
      <c r="WO2886" s="26"/>
      <c r="WP2886" s="26"/>
      <c r="WQ2886" s="26"/>
      <c r="WR2886" s="26"/>
      <c r="WS2886" s="26"/>
      <c r="WT2886" s="26"/>
      <c r="WU2886" s="26"/>
      <c r="WV2886" s="26"/>
      <c r="WW2886" s="26"/>
      <c r="WX2886" s="26"/>
      <c r="WY2886" s="26"/>
      <c r="WZ2886" s="26"/>
      <c r="XA2886" s="26"/>
      <c r="XB2886" s="26"/>
      <c r="XC2886" s="26"/>
      <c r="XD2886" s="26"/>
      <c r="XE2886" s="26"/>
      <c r="XF2886" s="26"/>
      <c r="XG2886" s="26"/>
      <c r="XH2886" s="26"/>
      <c r="XI2886" s="26"/>
      <c r="XJ2886" s="26"/>
      <c r="XK2886" s="26"/>
      <c r="XL2886" s="26"/>
      <c r="XM2886" s="26"/>
      <c r="XN2886" s="26"/>
      <c r="XO2886" s="26"/>
      <c r="XP2886" s="26"/>
      <c r="XQ2886" s="26"/>
      <c r="XR2886" s="26"/>
      <c r="XS2886" s="26"/>
      <c r="XT2886" s="26"/>
      <c r="XU2886" s="26"/>
      <c r="XV2886" s="26"/>
      <c r="XW2886" s="26"/>
      <c r="XX2886" s="26"/>
      <c r="XY2886" s="26"/>
      <c r="XZ2886" s="26"/>
      <c r="YA2886" s="26"/>
      <c r="YB2886" s="26"/>
      <c r="YC2886" s="26"/>
      <c r="YD2886" s="26"/>
      <c r="YE2886" s="26"/>
      <c r="YF2886" s="26"/>
      <c r="YG2886" s="26"/>
      <c r="YH2886" s="26"/>
      <c r="YI2886" s="26"/>
      <c r="YJ2886" s="26"/>
      <c r="YK2886" s="26"/>
      <c r="YL2886" s="26"/>
      <c r="YM2886" s="26"/>
      <c r="YN2886" s="26"/>
      <c r="YO2886" s="26"/>
      <c r="YP2886" s="26"/>
      <c r="YQ2886" s="26"/>
      <c r="YR2886" s="26"/>
      <c r="YS2886" s="26"/>
      <c r="YT2886" s="26"/>
      <c r="YU2886" s="26"/>
      <c r="YV2886" s="26"/>
      <c r="YW2886" s="26"/>
      <c r="YX2886" s="26"/>
      <c r="YY2886" s="26"/>
      <c r="YZ2886" s="26"/>
      <c r="ZA2886" s="26"/>
      <c r="ZB2886" s="26"/>
      <c r="ZC2886" s="26"/>
      <c r="ZD2886" s="26"/>
      <c r="ZE2886" s="26"/>
      <c r="ZF2886" s="26"/>
      <c r="ZG2886" s="26"/>
      <c r="ZH2886" s="26"/>
      <c r="ZI2886" s="26"/>
      <c r="ZJ2886" s="26"/>
      <c r="ZK2886" s="26"/>
      <c r="ZL2886" s="26"/>
      <c r="ZM2886" s="26"/>
      <c r="ZN2886" s="26"/>
      <c r="ZO2886" s="26"/>
      <c r="ZP2886" s="26"/>
      <c r="ZQ2886" s="26"/>
      <c r="ZR2886" s="26"/>
      <c r="ZS2886" s="26"/>
      <c r="ZT2886" s="26"/>
      <c r="ZU2886" s="26"/>
      <c r="ZV2886" s="26"/>
      <c r="ZW2886" s="26"/>
      <c r="ZX2886" s="26"/>
      <c r="ZY2886" s="26"/>
      <c r="ZZ2886" s="26"/>
      <c r="AAA2886" s="26"/>
      <c r="AAB2886" s="26"/>
      <c r="AAC2886" s="26"/>
      <c r="AAD2886" s="26"/>
      <c r="AAE2886" s="26"/>
      <c r="AAF2886" s="26"/>
      <c r="AAG2886" s="26"/>
      <c r="AAH2886" s="26"/>
      <c r="AAI2886" s="26"/>
      <c r="AAJ2886" s="26"/>
      <c r="AAK2886" s="26"/>
      <c r="AAL2886" s="26"/>
      <c r="AAM2886" s="26"/>
      <c r="AAN2886" s="26"/>
      <c r="AAO2886" s="26"/>
      <c r="AAP2886" s="26"/>
      <c r="AAQ2886" s="26"/>
      <c r="AAR2886" s="26"/>
      <c r="AAS2886" s="26"/>
      <c r="AAT2886" s="26"/>
      <c r="AAU2886" s="26"/>
      <c r="AAV2886" s="26"/>
      <c r="AAW2886" s="26"/>
      <c r="AAX2886" s="26"/>
      <c r="AAY2886" s="26"/>
      <c r="AAZ2886" s="26"/>
      <c r="ABA2886" s="26"/>
      <c r="ABB2886" s="26"/>
      <c r="ABC2886" s="26"/>
      <c r="ABD2886" s="26"/>
      <c r="ABE2886" s="26"/>
      <c r="ABF2886" s="26"/>
      <c r="ABG2886" s="26"/>
      <c r="ABH2886" s="26"/>
      <c r="ABI2886" s="26"/>
      <c r="ABJ2886" s="26"/>
      <c r="ABK2886" s="26"/>
      <c r="ABL2886" s="26"/>
      <c r="ABM2886" s="26"/>
      <c r="ABN2886" s="26"/>
      <c r="ABO2886" s="26"/>
      <c r="ABP2886" s="26"/>
      <c r="ABQ2886" s="26"/>
      <c r="ABR2886" s="26"/>
      <c r="ABS2886" s="26"/>
      <c r="ABT2886" s="26"/>
      <c r="ABU2886" s="26"/>
      <c r="ABV2886" s="26"/>
      <c r="ABW2886" s="26"/>
      <c r="ABX2886" s="26"/>
      <c r="ABY2886" s="26"/>
      <c r="ABZ2886" s="26"/>
      <c r="ACA2886" s="26"/>
      <c r="ACB2886" s="26"/>
      <c r="ACC2886" s="26"/>
      <c r="ACD2886" s="26"/>
      <c r="ACE2886" s="26"/>
      <c r="ACF2886" s="26"/>
      <c r="ACG2886" s="26"/>
      <c r="ACH2886" s="26"/>
      <c r="ACI2886" s="26"/>
      <c r="ACJ2886" s="26"/>
      <c r="ACK2886" s="26"/>
      <c r="ACL2886" s="26"/>
      <c r="ACM2886" s="26"/>
      <c r="ACN2886" s="26"/>
      <c r="ACO2886" s="26"/>
      <c r="ACP2886" s="26"/>
      <c r="ACQ2886" s="26"/>
      <c r="ACR2886" s="26"/>
      <c r="ACS2886" s="26"/>
      <c r="ACT2886" s="26"/>
      <c r="ACU2886" s="26"/>
      <c r="ACV2886" s="26"/>
      <c r="ACW2886" s="26"/>
      <c r="ACX2886" s="26"/>
      <c r="ACY2886" s="26"/>
      <c r="ACZ2886" s="26"/>
      <c r="ADA2886" s="26"/>
      <c r="ADB2886" s="26"/>
      <c r="ADC2886" s="26"/>
      <c r="ADD2886" s="26"/>
      <c r="ADE2886" s="26"/>
      <c r="ADF2886" s="26"/>
      <c r="ADG2886" s="26"/>
      <c r="ADH2886" s="26"/>
      <c r="ADI2886" s="26"/>
      <c r="ADJ2886" s="26"/>
      <c r="ADK2886" s="26"/>
      <c r="ADL2886" s="26"/>
      <c r="ADM2886" s="26"/>
      <c r="ADN2886" s="26"/>
      <c r="ADO2886" s="26"/>
      <c r="ADP2886" s="26"/>
      <c r="ADQ2886" s="26"/>
      <c r="ADR2886" s="26"/>
      <c r="ADS2886" s="26"/>
      <c r="ADT2886" s="26"/>
      <c r="ADU2886" s="26"/>
      <c r="ADV2886" s="26"/>
      <c r="ADW2886" s="26"/>
      <c r="ADX2886" s="26"/>
      <c r="ADY2886" s="26"/>
      <c r="ADZ2886" s="26"/>
      <c r="AEA2886" s="26"/>
      <c r="AEB2886" s="26"/>
      <c r="AEC2886" s="26"/>
      <c r="AED2886" s="26"/>
      <c r="AEE2886" s="26"/>
      <c r="AEF2886" s="26"/>
      <c r="AEG2886" s="26"/>
      <c r="AEH2886" s="26"/>
      <c r="AEI2886" s="26"/>
      <c r="AEJ2886" s="26"/>
      <c r="AEK2886" s="26"/>
      <c r="AEL2886" s="26"/>
      <c r="AEM2886" s="26"/>
      <c r="AEN2886" s="26"/>
      <c r="AEO2886" s="26"/>
      <c r="AEP2886" s="26"/>
      <c r="AEQ2886" s="26"/>
      <c r="AER2886" s="26"/>
      <c r="AES2886" s="26"/>
      <c r="AET2886" s="26"/>
      <c r="AEU2886" s="26"/>
      <c r="AEV2886" s="26"/>
      <c r="AEW2886" s="26"/>
      <c r="AEX2886" s="26"/>
      <c r="AEY2886" s="26"/>
      <c r="AEZ2886" s="26"/>
      <c r="AFA2886" s="26"/>
      <c r="AFB2886" s="26"/>
      <c r="AFC2886" s="26"/>
      <c r="AFD2886" s="26"/>
      <c r="AFE2886" s="26"/>
      <c r="AFF2886" s="26"/>
      <c r="AFG2886" s="26"/>
      <c r="AFH2886" s="26"/>
      <c r="AFI2886" s="26"/>
      <c r="AFJ2886" s="26"/>
      <c r="AFK2886" s="26"/>
      <c r="AFL2886" s="26"/>
      <c r="AFM2886" s="26"/>
      <c r="AFN2886" s="26"/>
      <c r="AFO2886" s="26"/>
      <c r="AFP2886" s="26"/>
      <c r="AFQ2886" s="26"/>
      <c r="AFR2886" s="26"/>
      <c r="AFS2886" s="26"/>
      <c r="AFT2886" s="26"/>
      <c r="AFU2886" s="26"/>
      <c r="AFV2886" s="26"/>
      <c r="AFW2886" s="26"/>
      <c r="AFX2886" s="26"/>
      <c r="AFY2886" s="26"/>
      <c r="AFZ2886" s="26"/>
      <c r="AGA2886" s="26"/>
      <c r="AGB2886" s="26"/>
      <c r="AGC2886" s="26"/>
      <c r="AGD2886" s="26"/>
      <c r="AGE2886" s="26"/>
      <c r="AGF2886" s="26"/>
      <c r="AGG2886" s="26"/>
      <c r="AGH2886" s="26"/>
      <c r="AGI2886" s="26"/>
      <c r="AGJ2886" s="26"/>
      <c r="AGK2886" s="26"/>
      <c r="AGL2886" s="26"/>
      <c r="AGM2886" s="26"/>
      <c r="AGN2886" s="26"/>
      <c r="AGO2886" s="26"/>
      <c r="AGP2886" s="26"/>
      <c r="AGQ2886" s="26"/>
      <c r="AGR2886" s="26"/>
      <c r="AGS2886" s="26"/>
      <c r="AGT2886" s="26"/>
      <c r="AGU2886" s="26"/>
      <c r="AGV2886" s="26"/>
      <c r="AGW2886" s="26"/>
      <c r="AGX2886" s="26"/>
      <c r="AGY2886" s="26"/>
      <c r="AGZ2886" s="26"/>
      <c r="AHA2886" s="26"/>
      <c r="AHB2886" s="26"/>
      <c r="AHC2886" s="26"/>
      <c r="AHD2886" s="26"/>
      <c r="AHE2886" s="26"/>
      <c r="AHF2886" s="26"/>
      <c r="AHG2886" s="26"/>
      <c r="AHH2886" s="26"/>
      <c r="AHI2886" s="26"/>
      <c r="AHJ2886" s="26"/>
      <c r="AHK2886" s="26"/>
      <c r="AHL2886" s="26"/>
      <c r="AHM2886" s="26"/>
      <c r="AHN2886" s="26"/>
      <c r="AHO2886" s="26"/>
      <c r="AHP2886" s="26"/>
      <c r="AHQ2886" s="26"/>
      <c r="AHR2886" s="26"/>
      <c r="AHS2886" s="26"/>
      <c r="AHT2886" s="26"/>
      <c r="AHU2886" s="26"/>
      <c r="AHV2886" s="26"/>
      <c r="AHW2886" s="26"/>
      <c r="AHX2886" s="26"/>
      <c r="AHY2886" s="26"/>
      <c r="AHZ2886" s="26"/>
      <c r="AIA2886" s="26"/>
      <c r="AIB2886" s="26"/>
      <c r="AIC2886" s="26"/>
      <c r="AID2886" s="26"/>
      <c r="AIE2886" s="26"/>
      <c r="AIF2886" s="26"/>
      <c r="AIG2886" s="26"/>
      <c r="AIH2886" s="26"/>
      <c r="AII2886" s="26"/>
      <c r="AIJ2886" s="26"/>
      <c r="AIK2886" s="26"/>
      <c r="AIL2886" s="26"/>
      <c r="AIM2886" s="26"/>
      <c r="AIN2886" s="26"/>
      <c r="AIO2886" s="26"/>
      <c r="AIP2886" s="26"/>
      <c r="AIQ2886" s="26"/>
      <c r="AIR2886" s="26"/>
      <c r="AIS2886" s="26"/>
      <c r="AIT2886" s="26"/>
      <c r="AIU2886" s="26"/>
      <c r="AIV2886" s="26"/>
      <c r="AIW2886" s="26"/>
      <c r="AIX2886" s="26"/>
      <c r="AIY2886" s="26"/>
      <c r="AIZ2886" s="26"/>
      <c r="AJA2886" s="26"/>
      <c r="AJB2886" s="26"/>
      <c r="AJC2886" s="26"/>
      <c r="AJD2886" s="26"/>
      <c r="AJE2886" s="26"/>
      <c r="AJF2886" s="26"/>
      <c r="AJG2886" s="26"/>
      <c r="AJH2886" s="26"/>
      <c r="AJI2886" s="26"/>
      <c r="AJJ2886" s="26"/>
      <c r="AJK2886" s="26"/>
      <c r="AJL2886" s="26"/>
      <c r="AJM2886" s="26"/>
      <c r="AJN2886" s="26"/>
      <c r="AJO2886" s="26"/>
      <c r="AJP2886" s="26"/>
      <c r="AJQ2886" s="26"/>
      <c r="AJR2886" s="26"/>
      <c r="AJS2886" s="26"/>
      <c r="AJT2886" s="26"/>
      <c r="AJU2886" s="26"/>
      <c r="AJV2886" s="26"/>
      <c r="AJW2886" s="26"/>
      <c r="AJX2886" s="26"/>
      <c r="AJY2886" s="26"/>
      <c r="AJZ2886" s="26"/>
      <c r="AKA2886" s="26"/>
      <c r="AKB2886" s="26"/>
      <c r="AKC2886" s="26"/>
      <c r="AKD2886" s="26"/>
      <c r="AKE2886" s="26"/>
      <c r="AKF2886" s="26"/>
      <c r="AKG2886" s="26"/>
      <c r="AKH2886" s="26"/>
      <c r="AKI2886" s="26"/>
      <c r="AKJ2886" s="26"/>
      <c r="AKK2886" s="26"/>
      <c r="AKL2886" s="26"/>
      <c r="AKM2886" s="26"/>
      <c r="AKN2886" s="26"/>
      <c r="AKO2886" s="26"/>
      <c r="AKP2886" s="26"/>
      <c r="AKQ2886" s="26"/>
      <c r="AKR2886" s="26"/>
      <c r="AKS2886" s="26"/>
      <c r="AKT2886" s="26"/>
      <c r="AKU2886" s="26"/>
      <c r="AKV2886" s="26"/>
      <c r="AKW2886" s="26"/>
      <c r="AKX2886" s="26"/>
      <c r="AKY2886" s="26"/>
      <c r="AKZ2886" s="26"/>
      <c r="ALA2886" s="26"/>
      <c r="ALB2886" s="26"/>
      <c r="ALC2886" s="26"/>
      <c r="ALD2886" s="26"/>
      <c r="ALE2886" s="26"/>
      <c r="ALF2886" s="26"/>
      <c r="ALG2886" s="26"/>
      <c r="ALH2886" s="26"/>
      <c r="ALI2886" s="26"/>
      <c r="ALJ2886" s="26"/>
      <c r="ALK2886" s="26"/>
      <c r="ALL2886" s="26"/>
      <c r="ALM2886" s="26"/>
      <c r="ALN2886" s="26"/>
      <c r="ALO2886" s="26"/>
      <c r="ALP2886" s="26"/>
      <c r="ALQ2886" s="26"/>
      <c r="ALR2886" s="26"/>
      <c r="ALS2886" s="26"/>
      <c r="ALT2886" s="26"/>
      <c r="ALU2886" s="26"/>
      <c r="ALV2886" s="26"/>
      <c r="ALW2886" s="26"/>
      <c r="ALX2886" s="26"/>
      <c r="ALY2886" s="26"/>
      <c r="ALZ2886" s="26"/>
      <c r="AMA2886" s="26"/>
      <c r="AMB2886" s="26"/>
      <c r="AMC2886" s="26"/>
      <c r="AMD2886" s="26"/>
      <c r="AME2886" s="26"/>
      <c r="AMF2886" s="26"/>
      <c r="AMG2886" s="26"/>
      <c r="AMH2886" s="26"/>
      <c r="AMI2886" s="26"/>
      <c r="AMJ2886" s="26"/>
      <c r="AMK2886" s="26"/>
      <c r="AML2886" s="26"/>
      <c r="AMM2886" s="26"/>
      <c r="AMN2886" s="26"/>
      <c r="AMO2886" s="26"/>
      <c r="AMP2886" s="26"/>
      <c r="AMQ2886" s="26"/>
      <c r="AMR2886" s="26"/>
      <c r="AMS2886" s="26"/>
      <c r="AMT2886" s="26"/>
      <c r="AMU2886" s="26"/>
      <c r="AMV2886" s="26"/>
      <c r="AMW2886" s="26"/>
      <c r="AMX2886" s="26"/>
      <c r="AMY2886" s="26"/>
      <c r="AMZ2886" s="26"/>
      <c r="ANA2886" s="26"/>
      <c r="ANB2886" s="26"/>
      <c r="ANC2886" s="26"/>
      <c r="AND2886" s="26"/>
      <c r="ANE2886" s="26"/>
      <c r="ANF2886" s="26"/>
      <c r="ANG2886" s="26"/>
      <c r="ANH2886" s="26"/>
      <c r="ANI2886" s="26"/>
      <c r="ANJ2886" s="26"/>
      <c r="ANK2886" s="26"/>
      <c r="ANL2886" s="26"/>
      <c r="ANM2886" s="26"/>
      <c r="ANN2886" s="26"/>
      <c r="ANO2886" s="26"/>
      <c r="ANP2886" s="26"/>
      <c r="ANQ2886" s="26"/>
      <c r="ANR2886" s="26"/>
      <c r="ANS2886" s="26"/>
      <c r="ANT2886" s="26"/>
      <c r="ANU2886" s="26"/>
      <c r="ANV2886" s="26"/>
      <c r="ANW2886" s="26"/>
      <c r="ANX2886" s="26"/>
      <c r="ANY2886" s="26"/>
      <c r="ANZ2886" s="26"/>
      <c r="AOA2886" s="26"/>
      <c r="AOB2886" s="26"/>
      <c r="AOC2886" s="26"/>
      <c r="AOD2886" s="26"/>
      <c r="AOE2886" s="26"/>
      <c r="AOF2886" s="26"/>
      <c r="AOG2886" s="26"/>
      <c r="AOH2886" s="26"/>
      <c r="AOI2886" s="26"/>
      <c r="AOJ2886" s="26"/>
      <c r="AOK2886" s="26"/>
      <c r="AOL2886" s="26"/>
      <c r="AOM2886" s="26"/>
      <c r="AON2886" s="26"/>
      <c r="AOO2886" s="26"/>
      <c r="AOP2886" s="26"/>
      <c r="AOQ2886" s="26"/>
      <c r="AOR2886" s="26"/>
      <c r="AOS2886" s="26"/>
      <c r="AOT2886" s="26"/>
      <c r="AOU2886" s="26"/>
      <c r="AOV2886" s="26"/>
      <c r="AOW2886" s="26"/>
      <c r="AOX2886" s="26"/>
      <c r="AOY2886" s="26"/>
      <c r="AOZ2886" s="26"/>
      <c r="APA2886" s="26"/>
      <c r="APB2886" s="26"/>
      <c r="APC2886" s="26"/>
      <c r="APD2886" s="26"/>
      <c r="APE2886" s="26"/>
      <c r="APF2886" s="26"/>
      <c r="APG2886" s="26"/>
      <c r="APH2886" s="26"/>
      <c r="API2886" s="26"/>
      <c r="APJ2886" s="26"/>
      <c r="APK2886" s="26"/>
      <c r="APL2886" s="26"/>
      <c r="APM2886" s="26"/>
      <c r="APN2886" s="26"/>
      <c r="APO2886" s="26"/>
      <c r="APP2886" s="26"/>
      <c r="APQ2886" s="26"/>
      <c r="APR2886" s="26"/>
      <c r="APS2886" s="26"/>
      <c r="APT2886" s="26"/>
      <c r="APU2886" s="26"/>
      <c r="APV2886" s="26"/>
      <c r="APW2886" s="26"/>
      <c r="APX2886" s="26"/>
      <c r="APY2886" s="26"/>
      <c r="APZ2886" s="26"/>
      <c r="AQA2886" s="26"/>
      <c r="AQB2886" s="26"/>
      <c r="AQC2886" s="26"/>
      <c r="AQD2886" s="26"/>
      <c r="AQE2886" s="26"/>
      <c r="AQF2886" s="26"/>
      <c r="AQG2886" s="26"/>
      <c r="AQH2886" s="26"/>
      <c r="AQI2886" s="26"/>
      <c r="AQJ2886" s="26"/>
      <c r="AQK2886" s="26"/>
      <c r="AQL2886" s="26"/>
      <c r="AQM2886" s="26"/>
      <c r="AQN2886" s="26"/>
      <c r="AQO2886" s="26"/>
      <c r="AQP2886" s="26"/>
      <c r="AQQ2886" s="26"/>
      <c r="AQR2886" s="26"/>
      <c r="AQS2886" s="26"/>
      <c r="AQT2886" s="26"/>
      <c r="AQU2886" s="26"/>
      <c r="AQV2886" s="26"/>
      <c r="AQW2886" s="26"/>
      <c r="AQX2886" s="26"/>
      <c r="AQY2886" s="26"/>
      <c r="AQZ2886" s="26"/>
      <c r="ARA2886" s="26"/>
      <c r="ARB2886" s="26"/>
      <c r="ARC2886" s="26"/>
      <c r="ARD2886" s="26"/>
      <c r="ARE2886" s="26"/>
      <c r="ARF2886" s="26"/>
      <c r="ARG2886" s="26"/>
      <c r="ARH2886" s="26"/>
      <c r="ARI2886" s="26"/>
      <c r="ARJ2886" s="26"/>
      <c r="ARK2886" s="26"/>
      <c r="ARL2886" s="26"/>
      <c r="ARM2886" s="26"/>
      <c r="ARN2886" s="26"/>
      <c r="ARO2886" s="26"/>
      <c r="ARP2886" s="26"/>
      <c r="ARQ2886" s="26"/>
      <c r="ARR2886" s="26"/>
      <c r="ARS2886" s="26"/>
      <c r="ART2886" s="26"/>
      <c r="ARU2886" s="26"/>
      <c r="ARV2886" s="26"/>
      <c r="ARW2886" s="26"/>
      <c r="ARX2886" s="26"/>
      <c r="ARY2886" s="26"/>
      <c r="ARZ2886" s="26"/>
      <c r="ASA2886" s="26"/>
      <c r="ASB2886" s="26"/>
      <c r="ASC2886" s="26"/>
      <c r="ASD2886" s="26"/>
      <c r="ASE2886" s="26"/>
      <c r="ASF2886" s="26"/>
      <c r="ASG2886" s="26"/>
      <c r="ASH2886" s="26"/>
      <c r="ASI2886" s="26"/>
      <c r="ASJ2886" s="26"/>
      <c r="ASK2886" s="26"/>
      <c r="ASL2886" s="26"/>
      <c r="ASM2886" s="26"/>
      <c r="ASN2886" s="26"/>
      <c r="ASO2886" s="26"/>
      <c r="ASP2886" s="26"/>
      <c r="ASQ2886" s="26"/>
      <c r="ASR2886" s="26"/>
      <c r="ASS2886" s="26"/>
      <c r="AST2886" s="26"/>
      <c r="ASU2886" s="26"/>
      <c r="ASV2886" s="26"/>
      <c r="ASW2886" s="26"/>
      <c r="ASX2886" s="26"/>
      <c r="ASY2886" s="26"/>
      <c r="ASZ2886" s="26"/>
      <c r="ATA2886" s="26"/>
      <c r="ATB2886" s="26"/>
      <c r="ATC2886" s="26"/>
      <c r="ATD2886" s="26"/>
      <c r="ATE2886" s="26"/>
      <c r="ATF2886" s="26"/>
      <c r="ATG2886" s="26"/>
      <c r="ATH2886" s="26"/>
      <c r="ATI2886" s="26"/>
      <c r="ATJ2886" s="26"/>
      <c r="ATK2886" s="26"/>
      <c r="ATL2886" s="26"/>
      <c r="ATM2886" s="26"/>
      <c r="ATN2886" s="26"/>
      <c r="ATO2886" s="26"/>
      <c r="ATP2886" s="26"/>
      <c r="ATQ2886" s="26"/>
      <c r="ATR2886" s="26"/>
      <c r="ATS2886" s="26"/>
      <c r="ATT2886" s="26"/>
      <c r="ATU2886" s="26"/>
      <c r="ATV2886" s="26"/>
      <c r="ATW2886" s="26"/>
      <c r="ATX2886" s="26"/>
      <c r="ATY2886" s="26"/>
      <c r="ATZ2886" s="26"/>
      <c r="AUA2886" s="26"/>
      <c r="AUB2886" s="26"/>
      <c r="AUC2886" s="26"/>
      <c r="AUD2886" s="26"/>
      <c r="AUE2886" s="26"/>
      <c r="AUF2886" s="26"/>
      <c r="AUG2886" s="26"/>
      <c r="AUH2886" s="26"/>
      <c r="AUI2886" s="26"/>
      <c r="AUJ2886" s="26"/>
      <c r="AUK2886" s="26"/>
      <c r="AUL2886" s="26"/>
      <c r="AUM2886" s="26"/>
      <c r="AUN2886" s="26"/>
      <c r="AUO2886" s="26"/>
      <c r="AUP2886" s="26"/>
      <c r="AUQ2886" s="26"/>
      <c r="AUR2886" s="26"/>
      <c r="AUS2886" s="26"/>
      <c r="AUT2886" s="26"/>
      <c r="AUU2886" s="26"/>
      <c r="AUV2886" s="26"/>
      <c r="AUW2886" s="26"/>
      <c r="AUX2886" s="26"/>
      <c r="AUY2886" s="26"/>
      <c r="AUZ2886" s="26"/>
      <c r="AVA2886" s="26"/>
      <c r="AVB2886" s="26"/>
      <c r="AVC2886" s="26"/>
      <c r="AVD2886" s="26"/>
      <c r="AVE2886" s="26"/>
      <c r="AVF2886" s="26"/>
      <c r="AVG2886" s="26"/>
      <c r="AVH2886" s="26"/>
      <c r="AVI2886" s="26"/>
      <c r="AVJ2886" s="26"/>
      <c r="AVK2886" s="26"/>
      <c r="AVL2886" s="26"/>
      <c r="AVM2886" s="26"/>
      <c r="AVN2886" s="26"/>
      <c r="AVO2886" s="26"/>
      <c r="AVP2886" s="26"/>
      <c r="AVQ2886" s="26"/>
      <c r="AVR2886" s="26"/>
      <c r="AVS2886" s="26"/>
      <c r="AVT2886" s="26"/>
      <c r="AVU2886" s="26"/>
      <c r="AVV2886" s="26"/>
      <c r="AVW2886" s="26"/>
      <c r="AVX2886" s="26"/>
      <c r="AVY2886" s="26"/>
      <c r="AVZ2886" s="26"/>
      <c r="AWA2886" s="26"/>
      <c r="AWB2886" s="26"/>
      <c r="AWC2886" s="26"/>
      <c r="AWD2886" s="26"/>
      <c r="AWE2886" s="26"/>
      <c r="AWF2886" s="26"/>
      <c r="AWG2886" s="26"/>
      <c r="AWH2886" s="26"/>
      <c r="AWI2886" s="26"/>
      <c r="AWJ2886" s="26"/>
      <c r="AWK2886" s="26"/>
      <c r="AWL2886" s="26"/>
      <c r="AWM2886" s="26"/>
      <c r="AWN2886" s="26"/>
      <c r="AWO2886" s="26"/>
      <c r="AWP2886" s="26"/>
      <c r="AWQ2886" s="26"/>
      <c r="AWR2886" s="26"/>
      <c r="AWS2886" s="26"/>
      <c r="AWT2886" s="26"/>
      <c r="AWU2886" s="26"/>
      <c r="AWV2886" s="26"/>
      <c r="AWW2886" s="26"/>
      <c r="AWX2886" s="26"/>
      <c r="AWY2886" s="26"/>
      <c r="AWZ2886" s="26"/>
      <c r="AXA2886" s="26"/>
      <c r="AXB2886" s="26"/>
      <c r="AXC2886" s="26"/>
      <c r="AXD2886" s="26"/>
      <c r="AXE2886" s="26"/>
      <c r="AXF2886" s="26"/>
      <c r="AXG2886" s="26"/>
      <c r="AXH2886" s="26"/>
      <c r="AXI2886" s="26"/>
      <c r="AXJ2886" s="26"/>
      <c r="AXK2886" s="26"/>
      <c r="AXL2886" s="26"/>
      <c r="AXM2886" s="26"/>
      <c r="AXN2886" s="26"/>
      <c r="AXO2886" s="26"/>
      <c r="AXP2886" s="26"/>
      <c r="AXQ2886" s="26"/>
      <c r="AXR2886" s="26"/>
      <c r="AXS2886" s="26"/>
      <c r="AXT2886" s="26"/>
      <c r="AXU2886" s="26"/>
      <c r="AXV2886" s="26"/>
      <c r="AXW2886" s="26"/>
      <c r="AXX2886" s="26"/>
      <c r="AXY2886" s="26"/>
      <c r="AXZ2886" s="26"/>
      <c r="AYA2886" s="26"/>
      <c r="AYB2886" s="26"/>
      <c r="AYC2886" s="26"/>
      <c r="AYD2886" s="26"/>
      <c r="AYE2886" s="26"/>
      <c r="AYF2886" s="26"/>
      <c r="AYG2886" s="26"/>
      <c r="AYH2886" s="26"/>
      <c r="AYI2886" s="26"/>
      <c r="AYJ2886" s="26"/>
      <c r="AYK2886" s="26"/>
      <c r="AYL2886" s="26"/>
      <c r="AYM2886" s="26"/>
      <c r="AYN2886" s="26"/>
      <c r="AYO2886" s="26"/>
      <c r="AYP2886" s="26"/>
      <c r="AYQ2886" s="26"/>
      <c r="AYR2886" s="26"/>
      <c r="AYS2886" s="26"/>
      <c r="AYT2886" s="26"/>
      <c r="AYU2886" s="26"/>
      <c r="AYV2886" s="26"/>
      <c r="AYW2886" s="26"/>
      <c r="AYX2886" s="26"/>
      <c r="AYY2886" s="26"/>
      <c r="AYZ2886" s="26"/>
      <c r="AZA2886" s="26"/>
      <c r="AZB2886" s="26"/>
      <c r="AZC2886" s="26"/>
      <c r="AZD2886" s="26"/>
      <c r="AZE2886" s="26"/>
      <c r="AZF2886" s="26"/>
      <c r="AZG2886" s="26"/>
      <c r="AZH2886" s="26"/>
      <c r="AZI2886" s="26"/>
      <c r="AZJ2886" s="26"/>
      <c r="AZK2886" s="26"/>
      <c r="AZL2886" s="26"/>
      <c r="AZM2886" s="26"/>
      <c r="AZN2886" s="26"/>
      <c r="AZO2886" s="26"/>
      <c r="AZP2886" s="26"/>
      <c r="AZQ2886" s="26"/>
      <c r="AZR2886" s="26"/>
      <c r="AZS2886" s="26"/>
      <c r="AZT2886" s="26"/>
      <c r="AZU2886" s="26"/>
      <c r="AZV2886" s="26"/>
      <c r="AZW2886" s="26"/>
      <c r="AZX2886" s="26"/>
      <c r="AZY2886" s="26"/>
      <c r="AZZ2886" s="26"/>
      <c r="BAA2886" s="26"/>
      <c r="BAB2886" s="26"/>
      <c r="BAC2886" s="26"/>
      <c r="BAD2886" s="26"/>
      <c r="BAE2886" s="26"/>
      <c r="BAF2886" s="26"/>
      <c r="BAG2886" s="26"/>
      <c r="BAH2886" s="26"/>
      <c r="BAI2886" s="26"/>
      <c r="BAJ2886" s="26"/>
      <c r="BAK2886" s="26"/>
      <c r="BAL2886" s="26"/>
      <c r="BAM2886" s="26"/>
      <c r="BAN2886" s="26"/>
      <c r="BAO2886" s="26"/>
      <c r="BAP2886" s="26"/>
      <c r="BAQ2886" s="26"/>
      <c r="BAR2886" s="26"/>
      <c r="BAS2886" s="26"/>
      <c r="BAT2886" s="26"/>
      <c r="BAU2886" s="26"/>
      <c r="BAV2886" s="26"/>
      <c r="BAW2886" s="26"/>
      <c r="BAX2886" s="26"/>
      <c r="BAY2886" s="26"/>
      <c r="BAZ2886" s="26"/>
      <c r="BBA2886" s="26"/>
      <c r="BBB2886" s="26"/>
      <c r="BBC2886" s="26"/>
      <c r="BBD2886" s="26"/>
      <c r="BBE2886" s="26"/>
      <c r="BBF2886" s="26"/>
      <c r="BBG2886" s="26"/>
      <c r="BBH2886" s="26"/>
      <c r="BBI2886" s="26"/>
      <c r="BBJ2886" s="26"/>
      <c r="BBK2886" s="26"/>
      <c r="BBL2886" s="26"/>
      <c r="BBM2886" s="26"/>
      <c r="BBN2886" s="26"/>
      <c r="BBO2886" s="26"/>
      <c r="BBP2886" s="26"/>
      <c r="BBQ2886" s="26"/>
      <c r="BBR2886" s="26"/>
      <c r="BBS2886" s="26"/>
      <c r="BBT2886" s="26"/>
      <c r="BBU2886" s="26"/>
      <c r="BBV2886" s="26"/>
      <c r="BBW2886" s="26"/>
      <c r="BBX2886" s="26"/>
      <c r="BBY2886" s="26"/>
      <c r="BBZ2886" s="26"/>
      <c r="BCA2886" s="26"/>
      <c r="BCB2886" s="26"/>
      <c r="BCC2886" s="26"/>
      <c r="BCD2886" s="26"/>
      <c r="BCE2886" s="26"/>
      <c r="BCF2886" s="26"/>
      <c r="BCG2886" s="26"/>
      <c r="BCH2886" s="26"/>
      <c r="BCI2886" s="26"/>
      <c r="BCJ2886" s="26"/>
      <c r="BCK2886" s="26"/>
      <c r="BCL2886" s="26"/>
      <c r="BCM2886" s="26"/>
      <c r="BCN2886" s="26"/>
      <c r="BCO2886" s="26"/>
      <c r="BCP2886" s="26"/>
      <c r="BCQ2886" s="26"/>
      <c r="BCR2886" s="26"/>
      <c r="BCS2886" s="26"/>
      <c r="BCT2886" s="26"/>
      <c r="BCU2886" s="26"/>
      <c r="BCV2886" s="26"/>
      <c r="BCW2886" s="26"/>
      <c r="BCX2886" s="26"/>
      <c r="BCY2886" s="26"/>
      <c r="BCZ2886" s="26"/>
      <c r="BDA2886" s="26"/>
      <c r="BDB2886" s="26"/>
      <c r="BDC2886" s="26"/>
      <c r="BDD2886" s="26"/>
      <c r="BDE2886" s="26"/>
      <c r="BDF2886" s="26"/>
      <c r="BDG2886" s="26"/>
      <c r="BDH2886" s="26"/>
      <c r="BDI2886" s="26"/>
      <c r="BDJ2886" s="26"/>
      <c r="BDK2886" s="26"/>
      <c r="BDL2886" s="26"/>
      <c r="BDM2886" s="26"/>
      <c r="BDN2886" s="26"/>
      <c r="BDO2886" s="26"/>
      <c r="BDP2886" s="26"/>
      <c r="BDQ2886" s="26"/>
      <c r="BDR2886" s="26"/>
      <c r="BDS2886" s="26"/>
      <c r="BDT2886" s="26"/>
      <c r="BDU2886" s="26"/>
      <c r="BDV2886" s="26"/>
      <c r="BDW2886" s="26"/>
      <c r="BDX2886" s="26"/>
      <c r="BDY2886" s="26"/>
      <c r="BDZ2886" s="26"/>
      <c r="BEA2886" s="26"/>
      <c r="BEB2886" s="26"/>
      <c r="BEC2886" s="26"/>
      <c r="BED2886" s="26"/>
      <c r="BEE2886" s="26"/>
      <c r="BEF2886" s="26"/>
      <c r="BEG2886" s="26"/>
      <c r="BEH2886" s="26"/>
      <c r="BEI2886" s="26"/>
      <c r="BEJ2886" s="26"/>
      <c r="BEK2886" s="26"/>
      <c r="BEL2886" s="26"/>
      <c r="BEM2886" s="26"/>
      <c r="BEN2886" s="26"/>
      <c r="BEO2886" s="26"/>
      <c r="BEP2886" s="26"/>
      <c r="BEQ2886" s="26"/>
      <c r="BER2886" s="26"/>
      <c r="BES2886" s="26"/>
      <c r="BET2886" s="26"/>
      <c r="BEU2886" s="26"/>
      <c r="BEV2886" s="26"/>
      <c r="BEW2886" s="26"/>
      <c r="BEX2886" s="26"/>
      <c r="BEY2886" s="26"/>
      <c r="BEZ2886" s="26"/>
      <c r="BFA2886" s="26"/>
      <c r="BFB2886" s="26"/>
      <c r="BFC2886" s="26"/>
      <c r="BFD2886" s="26"/>
      <c r="BFE2886" s="26"/>
      <c r="BFF2886" s="26"/>
      <c r="BFG2886" s="26"/>
      <c r="BFH2886" s="26"/>
      <c r="BFI2886" s="26"/>
      <c r="BFJ2886" s="26"/>
      <c r="BFK2886" s="26"/>
      <c r="BFL2886" s="26"/>
      <c r="BFM2886" s="26"/>
      <c r="BFN2886" s="26"/>
      <c r="BFO2886" s="26"/>
      <c r="BFP2886" s="26"/>
      <c r="BFQ2886" s="26"/>
      <c r="BFR2886" s="26"/>
      <c r="BFS2886" s="26"/>
      <c r="BFT2886" s="26"/>
      <c r="BFU2886" s="26"/>
      <c r="BFV2886" s="26"/>
      <c r="BFW2886" s="26"/>
      <c r="BFX2886" s="26"/>
      <c r="BFY2886" s="26"/>
      <c r="BFZ2886" s="26"/>
      <c r="BGA2886" s="26"/>
      <c r="BGB2886" s="26"/>
      <c r="BGC2886" s="26"/>
      <c r="BGD2886" s="26"/>
      <c r="BGE2886" s="26"/>
      <c r="BGF2886" s="26"/>
      <c r="BGG2886" s="26"/>
      <c r="BGH2886" s="26"/>
      <c r="BGI2886" s="26"/>
      <c r="BGJ2886" s="26"/>
      <c r="BGK2886" s="26"/>
      <c r="BGL2886" s="26"/>
      <c r="BGM2886" s="26"/>
      <c r="BGN2886" s="26"/>
      <c r="BGO2886" s="26"/>
      <c r="BGP2886" s="26"/>
      <c r="BGQ2886" s="26"/>
      <c r="BGR2886" s="26"/>
      <c r="BGS2886" s="26"/>
      <c r="BGT2886" s="26"/>
      <c r="BGU2886" s="26"/>
      <c r="BGV2886" s="26"/>
      <c r="BGW2886" s="26"/>
      <c r="BGX2886" s="26"/>
      <c r="BGY2886" s="26"/>
      <c r="BGZ2886" s="26"/>
      <c r="BHA2886" s="26"/>
      <c r="BHB2886" s="26"/>
      <c r="BHC2886" s="26"/>
      <c r="BHD2886" s="26"/>
      <c r="BHE2886" s="26"/>
      <c r="BHF2886" s="26"/>
      <c r="BHG2886" s="26"/>
      <c r="BHH2886" s="26"/>
      <c r="BHI2886" s="26"/>
      <c r="BHJ2886" s="26"/>
      <c r="BHK2886" s="26"/>
      <c r="BHL2886" s="26"/>
      <c r="BHM2886" s="26"/>
      <c r="BHN2886" s="26"/>
      <c r="BHO2886" s="26"/>
      <c r="BHP2886" s="26"/>
      <c r="BHQ2886" s="26"/>
      <c r="BHR2886" s="26"/>
      <c r="BHS2886" s="26"/>
      <c r="BHT2886" s="26"/>
      <c r="BHU2886" s="26"/>
      <c r="BHV2886" s="26"/>
      <c r="BHW2886" s="26"/>
      <c r="BHX2886" s="26"/>
      <c r="BHY2886" s="26"/>
      <c r="BHZ2886" s="26"/>
      <c r="BIA2886" s="26"/>
      <c r="BIB2886" s="26"/>
      <c r="BIC2886" s="26"/>
      <c r="BID2886" s="26"/>
      <c r="BIE2886" s="26"/>
      <c r="BIF2886" s="26"/>
      <c r="BIG2886" s="26"/>
      <c r="BIH2886" s="26"/>
      <c r="BII2886" s="26"/>
      <c r="BIJ2886" s="26"/>
      <c r="BIK2886" s="26"/>
      <c r="BIL2886" s="26"/>
      <c r="BIM2886" s="26"/>
      <c r="BIN2886" s="26"/>
      <c r="BIO2886" s="26"/>
      <c r="BIP2886" s="26"/>
      <c r="BIQ2886" s="26"/>
      <c r="BIR2886" s="26"/>
      <c r="BIS2886" s="26"/>
      <c r="BIT2886" s="26"/>
      <c r="BIU2886" s="26"/>
      <c r="BIV2886" s="26"/>
      <c r="BIW2886" s="26"/>
      <c r="BIX2886" s="26"/>
      <c r="BIY2886" s="26"/>
      <c r="BIZ2886" s="26"/>
      <c r="BJA2886" s="26"/>
      <c r="BJB2886" s="26"/>
      <c r="BJC2886" s="26"/>
      <c r="BJD2886" s="26"/>
      <c r="BJE2886" s="26"/>
      <c r="BJF2886" s="26"/>
      <c r="BJG2886" s="26"/>
      <c r="BJH2886" s="26"/>
      <c r="BJI2886" s="26"/>
      <c r="BJJ2886" s="26"/>
      <c r="BJK2886" s="26"/>
      <c r="BJL2886" s="26"/>
      <c r="BJM2886" s="26"/>
      <c r="BJN2886" s="26"/>
      <c r="BJO2886" s="26"/>
      <c r="BJP2886" s="26"/>
      <c r="BJQ2886" s="26"/>
      <c r="BJR2886" s="26"/>
      <c r="BJS2886" s="26"/>
      <c r="BJT2886" s="26"/>
      <c r="BJU2886" s="26"/>
      <c r="BJV2886" s="26"/>
      <c r="BJW2886" s="26"/>
      <c r="BJX2886" s="26"/>
      <c r="BJY2886" s="26"/>
      <c r="BJZ2886" s="26"/>
      <c r="BKA2886" s="26"/>
      <c r="BKB2886" s="26"/>
      <c r="BKC2886" s="26"/>
      <c r="BKD2886" s="26"/>
      <c r="BKE2886" s="26"/>
      <c r="BKF2886" s="26"/>
      <c r="BKG2886" s="26"/>
      <c r="BKH2886" s="26"/>
      <c r="BKI2886" s="26"/>
      <c r="BKJ2886" s="26"/>
      <c r="BKK2886" s="26"/>
      <c r="BKL2886" s="26"/>
      <c r="BKM2886" s="26"/>
      <c r="BKN2886" s="26"/>
      <c r="BKO2886" s="26"/>
      <c r="BKP2886" s="26"/>
      <c r="BKQ2886" s="26"/>
      <c r="BKR2886" s="26"/>
      <c r="BKS2886" s="26"/>
      <c r="BKT2886" s="26"/>
      <c r="BKU2886" s="26"/>
      <c r="BKV2886" s="26"/>
      <c r="BKW2886" s="26"/>
      <c r="BKX2886" s="26"/>
      <c r="BKY2886" s="26"/>
      <c r="BKZ2886" s="26"/>
      <c r="BLA2886" s="26"/>
      <c r="BLB2886" s="26"/>
      <c r="BLC2886" s="26"/>
      <c r="BLD2886" s="26"/>
      <c r="BLE2886" s="26"/>
      <c r="BLF2886" s="26"/>
      <c r="BLG2886" s="26"/>
      <c r="BLH2886" s="26"/>
      <c r="BLI2886" s="26"/>
      <c r="BLJ2886" s="26"/>
      <c r="BLK2886" s="26"/>
      <c r="BLL2886" s="26"/>
      <c r="BLM2886" s="26"/>
      <c r="BLN2886" s="26"/>
      <c r="BLO2886" s="26"/>
      <c r="BLP2886" s="26"/>
      <c r="BLQ2886" s="26"/>
      <c r="BLR2886" s="26"/>
      <c r="BLS2886" s="26"/>
      <c r="BLT2886" s="26"/>
      <c r="BLU2886" s="26"/>
      <c r="BLV2886" s="26"/>
      <c r="BLW2886" s="26"/>
      <c r="BLX2886" s="26"/>
      <c r="BLY2886" s="26"/>
      <c r="BLZ2886" s="26"/>
      <c r="BMA2886" s="26"/>
      <c r="BMB2886" s="26"/>
      <c r="BMC2886" s="26"/>
      <c r="BMD2886" s="26"/>
      <c r="BME2886" s="26"/>
      <c r="BMF2886" s="26"/>
      <c r="BMG2886" s="26"/>
      <c r="BMH2886" s="26"/>
      <c r="BMI2886" s="26"/>
      <c r="BMJ2886" s="26"/>
      <c r="BMK2886" s="26"/>
      <c r="BML2886" s="26"/>
      <c r="BMM2886" s="26"/>
      <c r="BMN2886" s="26"/>
      <c r="BMO2886" s="26"/>
      <c r="BMP2886" s="26"/>
      <c r="BMQ2886" s="26"/>
      <c r="BMR2886" s="26"/>
      <c r="BMS2886" s="26"/>
      <c r="BMT2886" s="26"/>
      <c r="BMU2886" s="26"/>
      <c r="BMV2886" s="26"/>
      <c r="BMW2886" s="26"/>
      <c r="BMX2886" s="26"/>
      <c r="BMY2886" s="26"/>
      <c r="BMZ2886" s="26"/>
      <c r="BNA2886" s="26"/>
      <c r="BNB2886" s="26"/>
      <c r="BNC2886" s="26"/>
      <c r="BND2886" s="26"/>
      <c r="BNE2886" s="26"/>
      <c r="BNF2886" s="26"/>
      <c r="BNG2886" s="26"/>
      <c r="BNH2886" s="26"/>
      <c r="BNI2886" s="26"/>
      <c r="BNJ2886" s="26"/>
      <c r="BNK2886" s="26"/>
      <c r="BNL2886" s="26"/>
      <c r="BNM2886" s="26"/>
      <c r="BNN2886" s="26"/>
      <c r="BNO2886" s="26"/>
      <c r="BNP2886" s="26"/>
      <c r="BNQ2886" s="26"/>
      <c r="BNR2886" s="26"/>
      <c r="BNS2886" s="26"/>
      <c r="BNT2886" s="26"/>
      <c r="BNU2886" s="26"/>
      <c r="BNV2886" s="26"/>
      <c r="BNW2886" s="26"/>
      <c r="BNX2886" s="26"/>
      <c r="BNY2886" s="26"/>
      <c r="BNZ2886" s="26"/>
      <c r="BOA2886" s="26"/>
      <c r="BOB2886" s="26"/>
      <c r="BOC2886" s="26"/>
      <c r="BOD2886" s="26"/>
      <c r="BOE2886" s="26"/>
      <c r="BOF2886" s="26"/>
      <c r="BOG2886" s="26"/>
      <c r="BOH2886" s="26"/>
      <c r="BOI2886" s="26"/>
      <c r="BOJ2886" s="26"/>
      <c r="BOK2886" s="26"/>
      <c r="BOL2886" s="26"/>
      <c r="BOM2886" s="26"/>
      <c r="BON2886" s="26"/>
      <c r="BOO2886" s="26"/>
      <c r="BOP2886" s="26"/>
      <c r="BOQ2886" s="26"/>
      <c r="BOR2886" s="26"/>
      <c r="BOS2886" s="26"/>
      <c r="BOT2886" s="26"/>
      <c r="BOU2886" s="26"/>
      <c r="BOV2886" s="26"/>
      <c r="BOW2886" s="26"/>
      <c r="BOX2886" s="26"/>
      <c r="BOY2886" s="26"/>
      <c r="BOZ2886" s="26"/>
      <c r="BPA2886" s="26"/>
      <c r="BPB2886" s="26"/>
      <c r="BPC2886" s="26"/>
      <c r="BPD2886" s="26"/>
      <c r="BPE2886" s="26"/>
      <c r="BPF2886" s="26"/>
      <c r="BPG2886" s="26"/>
      <c r="BPH2886" s="26"/>
      <c r="BPI2886" s="26"/>
      <c r="BPJ2886" s="26"/>
      <c r="BPK2886" s="26"/>
      <c r="BPL2886" s="26"/>
      <c r="BPM2886" s="26"/>
      <c r="BPN2886" s="26"/>
      <c r="BPO2886" s="26"/>
      <c r="BPP2886" s="26"/>
      <c r="BPQ2886" s="26"/>
      <c r="BPR2886" s="26"/>
      <c r="BPS2886" s="26"/>
      <c r="BPT2886" s="26"/>
      <c r="BPU2886" s="26"/>
      <c r="BPV2886" s="26"/>
      <c r="BPW2886" s="26"/>
      <c r="BPX2886" s="26"/>
      <c r="BPY2886" s="26"/>
      <c r="BPZ2886" s="26"/>
      <c r="BQA2886" s="26"/>
      <c r="BQB2886" s="26"/>
      <c r="BQC2886" s="26"/>
      <c r="BQD2886" s="26"/>
      <c r="BQE2886" s="26"/>
      <c r="BQF2886" s="26"/>
      <c r="BQG2886" s="26"/>
      <c r="BQH2886" s="26"/>
      <c r="BQI2886" s="26"/>
      <c r="BQJ2886" s="26"/>
      <c r="BQK2886" s="26"/>
      <c r="BQL2886" s="26"/>
      <c r="BQM2886" s="26"/>
      <c r="BQN2886" s="26"/>
      <c r="BQO2886" s="26"/>
      <c r="BQP2886" s="26"/>
      <c r="BQQ2886" s="26"/>
      <c r="BQR2886" s="26"/>
      <c r="BQS2886" s="26"/>
      <c r="BQT2886" s="26"/>
      <c r="BQU2886" s="26"/>
      <c r="BQV2886" s="26"/>
      <c r="BQW2886" s="26"/>
      <c r="BQX2886" s="26"/>
      <c r="BQY2886" s="26"/>
      <c r="BQZ2886" s="26"/>
      <c r="BRA2886" s="26"/>
      <c r="BRB2886" s="26"/>
      <c r="BRC2886" s="26"/>
      <c r="BRD2886" s="26"/>
      <c r="BRE2886" s="26"/>
      <c r="BRF2886" s="26"/>
      <c r="BRG2886" s="26"/>
      <c r="BRH2886" s="26"/>
      <c r="BRI2886" s="26"/>
      <c r="BRJ2886" s="26"/>
      <c r="BRK2886" s="26"/>
      <c r="BRL2886" s="26"/>
      <c r="BRM2886" s="26"/>
      <c r="BRN2886" s="26"/>
      <c r="BRO2886" s="26"/>
      <c r="BRP2886" s="26"/>
      <c r="BRQ2886" s="26"/>
      <c r="BRR2886" s="26"/>
      <c r="BRS2886" s="26"/>
      <c r="BRT2886" s="26"/>
      <c r="BRU2886" s="26"/>
      <c r="BRV2886" s="26"/>
      <c r="BRW2886" s="26"/>
      <c r="BRX2886" s="26"/>
      <c r="BRY2886" s="26"/>
      <c r="BRZ2886" s="26"/>
      <c r="BSA2886" s="26"/>
      <c r="BSB2886" s="26"/>
      <c r="BSC2886" s="26"/>
      <c r="BSD2886" s="26"/>
      <c r="BSE2886" s="26"/>
      <c r="BSF2886" s="26"/>
      <c r="BSG2886" s="26"/>
      <c r="BSH2886" s="26"/>
      <c r="BSI2886" s="26"/>
      <c r="BSJ2886" s="26"/>
      <c r="BSK2886" s="26"/>
      <c r="BSL2886" s="26"/>
      <c r="BSM2886" s="26"/>
      <c r="BSN2886" s="26"/>
      <c r="BSO2886" s="26"/>
      <c r="BSP2886" s="26"/>
      <c r="BSQ2886" s="26"/>
      <c r="BSR2886" s="26"/>
      <c r="BSS2886" s="26"/>
      <c r="BST2886" s="26"/>
      <c r="BSU2886" s="26"/>
      <c r="BSV2886" s="26"/>
      <c r="BSW2886" s="26"/>
      <c r="BSX2886" s="26"/>
      <c r="BSY2886" s="26"/>
      <c r="BSZ2886" s="26"/>
      <c r="BTA2886" s="26"/>
      <c r="BTB2886" s="26"/>
      <c r="BTC2886" s="26"/>
      <c r="BTD2886" s="26"/>
      <c r="BTE2886" s="26"/>
      <c r="BTF2886" s="26"/>
      <c r="BTG2886" s="26"/>
      <c r="BTH2886" s="26"/>
      <c r="BTI2886" s="26"/>
      <c r="BTJ2886" s="26"/>
      <c r="BTK2886" s="26"/>
      <c r="BTL2886" s="26"/>
      <c r="BTM2886" s="26"/>
      <c r="BTN2886" s="26"/>
      <c r="BTO2886" s="26"/>
      <c r="BTP2886" s="26"/>
      <c r="BTQ2886" s="26"/>
      <c r="BTR2886" s="26"/>
      <c r="BTS2886" s="26"/>
      <c r="BTT2886" s="26"/>
      <c r="BTU2886" s="26"/>
      <c r="BTV2886" s="26"/>
      <c r="BTW2886" s="26"/>
      <c r="BTX2886" s="26"/>
      <c r="BTY2886" s="26"/>
      <c r="BTZ2886" s="26"/>
      <c r="BUA2886" s="26"/>
      <c r="BUB2886" s="26"/>
      <c r="BUC2886" s="26"/>
      <c r="BUD2886" s="26"/>
      <c r="BUE2886" s="26"/>
      <c r="BUF2886" s="26"/>
      <c r="BUG2886" s="26"/>
      <c r="BUH2886" s="26"/>
      <c r="BUI2886" s="26"/>
      <c r="BUJ2886" s="26"/>
      <c r="BUK2886" s="26"/>
      <c r="BUL2886" s="26"/>
      <c r="BUM2886" s="26"/>
      <c r="BUN2886" s="26"/>
      <c r="BUO2886" s="26"/>
      <c r="BUP2886" s="26"/>
      <c r="BUQ2886" s="26"/>
      <c r="BUR2886" s="26"/>
      <c r="BUS2886" s="26"/>
      <c r="BUT2886" s="26"/>
      <c r="BUU2886" s="26"/>
      <c r="BUV2886" s="26"/>
      <c r="BUW2886" s="26"/>
      <c r="BUX2886" s="26"/>
      <c r="BUY2886" s="26"/>
      <c r="BUZ2886" s="26"/>
      <c r="BVA2886" s="26"/>
      <c r="BVB2886" s="26"/>
      <c r="BVC2886" s="26"/>
      <c r="BVD2886" s="26"/>
      <c r="BVE2886" s="26"/>
      <c r="BVF2886" s="26"/>
      <c r="BVG2886" s="26"/>
      <c r="BVH2886" s="26"/>
      <c r="BVI2886" s="26"/>
      <c r="BVJ2886" s="26"/>
      <c r="BVK2886" s="26"/>
      <c r="BVL2886" s="26"/>
      <c r="BVM2886" s="26"/>
      <c r="BVN2886" s="26"/>
      <c r="BVO2886" s="26"/>
      <c r="BVP2886" s="26"/>
      <c r="BVQ2886" s="26"/>
      <c r="BVR2886" s="26"/>
      <c r="BVS2886" s="26"/>
      <c r="BVT2886" s="26"/>
      <c r="BVU2886" s="26"/>
      <c r="BVV2886" s="26"/>
      <c r="BVW2886" s="26"/>
      <c r="BVX2886" s="26"/>
      <c r="BVY2886" s="26"/>
      <c r="BVZ2886" s="26"/>
      <c r="BWA2886" s="26"/>
      <c r="BWB2886" s="26"/>
      <c r="BWC2886" s="26"/>
      <c r="BWD2886" s="26"/>
      <c r="BWE2886" s="26"/>
      <c r="BWF2886" s="26"/>
      <c r="BWG2886" s="26"/>
      <c r="BWH2886" s="26"/>
      <c r="BWI2886" s="26"/>
      <c r="BWJ2886" s="26"/>
      <c r="BWK2886" s="26"/>
      <c r="BWL2886" s="26"/>
      <c r="BWM2886" s="26"/>
      <c r="BWN2886" s="26"/>
      <c r="BWO2886" s="26"/>
      <c r="BWP2886" s="26"/>
      <c r="BWQ2886" s="26"/>
      <c r="BWR2886" s="26"/>
      <c r="BWS2886" s="26"/>
      <c r="BWT2886" s="26"/>
      <c r="BWU2886" s="26"/>
      <c r="BWV2886" s="26"/>
      <c r="BWW2886" s="26"/>
      <c r="BWX2886" s="26"/>
      <c r="BWY2886" s="26"/>
      <c r="BWZ2886" s="26"/>
      <c r="BXA2886" s="26"/>
      <c r="BXB2886" s="26"/>
      <c r="BXC2886" s="26"/>
      <c r="BXD2886" s="26"/>
      <c r="BXE2886" s="26"/>
      <c r="BXF2886" s="26"/>
      <c r="BXG2886" s="26"/>
      <c r="BXH2886" s="26"/>
      <c r="BXI2886" s="26"/>
      <c r="BXJ2886" s="26"/>
      <c r="BXK2886" s="26"/>
      <c r="BXL2886" s="26"/>
      <c r="BXM2886" s="26"/>
      <c r="BXN2886" s="26"/>
      <c r="BXO2886" s="26"/>
      <c r="BXP2886" s="26"/>
      <c r="BXQ2886" s="26"/>
      <c r="BXR2886" s="26"/>
      <c r="BXS2886" s="26"/>
      <c r="BXT2886" s="26"/>
      <c r="BXU2886" s="26"/>
      <c r="BXV2886" s="26"/>
      <c r="BXW2886" s="26"/>
      <c r="BXX2886" s="26"/>
      <c r="BXY2886" s="26"/>
      <c r="BXZ2886" s="26"/>
      <c r="BYA2886" s="26"/>
      <c r="BYB2886" s="26"/>
      <c r="BYC2886" s="26"/>
      <c r="BYD2886" s="26"/>
      <c r="BYE2886" s="26"/>
      <c r="BYF2886" s="26"/>
      <c r="BYG2886" s="26"/>
      <c r="BYH2886" s="26"/>
      <c r="BYI2886" s="26"/>
      <c r="BYJ2886" s="26"/>
      <c r="BYK2886" s="26"/>
      <c r="BYL2886" s="26"/>
      <c r="BYM2886" s="26"/>
      <c r="BYN2886" s="26"/>
      <c r="BYO2886" s="26"/>
      <c r="BYP2886" s="26"/>
      <c r="BYQ2886" s="26"/>
      <c r="BYR2886" s="26"/>
      <c r="BYS2886" s="26"/>
      <c r="BYT2886" s="26"/>
      <c r="BYU2886" s="26"/>
      <c r="BYV2886" s="26"/>
      <c r="BYW2886" s="26"/>
      <c r="BYX2886" s="26"/>
      <c r="BYY2886" s="26"/>
      <c r="BYZ2886" s="26"/>
      <c r="BZA2886" s="26"/>
      <c r="BZB2886" s="26"/>
      <c r="BZC2886" s="26"/>
      <c r="BZD2886" s="26"/>
      <c r="BZE2886" s="26"/>
      <c r="BZF2886" s="26"/>
      <c r="BZG2886" s="26"/>
      <c r="BZH2886" s="26"/>
      <c r="BZI2886" s="26"/>
      <c r="BZJ2886" s="26"/>
      <c r="BZK2886" s="26"/>
      <c r="BZL2886" s="26"/>
      <c r="BZM2886" s="26"/>
      <c r="BZN2886" s="26"/>
      <c r="BZO2886" s="26"/>
      <c r="BZP2886" s="26"/>
      <c r="BZQ2886" s="26"/>
      <c r="BZR2886" s="26"/>
      <c r="BZS2886" s="26"/>
      <c r="BZT2886" s="26"/>
      <c r="BZU2886" s="26"/>
      <c r="BZV2886" s="26"/>
      <c r="BZW2886" s="26"/>
      <c r="BZX2886" s="26"/>
      <c r="BZY2886" s="26"/>
      <c r="BZZ2886" s="26"/>
      <c r="CAA2886" s="26"/>
      <c r="CAB2886" s="26"/>
      <c r="CAC2886" s="26"/>
      <c r="CAD2886" s="26"/>
      <c r="CAE2886" s="26"/>
      <c r="CAF2886" s="26"/>
      <c r="CAG2886" s="26"/>
      <c r="CAH2886" s="26"/>
      <c r="CAI2886" s="26"/>
      <c r="CAJ2886" s="26"/>
      <c r="CAK2886" s="26"/>
      <c r="CAL2886" s="26"/>
      <c r="CAM2886" s="26"/>
      <c r="CAN2886" s="26"/>
      <c r="CAO2886" s="26"/>
      <c r="CAP2886" s="26"/>
      <c r="CAQ2886" s="26"/>
      <c r="CAR2886" s="26"/>
      <c r="CAS2886" s="26"/>
      <c r="CAT2886" s="26"/>
      <c r="CAU2886" s="26"/>
      <c r="CAV2886" s="26"/>
      <c r="CAW2886" s="26"/>
      <c r="CAX2886" s="26"/>
      <c r="CAY2886" s="26"/>
      <c r="CAZ2886" s="26"/>
      <c r="CBA2886" s="26"/>
      <c r="CBB2886" s="26"/>
      <c r="CBC2886" s="26"/>
      <c r="CBD2886" s="26"/>
      <c r="CBE2886" s="26"/>
      <c r="CBF2886" s="26"/>
      <c r="CBG2886" s="26"/>
      <c r="CBH2886" s="26"/>
      <c r="CBI2886" s="26"/>
      <c r="CBJ2886" s="26"/>
      <c r="CBK2886" s="26"/>
      <c r="CBL2886" s="26"/>
      <c r="CBM2886" s="26"/>
      <c r="CBN2886" s="26"/>
      <c r="CBO2886" s="26"/>
      <c r="CBP2886" s="26"/>
      <c r="CBQ2886" s="26"/>
      <c r="CBR2886" s="26"/>
      <c r="CBS2886" s="26"/>
      <c r="CBT2886" s="26"/>
      <c r="CBU2886" s="26"/>
      <c r="CBV2886" s="26"/>
      <c r="CBW2886" s="26"/>
      <c r="CBX2886" s="26"/>
      <c r="CBY2886" s="26"/>
      <c r="CBZ2886" s="26"/>
      <c r="CCA2886" s="26"/>
      <c r="CCB2886" s="26"/>
      <c r="CCC2886" s="26"/>
      <c r="CCD2886" s="26"/>
      <c r="CCE2886" s="26"/>
      <c r="CCF2886" s="26"/>
      <c r="CCG2886" s="26"/>
      <c r="CCH2886" s="26"/>
      <c r="CCI2886" s="26"/>
      <c r="CCJ2886" s="26"/>
      <c r="CCK2886" s="26"/>
      <c r="CCL2886" s="26"/>
      <c r="CCM2886" s="26"/>
      <c r="CCN2886" s="26"/>
      <c r="CCO2886" s="26"/>
      <c r="CCP2886" s="26"/>
      <c r="CCQ2886" s="26"/>
      <c r="CCR2886" s="26"/>
      <c r="CCS2886" s="26"/>
      <c r="CCT2886" s="26"/>
      <c r="CCU2886" s="26"/>
      <c r="CCV2886" s="26"/>
      <c r="CCW2886" s="26"/>
      <c r="CCX2886" s="26"/>
      <c r="CCY2886" s="26"/>
      <c r="CCZ2886" s="26"/>
      <c r="CDA2886" s="26"/>
      <c r="CDB2886" s="26"/>
      <c r="CDC2886" s="26"/>
      <c r="CDD2886" s="26"/>
      <c r="CDE2886" s="26"/>
      <c r="CDF2886" s="26"/>
      <c r="CDG2886" s="26"/>
      <c r="CDH2886" s="26"/>
      <c r="CDI2886" s="26"/>
      <c r="CDJ2886" s="26"/>
      <c r="CDK2886" s="26"/>
      <c r="CDL2886" s="26"/>
      <c r="CDM2886" s="26"/>
      <c r="CDN2886" s="26"/>
      <c r="CDO2886" s="26"/>
      <c r="CDP2886" s="26"/>
      <c r="CDQ2886" s="26"/>
      <c r="CDR2886" s="26"/>
      <c r="CDS2886" s="26"/>
      <c r="CDT2886" s="26"/>
      <c r="CDU2886" s="26"/>
      <c r="CDV2886" s="26"/>
      <c r="CDW2886" s="26"/>
      <c r="CDX2886" s="26"/>
      <c r="CDY2886" s="26"/>
      <c r="CDZ2886" s="26"/>
      <c r="CEA2886" s="26"/>
      <c r="CEB2886" s="26"/>
      <c r="CEC2886" s="26"/>
      <c r="CED2886" s="26"/>
      <c r="CEE2886" s="26"/>
      <c r="CEF2886" s="26"/>
      <c r="CEG2886" s="26"/>
      <c r="CEH2886" s="26"/>
      <c r="CEI2886" s="26"/>
      <c r="CEJ2886" s="26"/>
      <c r="CEK2886" s="26"/>
      <c r="CEL2886" s="26"/>
      <c r="CEM2886" s="26"/>
      <c r="CEN2886" s="26"/>
      <c r="CEO2886" s="26"/>
      <c r="CEP2886" s="26"/>
      <c r="CEQ2886" s="26"/>
      <c r="CER2886" s="26"/>
      <c r="CES2886" s="26"/>
      <c r="CET2886" s="26"/>
      <c r="CEU2886" s="26"/>
      <c r="CEV2886" s="26"/>
      <c r="CEW2886" s="26"/>
      <c r="CEX2886" s="26"/>
      <c r="CEY2886" s="26"/>
      <c r="CEZ2886" s="26"/>
      <c r="CFA2886" s="26"/>
      <c r="CFB2886" s="26"/>
      <c r="CFC2886" s="26"/>
      <c r="CFD2886" s="26"/>
      <c r="CFE2886" s="26"/>
      <c r="CFF2886" s="26"/>
      <c r="CFG2886" s="26"/>
      <c r="CFH2886" s="26"/>
      <c r="CFI2886" s="26"/>
      <c r="CFJ2886" s="26"/>
      <c r="CFK2886" s="26"/>
      <c r="CFL2886" s="26"/>
      <c r="CFM2886" s="26"/>
      <c r="CFN2886" s="26"/>
      <c r="CFO2886" s="26"/>
      <c r="CFP2886" s="26"/>
      <c r="CFQ2886" s="26"/>
      <c r="CFR2886" s="26"/>
      <c r="CFS2886" s="26"/>
      <c r="CFT2886" s="26"/>
      <c r="CFU2886" s="26"/>
      <c r="CFV2886" s="26"/>
      <c r="CFW2886" s="26"/>
      <c r="CFX2886" s="26"/>
      <c r="CFY2886" s="26"/>
      <c r="CFZ2886" s="26"/>
      <c r="CGA2886" s="26"/>
      <c r="CGB2886" s="26"/>
      <c r="CGC2886" s="26"/>
      <c r="CGD2886" s="26"/>
      <c r="CGE2886" s="26"/>
      <c r="CGF2886" s="26"/>
      <c r="CGG2886" s="26"/>
      <c r="CGH2886" s="26"/>
      <c r="CGI2886" s="26"/>
      <c r="CGJ2886" s="26"/>
      <c r="CGK2886" s="26"/>
      <c r="CGL2886" s="26"/>
      <c r="CGM2886" s="26"/>
      <c r="CGN2886" s="26"/>
      <c r="CGO2886" s="26"/>
      <c r="CGP2886" s="26"/>
      <c r="CGQ2886" s="26"/>
      <c r="CGR2886" s="26"/>
      <c r="CGS2886" s="26"/>
      <c r="CGT2886" s="26"/>
      <c r="CGU2886" s="26"/>
      <c r="CGV2886" s="26"/>
      <c r="CGW2886" s="26"/>
      <c r="CGX2886" s="26"/>
      <c r="CGY2886" s="26"/>
      <c r="CGZ2886" s="26"/>
      <c r="CHA2886" s="26"/>
      <c r="CHB2886" s="26"/>
      <c r="CHC2886" s="26"/>
      <c r="CHD2886" s="26"/>
      <c r="CHE2886" s="26"/>
      <c r="CHF2886" s="26"/>
      <c r="CHG2886" s="26"/>
      <c r="CHH2886" s="26"/>
      <c r="CHI2886" s="26"/>
      <c r="CHJ2886" s="26"/>
      <c r="CHK2886" s="26"/>
      <c r="CHL2886" s="26"/>
      <c r="CHM2886" s="26"/>
      <c r="CHN2886" s="26"/>
      <c r="CHO2886" s="26"/>
      <c r="CHP2886" s="26"/>
      <c r="CHQ2886" s="26"/>
      <c r="CHR2886" s="26"/>
      <c r="CHS2886" s="26"/>
      <c r="CHT2886" s="26"/>
      <c r="CHU2886" s="26"/>
      <c r="CHV2886" s="26"/>
      <c r="CHW2886" s="26"/>
      <c r="CHX2886" s="26"/>
      <c r="CHY2886" s="26"/>
      <c r="CHZ2886" s="26"/>
      <c r="CIA2886" s="26"/>
      <c r="CIB2886" s="26"/>
      <c r="CIC2886" s="26"/>
      <c r="CID2886" s="26"/>
      <c r="CIE2886" s="26"/>
      <c r="CIF2886" s="26"/>
      <c r="CIG2886" s="26"/>
      <c r="CIH2886" s="26"/>
      <c r="CII2886" s="26"/>
      <c r="CIJ2886" s="26"/>
      <c r="CIK2886" s="26"/>
      <c r="CIL2886" s="26"/>
      <c r="CIM2886" s="26"/>
      <c r="CIN2886" s="26"/>
      <c r="CIO2886" s="26"/>
      <c r="CIP2886" s="26"/>
      <c r="CIQ2886" s="26"/>
      <c r="CIR2886" s="26"/>
      <c r="CIS2886" s="26"/>
      <c r="CIT2886" s="26"/>
      <c r="CIU2886" s="26"/>
      <c r="CIV2886" s="26"/>
      <c r="CIW2886" s="26"/>
      <c r="CIX2886" s="26"/>
      <c r="CIY2886" s="26"/>
      <c r="CIZ2886" s="26"/>
      <c r="CJA2886" s="26"/>
      <c r="CJB2886" s="26"/>
      <c r="CJC2886" s="26"/>
      <c r="CJD2886" s="26"/>
      <c r="CJE2886" s="26"/>
      <c r="CJF2886" s="26"/>
      <c r="CJG2886" s="26"/>
      <c r="CJH2886" s="26"/>
      <c r="CJI2886" s="26"/>
      <c r="CJJ2886" s="26"/>
      <c r="CJK2886" s="26"/>
      <c r="CJL2886" s="26"/>
      <c r="CJM2886" s="26"/>
      <c r="CJN2886" s="26"/>
      <c r="CJO2886" s="26"/>
      <c r="CJP2886" s="26"/>
      <c r="CJQ2886" s="26"/>
      <c r="CJR2886" s="26"/>
      <c r="CJS2886" s="26"/>
      <c r="CJT2886" s="26"/>
      <c r="CJU2886" s="26"/>
      <c r="CJV2886" s="26"/>
      <c r="CJW2886" s="26"/>
      <c r="CJX2886" s="26"/>
      <c r="CJY2886" s="26"/>
      <c r="CJZ2886" s="26"/>
      <c r="CKA2886" s="26"/>
      <c r="CKB2886" s="26"/>
      <c r="CKC2886" s="26"/>
      <c r="CKD2886" s="26"/>
      <c r="CKE2886" s="26"/>
      <c r="CKF2886" s="26"/>
      <c r="CKG2886" s="26"/>
      <c r="CKH2886" s="26"/>
      <c r="CKI2886" s="26"/>
      <c r="CKJ2886" s="26"/>
      <c r="CKK2886" s="26"/>
      <c r="CKL2886" s="26"/>
      <c r="CKM2886" s="26"/>
      <c r="CKN2886" s="26"/>
      <c r="CKO2886" s="26"/>
      <c r="CKP2886" s="26"/>
      <c r="CKQ2886" s="26"/>
      <c r="CKR2886" s="26"/>
      <c r="CKS2886" s="26"/>
      <c r="CKT2886" s="26"/>
      <c r="CKU2886" s="26"/>
      <c r="CKV2886" s="26"/>
      <c r="CKW2886" s="26"/>
      <c r="CKX2886" s="26"/>
      <c r="CKY2886" s="26"/>
      <c r="CKZ2886" s="26"/>
      <c r="CLA2886" s="26"/>
      <c r="CLB2886" s="26"/>
      <c r="CLC2886" s="26"/>
      <c r="CLD2886" s="26"/>
      <c r="CLE2886" s="26"/>
      <c r="CLF2886" s="26"/>
      <c r="CLG2886" s="26"/>
      <c r="CLH2886" s="26"/>
      <c r="CLI2886" s="26"/>
      <c r="CLJ2886" s="26"/>
      <c r="CLK2886" s="26"/>
      <c r="CLL2886" s="26"/>
      <c r="CLM2886" s="26"/>
      <c r="CLN2886" s="26"/>
      <c r="CLO2886" s="26"/>
      <c r="CLP2886" s="26"/>
      <c r="CLQ2886" s="26"/>
      <c r="CLR2886" s="26"/>
      <c r="CLS2886" s="26"/>
      <c r="CLT2886" s="26"/>
      <c r="CLU2886" s="26"/>
      <c r="CLV2886" s="26"/>
      <c r="CLW2886" s="26"/>
      <c r="CLX2886" s="26"/>
      <c r="CLY2886" s="26"/>
      <c r="CLZ2886" s="26"/>
      <c r="CMA2886" s="26"/>
      <c r="CMB2886" s="26"/>
      <c r="CMC2886" s="26"/>
      <c r="CMD2886" s="26"/>
      <c r="CME2886" s="26"/>
      <c r="CMF2886" s="26"/>
      <c r="CMG2886" s="26"/>
      <c r="CMH2886" s="26"/>
      <c r="CMI2886" s="26"/>
      <c r="CMJ2886" s="26"/>
      <c r="CMK2886" s="26"/>
      <c r="CML2886" s="26"/>
      <c r="CMM2886" s="26"/>
      <c r="CMN2886" s="26"/>
      <c r="CMO2886" s="26"/>
      <c r="CMP2886" s="26"/>
      <c r="CMQ2886" s="26"/>
      <c r="CMR2886" s="26"/>
      <c r="CMS2886" s="26"/>
      <c r="CMT2886" s="26"/>
      <c r="CMU2886" s="26"/>
      <c r="CMV2886" s="26"/>
      <c r="CMW2886" s="26"/>
      <c r="CMX2886" s="26"/>
      <c r="CMY2886" s="26"/>
      <c r="CMZ2886" s="26"/>
      <c r="CNA2886" s="26"/>
      <c r="CNB2886" s="26"/>
      <c r="CNC2886" s="26"/>
      <c r="CND2886" s="26"/>
      <c r="CNE2886" s="26"/>
      <c r="CNF2886" s="26"/>
      <c r="CNG2886" s="26"/>
      <c r="CNH2886" s="26"/>
      <c r="CNI2886" s="26"/>
      <c r="CNJ2886" s="26"/>
      <c r="CNK2886" s="26"/>
      <c r="CNL2886" s="26"/>
      <c r="CNM2886" s="26"/>
      <c r="CNN2886" s="26"/>
      <c r="CNO2886" s="26"/>
      <c r="CNP2886" s="26"/>
      <c r="CNQ2886" s="26"/>
      <c r="CNR2886" s="26"/>
      <c r="CNS2886" s="26"/>
      <c r="CNT2886" s="26"/>
      <c r="CNU2886" s="26"/>
      <c r="CNV2886" s="26"/>
      <c r="CNW2886" s="26"/>
      <c r="CNX2886" s="26"/>
      <c r="CNY2886" s="26"/>
      <c r="CNZ2886" s="26"/>
      <c r="COA2886" s="26"/>
      <c r="COB2886" s="26"/>
      <c r="COC2886" s="26"/>
      <c r="COD2886" s="26"/>
      <c r="COE2886" s="26"/>
      <c r="COF2886" s="26"/>
      <c r="COG2886" s="26"/>
      <c r="COH2886" s="26"/>
      <c r="COI2886" s="26"/>
      <c r="COJ2886" s="26"/>
      <c r="COK2886" s="26"/>
      <c r="COL2886" s="26"/>
      <c r="COM2886" s="26"/>
      <c r="CON2886" s="26"/>
      <c r="COO2886" s="26"/>
      <c r="COP2886" s="26"/>
      <c r="COQ2886" s="26"/>
      <c r="COR2886" s="26"/>
      <c r="COS2886" s="26"/>
      <c r="COT2886" s="26"/>
      <c r="COU2886" s="26"/>
      <c r="COV2886" s="26"/>
      <c r="COW2886" s="26"/>
      <c r="COX2886" s="26"/>
      <c r="COY2886" s="26"/>
      <c r="COZ2886" s="26"/>
      <c r="CPA2886" s="26"/>
      <c r="CPB2886" s="26"/>
      <c r="CPC2886" s="26"/>
      <c r="CPD2886" s="26"/>
      <c r="CPE2886" s="26"/>
      <c r="CPF2886" s="26"/>
      <c r="CPG2886" s="26"/>
      <c r="CPH2886" s="26"/>
      <c r="CPI2886" s="26"/>
      <c r="CPJ2886" s="26"/>
      <c r="CPK2886" s="26"/>
      <c r="CPL2886" s="26"/>
      <c r="CPM2886" s="26"/>
      <c r="CPN2886" s="26"/>
      <c r="CPO2886" s="26"/>
      <c r="CPP2886" s="26"/>
      <c r="CPQ2886" s="26"/>
      <c r="CPR2886" s="26"/>
      <c r="CPS2886" s="26"/>
      <c r="CPT2886" s="26"/>
      <c r="CPU2886" s="26"/>
      <c r="CPV2886" s="26"/>
      <c r="CPW2886" s="26"/>
      <c r="CPX2886" s="26"/>
      <c r="CPY2886" s="26"/>
      <c r="CPZ2886" s="26"/>
      <c r="CQA2886" s="26"/>
      <c r="CQB2886" s="26"/>
      <c r="CQC2886" s="26"/>
      <c r="CQD2886" s="26"/>
      <c r="CQE2886" s="26"/>
      <c r="CQF2886" s="26"/>
      <c r="CQG2886" s="26"/>
      <c r="CQH2886" s="26"/>
      <c r="CQI2886" s="26"/>
      <c r="CQJ2886" s="26"/>
      <c r="CQK2886" s="26"/>
      <c r="CQL2886" s="26"/>
      <c r="CQM2886" s="26"/>
      <c r="CQN2886" s="26"/>
      <c r="CQO2886" s="26"/>
      <c r="CQP2886" s="26"/>
      <c r="CQQ2886" s="26"/>
      <c r="CQR2886" s="26"/>
      <c r="CQS2886" s="26"/>
      <c r="CQT2886" s="26"/>
      <c r="CQU2886" s="26"/>
      <c r="CQV2886" s="26"/>
      <c r="CQW2886" s="26"/>
      <c r="CQX2886" s="26"/>
      <c r="CQY2886" s="26"/>
      <c r="CQZ2886" s="26"/>
      <c r="CRA2886" s="26"/>
      <c r="CRB2886" s="26"/>
      <c r="CRC2886" s="26"/>
      <c r="CRD2886" s="26"/>
      <c r="CRE2886" s="26"/>
      <c r="CRF2886" s="26"/>
      <c r="CRG2886" s="26"/>
      <c r="CRH2886" s="26"/>
      <c r="CRI2886" s="26"/>
      <c r="CRJ2886" s="26"/>
      <c r="CRK2886" s="26"/>
      <c r="CRL2886" s="26"/>
      <c r="CRM2886" s="26"/>
      <c r="CRN2886" s="26"/>
      <c r="CRO2886" s="26"/>
      <c r="CRP2886" s="26"/>
      <c r="CRQ2886" s="26"/>
      <c r="CRR2886" s="26"/>
      <c r="CRS2886" s="26"/>
      <c r="CRT2886" s="26"/>
      <c r="CRU2886" s="26"/>
      <c r="CRV2886" s="26"/>
      <c r="CRW2886" s="26"/>
      <c r="CRX2886" s="26"/>
      <c r="CRY2886" s="26"/>
      <c r="CRZ2886" s="26"/>
      <c r="CSA2886" s="26"/>
      <c r="CSB2886" s="26"/>
      <c r="CSC2886" s="26"/>
      <c r="CSD2886" s="26"/>
      <c r="CSE2886" s="26"/>
      <c r="CSF2886" s="26"/>
      <c r="CSG2886" s="26"/>
      <c r="CSH2886" s="26"/>
      <c r="CSI2886" s="26"/>
      <c r="CSJ2886" s="26"/>
      <c r="CSK2886" s="26"/>
      <c r="CSL2886" s="26"/>
      <c r="CSM2886" s="26"/>
      <c r="CSN2886" s="26"/>
      <c r="CSO2886" s="26"/>
      <c r="CSP2886" s="26"/>
      <c r="CSQ2886" s="26"/>
      <c r="CSR2886" s="26"/>
      <c r="CSS2886" s="26"/>
      <c r="CST2886" s="26"/>
      <c r="CSU2886" s="26"/>
      <c r="CSV2886" s="26"/>
      <c r="CSW2886" s="26"/>
      <c r="CSX2886" s="26"/>
      <c r="CSY2886" s="26"/>
      <c r="CSZ2886" s="26"/>
      <c r="CTA2886" s="26"/>
      <c r="CTB2886" s="26"/>
      <c r="CTC2886" s="26"/>
      <c r="CTD2886" s="26"/>
      <c r="CTE2886" s="26"/>
      <c r="CTF2886" s="26"/>
      <c r="CTG2886" s="26"/>
      <c r="CTH2886" s="26"/>
      <c r="CTI2886" s="26"/>
      <c r="CTJ2886" s="26"/>
      <c r="CTK2886" s="26"/>
      <c r="CTL2886" s="26"/>
      <c r="CTM2886" s="26"/>
      <c r="CTN2886" s="26"/>
      <c r="CTO2886" s="26"/>
      <c r="CTP2886" s="26"/>
      <c r="CTQ2886" s="26"/>
      <c r="CTR2886" s="26"/>
      <c r="CTS2886" s="26"/>
      <c r="CTT2886" s="26"/>
      <c r="CTU2886" s="26"/>
      <c r="CTV2886" s="26"/>
      <c r="CTW2886" s="26"/>
      <c r="CTX2886" s="26"/>
      <c r="CTY2886" s="26"/>
      <c r="CTZ2886" s="26"/>
      <c r="CUA2886" s="26"/>
      <c r="CUB2886" s="26"/>
      <c r="CUC2886" s="26"/>
      <c r="CUD2886" s="26"/>
      <c r="CUE2886" s="26"/>
      <c r="CUF2886" s="26"/>
      <c r="CUG2886" s="26"/>
      <c r="CUH2886" s="26"/>
      <c r="CUI2886" s="26"/>
      <c r="CUJ2886" s="26"/>
      <c r="CUK2886" s="26"/>
      <c r="CUL2886" s="26"/>
      <c r="CUM2886" s="26"/>
      <c r="CUN2886" s="26"/>
      <c r="CUO2886" s="26"/>
      <c r="CUP2886" s="26"/>
      <c r="CUQ2886" s="26"/>
      <c r="CUR2886" s="26"/>
      <c r="CUS2886" s="26"/>
      <c r="CUT2886" s="26"/>
      <c r="CUU2886" s="26"/>
      <c r="CUV2886" s="26"/>
      <c r="CUW2886" s="26"/>
      <c r="CUX2886" s="26"/>
      <c r="CUY2886" s="26"/>
      <c r="CUZ2886" s="26"/>
      <c r="CVA2886" s="26"/>
      <c r="CVB2886" s="26"/>
      <c r="CVC2886" s="26"/>
      <c r="CVD2886" s="26"/>
      <c r="CVE2886" s="26"/>
      <c r="CVF2886" s="26"/>
      <c r="CVG2886" s="26"/>
      <c r="CVH2886" s="26"/>
      <c r="CVI2886" s="26"/>
      <c r="CVJ2886" s="26"/>
      <c r="CVK2886" s="26"/>
      <c r="CVL2886" s="26"/>
      <c r="CVM2886" s="26"/>
      <c r="CVN2886" s="26"/>
      <c r="CVO2886" s="26"/>
      <c r="CVP2886" s="26"/>
      <c r="CVQ2886" s="26"/>
      <c r="CVR2886" s="26"/>
      <c r="CVS2886" s="26"/>
      <c r="CVT2886" s="26"/>
      <c r="CVU2886" s="26"/>
      <c r="CVV2886" s="26"/>
      <c r="CVW2886" s="26"/>
      <c r="CVX2886" s="26"/>
      <c r="CVY2886" s="26"/>
      <c r="CVZ2886" s="26"/>
      <c r="CWA2886" s="26"/>
      <c r="CWB2886" s="26"/>
      <c r="CWC2886" s="26"/>
      <c r="CWD2886" s="26"/>
      <c r="CWE2886" s="26"/>
      <c r="CWF2886" s="26"/>
      <c r="CWG2886" s="26"/>
      <c r="CWH2886" s="26"/>
      <c r="CWI2886" s="26"/>
      <c r="CWJ2886" s="26"/>
      <c r="CWK2886" s="26"/>
      <c r="CWL2886" s="26"/>
      <c r="CWM2886" s="26"/>
      <c r="CWN2886" s="26"/>
      <c r="CWO2886" s="26"/>
      <c r="CWP2886" s="26"/>
      <c r="CWQ2886" s="26"/>
      <c r="CWR2886" s="26"/>
      <c r="CWS2886" s="26"/>
      <c r="CWT2886" s="26"/>
      <c r="CWU2886" s="26"/>
      <c r="CWV2886" s="26"/>
      <c r="CWW2886" s="26"/>
      <c r="CWX2886" s="26"/>
      <c r="CWY2886" s="26"/>
      <c r="CWZ2886" s="26"/>
      <c r="CXA2886" s="26"/>
      <c r="CXB2886" s="26"/>
      <c r="CXC2886" s="26"/>
      <c r="CXD2886" s="26"/>
      <c r="CXE2886" s="26"/>
      <c r="CXF2886" s="26"/>
      <c r="CXG2886" s="26"/>
      <c r="CXH2886" s="26"/>
      <c r="CXI2886" s="26"/>
      <c r="CXJ2886" s="26"/>
      <c r="CXK2886" s="26"/>
      <c r="CXL2886" s="26"/>
      <c r="CXM2886" s="26"/>
      <c r="CXN2886" s="26"/>
      <c r="CXO2886" s="26"/>
      <c r="CXP2886" s="26"/>
      <c r="CXQ2886" s="26"/>
      <c r="CXR2886" s="26"/>
      <c r="CXS2886" s="26"/>
      <c r="CXT2886" s="26"/>
      <c r="CXU2886" s="26"/>
      <c r="CXV2886" s="26"/>
      <c r="CXW2886" s="26"/>
      <c r="CXX2886" s="26"/>
      <c r="CXY2886" s="26"/>
      <c r="CXZ2886" s="26"/>
      <c r="CYA2886" s="26"/>
      <c r="CYB2886" s="26"/>
      <c r="CYC2886" s="26"/>
      <c r="CYD2886" s="26"/>
      <c r="CYE2886" s="26"/>
      <c r="CYF2886" s="26"/>
      <c r="CYG2886" s="26"/>
      <c r="CYH2886" s="26"/>
      <c r="CYI2886" s="26"/>
      <c r="CYJ2886" s="26"/>
      <c r="CYK2886" s="26"/>
      <c r="CYL2886" s="26"/>
      <c r="CYM2886" s="26"/>
      <c r="CYN2886" s="26"/>
      <c r="CYO2886" s="26"/>
      <c r="CYP2886" s="26"/>
      <c r="CYQ2886" s="26"/>
      <c r="CYR2886" s="26"/>
      <c r="CYS2886" s="26"/>
      <c r="CYT2886" s="26"/>
      <c r="CYU2886" s="26"/>
      <c r="CYV2886" s="26"/>
      <c r="CYW2886" s="26"/>
      <c r="CYX2886" s="26"/>
      <c r="CYY2886" s="26"/>
      <c r="CYZ2886" s="26"/>
      <c r="CZA2886" s="26"/>
      <c r="CZB2886" s="26"/>
      <c r="CZC2886" s="26"/>
      <c r="CZD2886" s="26"/>
      <c r="CZE2886" s="26"/>
      <c r="CZF2886" s="26"/>
      <c r="CZG2886" s="26"/>
      <c r="CZH2886" s="26"/>
      <c r="CZI2886" s="26"/>
      <c r="CZJ2886" s="26"/>
      <c r="CZK2886" s="26"/>
      <c r="CZL2886" s="26"/>
      <c r="CZM2886" s="26"/>
      <c r="CZN2886" s="26"/>
      <c r="CZO2886" s="26"/>
      <c r="CZP2886" s="26"/>
      <c r="CZQ2886" s="26"/>
      <c r="CZR2886" s="26"/>
      <c r="CZS2886" s="26"/>
      <c r="CZT2886" s="26"/>
      <c r="CZU2886" s="26"/>
      <c r="CZV2886" s="26"/>
      <c r="CZW2886" s="26"/>
      <c r="CZX2886" s="26"/>
      <c r="CZY2886" s="26"/>
      <c r="CZZ2886" s="26"/>
      <c r="DAA2886" s="26"/>
      <c r="DAB2886" s="26"/>
      <c r="DAC2886" s="26"/>
      <c r="DAD2886" s="26"/>
      <c r="DAE2886" s="26"/>
      <c r="DAF2886" s="26"/>
      <c r="DAG2886" s="26"/>
      <c r="DAH2886" s="26"/>
      <c r="DAI2886" s="26"/>
      <c r="DAJ2886" s="26"/>
      <c r="DAK2886" s="26"/>
      <c r="DAL2886" s="26"/>
      <c r="DAM2886" s="26"/>
      <c r="DAN2886" s="26"/>
      <c r="DAO2886" s="26"/>
      <c r="DAP2886" s="26"/>
      <c r="DAQ2886" s="26"/>
      <c r="DAR2886" s="26"/>
      <c r="DAS2886" s="26"/>
      <c r="DAT2886" s="26"/>
      <c r="DAU2886" s="26"/>
      <c r="DAV2886" s="26"/>
      <c r="DAW2886" s="26"/>
      <c r="DAX2886" s="26"/>
      <c r="DAY2886" s="26"/>
      <c r="DAZ2886" s="26"/>
      <c r="DBA2886" s="26"/>
      <c r="DBB2886" s="26"/>
      <c r="DBC2886" s="26"/>
      <c r="DBD2886" s="26"/>
      <c r="DBE2886" s="26"/>
      <c r="DBF2886" s="26"/>
      <c r="DBG2886" s="26"/>
      <c r="DBH2886" s="26"/>
      <c r="DBI2886" s="26"/>
      <c r="DBJ2886" s="26"/>
      <c r="DBK2886" s="26"/>
      <c r="DBL2886" s="26"/>
      <c r="DBM2886" s="26"/>
      <c r="DBN2886" s="26"/>
      <c r="DBO2886" s="26"/>
      <c r="DBP2886" s="26"/>
      <c r="DBQ2886" s="26"/>
      <c r="DBR2886" s="26"/>
      <c r="DBS2886" s="26"/>
      <c r="DBT2886" s="26"/>
      <c r="DBU2886" s="26"/>
      <c r="DBV2886" s="26"/>
      <c r="DBW2886" s="26"/>
      <c r="DBX2886" s="26"/>
      <c r="DBY2886" s="26"/>
      <c r="DBZ2886" s="26"/>
      <c r="DCA2886" s="26"/>
      <c r="DCB2886" s="26"/>
      <c r="DCC2886" s="26"/>
      <c r="DCD2886" s="26"/>
      <c r="DCE2886" s="26"/>
      <c r="DCF2886" s="26"/>
      <c r="DCG2886" s="26"/>
      <c r="DCH2886" s="26"/>
      <c r="DCI2886" s="26"/>
      <c r="DCJ2886" s="26"/>
      <c r="DCK2886" s="26"/>
      <c r="DCL2886" s="26"/>
      <c r="DCM2886" s="26"/>
      <c r="DCN2886" s="26"/>
      <c r="DCO2886" s="26"/>
      <c r="DCP2886" s="26"/>
      <c r="DCQ2886" s="26"/>
      <c r="DCR2886" s="26"/>
      <c r="DCS2886" s="26"/>
      <c r="DCT2886" s="26"/>
      <c r="DCU2886" s="26"/>
      <c r="DCV2886" s="26"/>
      <c r="DCW2886" s="26"/>
      <c r="DCX2886" s="26"/>
      <c r="DCY2886" s="26"/>
      <c r="DCZ2886" s="26"/>
      <c r="DDA2886" s="26"/>
      <c r="DDB2886" s="26"/>
      <c r="DDC2886" s="26"/>
      <c r="DDD2886" s="26"/>
      <c r="DDE2886" s="26"/>
      <c r="DDF2886" s="26"/>
      <c r="DDG2886" s="26"/>
      <c r="DDH2886" s="26"/>
      <c r="DDI2886" s="26"/>
      <c r="DDJ2886" s="26"/>
      <c r="DDK2886" s="26"/>
      <c r="DDL2886" s="26"/>
      <c r="DDM2886" s="26"/>
      <c r="DDN2886" s="26"/>
      <c r="DDO2886" s="26"/>
      <c r="DDP2886" s="26"/>
      <c r="DDQ2886" s="26"/>
      <c r="DDR2886" s="26"/>
      <c r="DDS2886" s="26"/>
      <c r="DDT2886" s="26"/>
      <c r="DDU2886" s="26"/>
      <c r="DDV2886" s="26"/>
      <c r="DDW2886" s="26"/>
      <c r="DDX2886" s="26"/>
      <c r="DDY2886" s="26"/>
      <c r="DDZ2886" s="26"/>
      <c r="DEA2886" s="26"/>
      <c r="DEB2886" s="26"/>
      <c r="DEC2886" s="26"/>
      <c r="DED2886" s="26"/>
      <c r="DEE2886" s="26"/>
      <c r="DEF2886" s="26"/>
      <c r="DEG2886" s="26"/>
      <c r="DEH2886" s="26"/>
      <c r="DEI2886" s="26"/>
      <c r="DEJ2886" s="26"/>
      <c r="DEK2886" s="26"/>
      <c r="DEL2886" s="26"/>
      <c r="DEM2886" s="26"/>
      <c r="DEN2886" s="26"/>
      <c r="DEO2886" s="26"/>
      <c r="DEP2886" s="26"/>
      <c r="DEQ2886" s="26"/>
      <c r="DER2886" s="26"/>
      <c r="DES2886" s="26"/>
      <c r="DET2886" s="26"/>
      <c r="DEU2886" s="26"/>
      <c r="DEV2886" s="26"/>
      <c r="DEW2886" s="26"/>
      <c r="DEX2886" s="26"/>
      <c r="DEY2886" s="26"/>
      <c r="DEZ2886" s="26"/>
      <c r="DFA2886" s="26"/>
      <c r="DFB2886" s="26"/>
      <c r="DFC2886" s="26"/>
      <c r="DFD2886" s="26"/>
      <c r="DFE2886" s="26"/>
      <c r="DFF2886" s="26"/>
      <c r="DFG2886" s="26"/>
      <c r="DFH2886" s="26"/>
      <c r="DFI2886" s="26"/>
      <c r="DFJ2886" s="26"/>
      <c r="DFK2886" s="26"/>
      <c r="DFL2886" s="26"/>
      <c r="DFM2886" s="26"/>
      <c r="DFN2886" s="26"/>
      <c r="DFO2886" s="26"/>
      <c r="DFP2886" s="26"/>
      <c r="DFQ2886" s="26"/>
      <c r="DFR2886" s="26"/>
      <c r="DFS2886" s="26"/>
      <c r="DFT2886" s="26"/>
      <c r="DFU2886" s="26"/>
      <c r="DFV2886" s="26"/>
      <c r="DFW2886" s="26"/>
      <c r="DFX2886" s="26"/>
      <c r="DFY2886" s="26"/>
      <c r="DFZ2886" s="26"/>
      <c r="DGA2886" s="26"/>
      <c r="DGB2886" s="26"/>
      <c r="DGC2886" s="26"/>
      <c r="DGD2886" s="26"/>
      <c r="DGE2886" s="26"/>
      <c r="DGF2886" s="26"/>
      <c r="DGG2886" s="26"/>
      <c r="DGH2886" s="26"/>
      <c r="DGI2886" s="26"/>
      <c r="DGJ2886" s="26"/>
      <c r="DGK2886" s="26"/>
      <c r="DGL2886" s="26"/>
      <c r="DGM2886" s="26"/>
      <c r="DGN2886" s="26"/>
      <c r="DGO2886" s="26"/>
      <c r="DGP2886" s="26"/>
      <c r="DGQ2886" s="26"/>
      <c r="DGR2886" s="26"/>
      <c r="DGS2886" s="26"/>
      <c r="DGT2886" s="26"/>
      <c r="DGU2886" s="26"/>
      <c r="DGV2886" s="26"/>
      <c r="DGW2886" s="26"/>
      <c r="DGX2886" s="26"/>
      <c r="DGY2886" s="26"/>
      <c r="DGZ2886" s="26"/>
      <c r="DHA2886" s="26"/>
      <c r="DHB2886" s="26"/>
      <c r="DHC2886" s="26"/>
      <c r="DHD2886" s="26"/>
      <c r="DHE2886" s="26"/>
      <c r="DHF2886" s="26"/>
      <c r="DHG2886" s="26"/>
      <c r="DHH2886" s="26"/>
      <c r="DHI2886" s="26"/>
      <c r="DHJ2886" s="26"/>
      <c r="DHK2886" s="26"/>
      <c r="DHL2886" s="26"/>
      <c r="DHM2886" s="26"/>
      <c r="DHN2886" s="26"/>
      <c r="DHO2886" s="26"/>
      <c r="DHP2886" s="26"/>
      <c r="DHQ2886" s="26"/>
      <c r="DHR2886" s="26"/>
      <c r="DHS2886" s="26"/>
      <c r="DHT2886" s="26"/>
      <c r="DHU2886" s="26"/>
      <c r="DHV2886" s="26"/>
      <c r="DHW2886" s="26"/>
      <c r="DHX2886" s="26"/>
      <c r="DHY2886" s="26"/>
      <c r="DHZ2886" s="26"/>
      <c r="DIA2886" s="26"/>
      <c r="DIB2886" s="26"/>
      <c r="DIC2886" s="26"/>
      <c r="DID2886" s="26"/>
      <c r="DIE2886" s="26"/>
      <c r="DIF2886" s="26"/>
      <c r="DIG2886" s="26"/>
      <c r="DIH2886" s="26"/>
      <c r="DII2886" s="26"/>
      <c r="DIJ2886" s="26"/>
      <c r="DIK2886" s="26"/>
      <c r="DIL2886" s="26"/>
      <c r="DIM2886" s="26"/>
      <c r="DIN2886" s="26"/>
      <c r="DIO2886" s="26"/>
      <c r="DIP2886" s="26"/>
      <c r="DIQ2886" s="26"/>
      <c r="DIR2886" s="26"/>
      <c r="DIS2886" s="26"/>
      <c r="DIT2886" s="26"/>
      <c r="DIU2886" s="26"/>
      <c r="DIV2886" s="26"/>
      <c r="DIW2886" s="26"/>
      <c r="DIX2886" s="26"/>
      <c r="DIY2886" s="26"/>
      <c r="DIZ2886" s="26"/>
      <c r="DJA2886" s="26"/>
      <c r="DJB2886" s="26"/>
      <c r="DJC2886" s="26"/>
      <c r="DJD2886" s="26"/>
      <c r="DJE2886" s="26"/>
      <c r="DJF2886" s="26"/>
      <c r="DJG2886" s="26"/>
      <c r="DJH2886" s="26"/>
      <c r="DJI2886" s="26"/>
      <c r="DJJ2886" s="26"/>
      <c r="DJK2886" s="26"/>
      <c r="DJL2886" s="26"/>
      <c r="DJM2886" s="26"/>
      <c r="DJN2886" s="26"/>
      <c r="DJO2886" s="26"/>
      <c r="DJP2886" s="26"/>
      <c r="DJQ2886" s="26"/>
      <c r="DJR2886" s="26"/>
      <c r="DJS2886" s="26"/>
      <c r="DJT2886" s="26"/>
      <c r="DJU2886" s="26"/>
      <c r="DJV2886" s="26"/>
      <c r="DJW2886" s="26"/>
      <c r="DJX2886" s="26"/>
      <c r="DJY2886" s="26"/>
      <c r="DJZ2886" s="26"/>
      <c r="DKA2886" s="26"/>
      <c r="DKB2886" s="26"/>
      <c r="DKC2886" s="26"/>
      <c r="DKD2886" s="26"/>
      <c r="DKE2886" s="26"/>
      <c r="DKF2886" s="26"/>
      <c r="DKG2886" s="26"/>
      <c r="DKH2886" s="26"/>
      <c r="DKI2886" s="26"/>
      <c r="DKJ2886" s="26"/>
      <c r="DKK2886" s="26"/>
      <c r="DKL2886" s="26"/>
      <c r="DKM2886" s="26"/>
      <c r="DKN2886" s="26"/>
      <c r="DKO2886" s="26"/>
      <c r="DKP2886" s="26"/>
      <c r="DKQ2886" s="26"/>
      <c r="DKR2886" s="26"/>
      <c r="DKS2886" s="26"/>
      <c r="DKT2886" s="26"/>
      <c r="DKU2886" s="26"/>
      <c r="DKV2886" s="26"/>
      <c r="DKW2886" s="26"/>
      <c r="DKX2886" s="26"/>
      <c r="DKY2886" s="26"/>
      <c r="DKZ2886" s="26"/>
      <c r="DLA2886" s="26"/>
      <c r="DLB2886" s="26"/>
      <c r="DLC2886" s="26"/>
      <c r="DLD2886" s="26"/>
      <c r="DLE2886" s="26"/>
      <c r="DLF2886" s="26"/>
      <c r="DLG2886" s="26"/>
      <c r="DLH2886" s="26"/>
      <c r="DLI2886" s="26"/>
      <c r="DLJ2886" s="26"/>
      <c r="DLK2886" s="26"/>
      <c r="DLL2886" s="26"/>
      <c r="DLM2886" s="26"/>
      <c r="DLN2886" s="26"/>
      <c r="DLO2886" s="26"/>
      <c r="DLP2886" s="26"/>
      <c r="DLQ2886" s="26"/>
      <c r="DLR2886" s="26"/>
      <c r="DLS2886" s="26"/>
      <c r="DLT2886" s="26"/>
      <c r="DLU2886" s="26"/>
      <c r="DLV2886" s="26"/>
      <c r="DLW2886" s="26"/>
      <c r="DLX2886" s="26"/>
      <c r="DLY2886" s="26"/>
      <c r="DLZ2886" s="26"/>
      <c r="DMA2886" s="26"/>
      <c r="DMB2886" s="26"/>
      <c r="DMC2886" s="26"/>
      <c r="DMD2886" s="26"/>
      <c r="DME2886" s="26"/>
      <c r="DMF2886" s="26"/>
      <c r="DMG2886" s="26"/>
      <c r="DMH2886" s="26"/>
      <c r="DMI2886" s="26"/>
      <c r="DMJ2886" s="26"/>
      <c r="DMK2886" s="26"/>
      <c r="DML2886" s="26"/>
      <c r="DMM2886" s="26"/>
      <c r="DMN2886" s="26"/>
      <c r="DMO2886" s="26"/>
      <c r="DMP2886" s="26"/>
      <c r="DMQ2886" s="26"/>
      <c r="DMR2886" s="26"/>
      <c r="DMS2886" s="26"/>
      <c r="DMT2886" s="26"/>
      <c r="DMU2886" s="26"/>
      <c r="DMV2886" s="26"/>
      <c r="DMW2886" s="26"/>
      <c r="DMX2886" s="26"/>
      <c r="DMY2886" s="26"/>
      <c r="DMZ2886" s="26"/>
      <c r="DNA2886" s="26"/>
      <c r="DNB2886" s="26"/>
      <c r="DNC2886" s="26"/>
      <c r="DND2886" s="26"/>
      <c r="DNE2886" s="26"/>
      <c r="DNF2886" s="26"/>
      <c r="DNG2886" s="26"/>
      <c r="DNH2886" s="26"/>
      <c r="DNI2886" s="26"/>
      <c r="DNJ2886" s="26"/>
      <c r="DNK2886" s="26"/>
      <c r="DNL2886" s="26"/>
      <c r="DNM2886" s="26"/>
      <c r="DNN2886" s="26"/>
      <c r="DNO2886" s="26"/>
      <c r="DNP2886" s="26"/>
      <c r="DNQ2886" s="26"/>
      <c r="DNR2886" s="26"/>
      <c r="DNS2886" s="26"/>
      <c r="DNT2886" s="26"/>
      <c r="DNU2886" s="26"/>
      <c r="DNV2886" s="26"/>
      <c r="DNW2886" s="26"/>
      <c r="DNX2886" s="26"/>
      <c r="DNY2886" s="26"/>
      <c r="DNZ2886" s="26"/>
      <c r="DOA2886" s="26"/>
      <c r="DOB2886" s="26"/>
      <c r="DOC2886" s="26"/>
      <c r="DOD2886" s="26"/>
      <c r="DOE2886" s="26"/>
      <c r="DOF2886" s="26"/>
      <c r="DOG2886" s="26"/>
      <c r="DOH2886" s="26"/>
      <c r="DOI2886" s="26"/>
      <c r="DOJ2886" s="26"/>
      <c r="DOK2886" s="26"/>
      <c r="DOL2886" s="26"/>
      <c r="DOM2886" s="26"/>
      <c r="DON2886" s="26"/>
      <c r="DOO2886" s="26"/>
      <c r="DOP2886" s="26"/>
      <c r="DOQ2886" s="26"/>
      <c r="DOR2886" s="26"/>
      <c r="DOS2886" s="26"/>
      <c r="DOT2886" s="26"/>
      <c r="DOU2886" s="26"/>
      <c r="DOV2886" s="26"/>
      <c r="DOW2886" s="26"/>
      <c r="DOX2886" s="26"/>
      <c r="DOY2886" s="26"/>
      <c r="DOZ2886" s="26"/>
      <c r="DPA2886" s="26"/>
      <c r="DPB2886" s="26"/>
      <c r="DPC2886" s="26"/>
      <c r="DPD2886" s="26"/>
      <c r="DPE2886" s="26"/>
      <c r="DPF2886" s="26"/>
      <c r="DPG2886" s="26"/>
      <c r="DPH2886" s="26"/>
      <c r="DPI2886" s="26"/>
      <c r="DPJ2886" s="26"/>
      <c r="DPK2886" s="26"/>
      <c r="DPL2886" s="26"/>
      <c r="DPM2886" s="26"/>
      <c r="DPN2886" s="26"/>
      <c r="DPO2886" s="26"/>
      <c r="DPP2886" s="26"/>
      <c r="DPQ2886" s="26"/>
      <c r="DPR2886" s="26"/>
      <c r="DPS2886" s="26"/>
      <c r="DPT2886" s="26"/>
      <c r="DPU2886" s="26"/>
      <c r="DPV2886" s="26"/>
      <c r="DPW2886" s="26"/>
      <c r="DPX2886" s="26"/>
      <c r="DPY2886" s="26"/>
      <c r="DPZ2886" s="26"/>
      <c r="DQA2886" s="26"/>
      <c r="DQB2886" s="26"/>
      <c r="DQC2886" s="26"/>
      <c r="DQD2886" s="26"/>
      <c r="DQE2886" s="26"/>
      <c r="DQF2886" s="26"/>
      <c r="DQG2886" s="26"/>
      <c r="DQH2886" s="26"/>
      <c r="DQI2886" s="26"/>
      <c r="DQJ2886" s="26"/>
      <c r="DQK2886" s="26"/>
      <c r="DQL2886" s="26"/>
      <c r="DQM2886" s="26"/>
      <c r="DQN2886" s="26"/>
      <c r="DQO2886" s="26"/>
      <c r="DQP2886" s="26"/>
      <c r="DQQ2886" s="26"/>
      <c r="DQR2886" s="26"/>
      <c r="DQS2886" s="26"/>
      <c r="DQT2886" s="26"/>
      <c r="DQU2886" s="26"/>
      <c r="DQV2886" s="26"/>
      <c r="DQW2886" s="26"/>
      <c r="DQX2886" s="26"/>
      <c r="DQY2886" s="26"/>
      <c r="DQZ2886" s="26"/>
      <c r="DRA2886" s="26"/>
      <c r="DRB2886" s="26"/>
      <c r="DRC2886" s="26"/>
      <c r="DRD2886" s="26"/>
      <c r="DRE2886" s="26"/>
      <c r="DRF2886" s="26"/>
      <c r="DRG2886" s="26"/>
      <c r="DRH2886" s="26"/>
      <c r="DRI2886" s="26"/>
      <c r="DRJ2886" s="26"/>
      <c r="DRK2886" s="26"/>
      <c r="DRL2886" s="26"/>
      <c r="DRM2886" s="26"/>
      <c r="DRN2886" s="26"/>
      <c r="DRO2886" s="26"/>
      <c r="DRP2886" s="26"/>
      <c r="DRQ2886" s="26"/>
      <c r="DRR2886" s="26"/>
      <c r="DRS2886" s="26"/>
      <c r="DRT2886" s="26"/>
      <c r="DRU2886" s="26"/>
      <c r="DRV2886" s="26"/>
      <c r="DRW2886" s="26"/>
      <c r="DRX2886" s="26"/>
      <c r="DRY2886" s="26"/>
      <c r="DRZ2886" s="26"/>
      <c r="DSA2886" s="26"/>
      <c r="DSB2886" s="26"/>
      <c r="DSC2886" s="26"/>
      <c r="DSD2886" s="26"/>
      <c r="DSE2886" s="26"/>
      <c r="DSF2886" s="26"/>
      <c r="DSG2886" s="26"/>
      <c r="DSH2886" s="26"/>
      <c r="DSI2886" s="26"/>
      <c r="DSJ2886" s="26"/>
      <c r="DSK2886" s="26"/>
      <c r="DSL2886" s="26"/>
      <c r="DSM2886" s="26"/>
      <c r="DSN2886" s="26"/>
      <c r="DSO2886" s="26"/>
      <c r="DSP2886" s="26"/>
      <c r="DSQ2886" s="26"/>
      <c r="DSR2886" s="26"/>
      <c r="DSS2886" s="26"/>
      <c r="DST2886" s="26"/>
      <c r="DSU2886" s="26"/>
      <c r="DSV2886" s="26"/>
      <c r="DSW2886" s="26"/>
      <c r="DSX2886" s="26"/>
      <c r="DSY2886" s="26"/>
      <c r="DSZ2886" s="26"/>
      <c r="DTA2886" s="26"/>
      <c r="DTB2886" s="26"/>
      <c r="DTC2886" s="26"/>
      <c r="DTD2886" s="26"/>
      <c r="DTE2886" s="26"/>
      <c r="DTF2886" s="26"/>
      <c r="DTG2886" s="26"/>
      <c r="DTH2886" s="26"/>
      <c r="DTI2886" s="26"/>
      <c r="DTJ2886" s="26"/>
      <c r="DTK2886" s="26"/>
      <c r="DTL2886" s="26"/>
      <c r="DTM2886" s="26"/>
      <c r="DTN2886" s="26"/>
      <c r="DTO2886" s="26"/>
      <c r="DTP2886" s="26"/>
      <c r="DTQ2886" s="26"/>
      <c r="DTR2886" s="26"/>
      <c r="DTS2886" s="26"/>
      <c r="DTT2886" s="26"/>
      <c r="DTU2886" s="26"/>
      <c r="DTV2886" s="26"/>
      <c r="DTW2886" s="26"/>
      <c r="DTX2886" s="26"/>
      <c r="DTY2886" s="26"/>
      <c r="DTZ2886" s="26"/>
      <c r="DUA2886" s="26"/>
      <c r="DUB2886" s="26"/>
      <c r="DUC2886" s="26"/>
      <c r="DUD2886" s="26"/>
      <c r="DUE2886" s="26"/>
      <c r="DUF2886" s="26"/>
      <c r="DUG2886" s="26"/>
      <c r="DUH2886" s="26"/>
      <c r="DUI2886" s="26"/>
      <c r="DUJ2886" s="26"/>
      <c r="DUK2886" s="26"/>
      <c r="DUL2886" s="26"/>
      <c r="DUM2886" s="26"/>
      <c r="DUN2886" s="26"/>
      <c r="DUO2886" s="26"/>
      <c r="DUP2886" s="26"/>
      <c r="DUQ2886" s="26"/>
      <c r="DUR2886" s="26"/>
      <c r="DUS2886" s="26"/>
      <c r="DUT2886" s="26"/>
      <c r="DUU2886" s="26"/>
      <c r="DUV2886" s="26"/>
      <c r="DUW2886" s="26"/>
      <c r="DUX2886" s="26"/>
      <c r="DUY2886" s="26"/>
      <c r="DUZ2886" s="26"/>
      <c r="DVA2886" s="26"/>
      <c r="DVB2886" s="26"/>
      <c r="DVC2886" s="26"/>
      <c r="DVD2886" s="26"/>
      <c r="DVE2886" s="26"/>
      <c r="DVF2886" s="26"/>
      <c r="DVG2886" s="26"/>
      <c r="DVH2886" s="26"/>
      <c r="DVI2886" s="26"/>
      <c r="DVJ2886" s="26"/>
      <c r="DVK2886" s="26"/>
      <c r="DVL2886" s="26"/>
      <c r="DVM2886" s="26"/>
      <c r="DVN2886" s="26"/>
      <c r="DVO2886" s="26"/>
      <c r="DVP2886" s="26"/>
      <c r="DVQ2886" s="26"/>
      <c r="DVR2886" s="26"/>
      <c r="DVS2886" s="26"/>
      <c r="DVT2886" s="26"/>
      <c r="DVU2886" s="26"/>
      <c r="DVV2886" s="26"/>
      <c r="DVW2886" s="26"/>
      <c r="DVX2886" s="26"/>
      <c r="DVY2886" s="26"/>
      <c r="DVZ2886" s="26"/>
      <c r="DWA2886" s="26"/>
      <c r="DWB2886" s="26"/>
      <c r="DWC2886" s="26"/>
      <c r="DWD2886" s="26"/>
      <c r="DWE2886" s="26"/>
      <c r="DWF2886" s="26"/>
      <c r="DWG2886" s="26"/>
      <c r="DWH2886" s="26"/>
      <c r="DWI2886" s="26"/>
      <c r="DWJ2886" s="26"/>
      <c r="DWK2886" s="26"/>
      <c r="DWL2886" s="26"/>
      <c r="DWM2886" s="26"/>
      <c r="DWN2886" s="26"/>
      <c r="DWO2886" s="26"/>
      <c r="DWP2886" s="26"/>
      <c r="DWQ2886" s="26"/>
      <c r="DWR2886" s="26"/>
      <c r="DWS2886" s="26"/>
      <c r="DWT2886" s="26"/>
      <c r="DWU2886" s="26"/>
      <c r="DWV2886" s="26"/>
      <c r="DWW2886" s="26"/>
      <c r="DWX2886" s="26"/>
      <c r="DWY2886" s="26"/>
      <c r="DWZ2886" s="26"/>
      <c r="DXA2886" s="26"/>
      <c r="DXB2886" s="26"/>
      <c r="DXC2886" s="26"/>
      <c r="DXD2886" s="26"/>
      <c r="DXE2886" s="26"/>
      <c r="DXF2886" s="26"/>
      <c r="DXG2886" s="26"/>
      <c r="DXH2886" s="26"/>
      <c r="DXI2886" s="26"/>
      <c r="DXJ2886" s="26"/>
      <c r="DXK2886" s="26"/>
      <c r="DXL2886" s="26"/>
      <c r="DXM2886" s="26"/>
      <c r="DXN2886" s="26"/>
      <c r="DXO2886" s="26"/>
      <c r="DXP2886" s="26"/>
      <c r="DXQ2886" s="26"/>
      <c r="DXR2886" s="26"/>
      <c r="DXS2886" s="26"/>
      <c r="DXT2886" s="26"/>
      <c r="DXU2886" s="26"/>
      <c r="DXV2886" s="26"/>
      <c r="DXW2886" s="26"/>
      <c r="DXX2886" s="26"/>
      <c r="DXY2886" s="26"/>
      <c r="DXZ2886" s="26"/>
      <c r="DYA2886" s="26"/>
      <c r="DYB2886" s="26"/>
      <c r="DYC2886" s="26"/>
      <c r="DYD2886" s="26"/>
      <c r="DYE2886" s="26"/>
      <c r="DYF2886" s="26"/>
      <c r="DYG2886" s="26"/>
      <c r="DYH2886" s="26"/>
      <c r="DYI2886" s="26"/>
      <c r="DYJ2886" s="26"/>
      <c r="DYK2886" s="26"/>
      <c r="DYL2886" s="26"/>
      <c r="DYM2886" s="26"/>
      <c r="DYN2886" s="26"/>
      <c r="DYO2886" s="26"/>
      <c r="DYP2886" s="26"/>
      <c r="DYQ2886" s="26"/>
      <c r="DYR2886" s="26"/>
      <c r="DYS2886" s="26"/>
      <c r="DYT2886" s="26"/>
      <c r="DYU2886" s="26"/>
      <c r="DYV2886" s="26"/>
      <c r="DYW2886" s="26"/>
      <c r="DYX2886" s="26"/>
      <c r="DYY2886" s="26"/>
      <c r="DYZ2886" s="26"/>
      <c r="DZA2886" s="26"/>
      <c r="DZB2886" s="26"/>
      <c r="DZC2886" s="26"/>
      <c r="DZD2886" s="26"/>
      <c r="DZE2886" s="26"/>
      <c r="DZF2886" s="26"/>
      <c r="DZG2886" s="26"/>
      <c r="DZH2886" s="26"/>
      <c r="DZI2886" s="26"/>
      <c r="DZJ2886" s="26"/>
      <c r="DZK2886" s="26"/>
      <c r="DZL2886" s="26"/>
      <c r="DZM2886" s="26"/>
      <c r="DZN2886" s="26"/>
      <c r="DZO2886" s="26"/>
      <c r="DZP2886" s="26"/>
      <c r="DZQ2886" s="26"/>
      <c r="DZR2886" s="26"/>
      <c r="DZS2886" s="26"/>
      <c r="DZT2886" s="26"/>
      <c r="DZU2886" s="26"/>
      <c r="DZV2886" s="26"/>
      <c r="DZW2886" s="26"/>
      <c r="DZX2886" s="26"/>
      <c r="DZY2886" s="26"/>
      <c r="DZZ2886" s="26"/>
      <c r="EAA2886" s="26"/>
      <c r="EAB2886" s="26"/>
      <c r="EAC2886" s="26"/>
      <c r="EAD2886" s="26"/>
      <c r="EAE2886" s="26"/>
      <c r="EAF2886" s="26"/>
      <c r="EAG2886" s="26"/>
      <c r="EAH2886" s="26"/>
      <c r="EAI2886" s="26"/>
      <c r="EAJ2886" s="26"/>
      <c r="EAK2886" s="26"/>
      <c r="EAL2886" s="26"/>
      <c r="EAM2886" s="26"/>
      <c r="EAN2886" s="26"/>
      <c r="EAO2886" s="26"/>
      <c r="EAP2886" s="26"/>
      <c r="EAQ2886" s="26"/>
      <c r="EAR2886" s="26"/>
      <c r="EAS2886" s="26"/>
      <c r="EAT2886" s="26"/>
      <c r="EAU2886" s="26"/>
      <c r="EAV2886" s="26"/>
      <c r="EAW2886" s="26"/>
      <c r="EAX2886" s="26"/>
      <c r="EAY2886" s="26"/>
      <c r="EAZ2886" s="26"/>
      <c r="EBA2886" s="26"/>
      <c r="EBB2886" s="26"/>
      <c r="EBC2886" s="26"/>
      <c r="EBD2886" s="26"/>
      <c r="EBE2886" s="26"/>
      <c r="EBF2886" s="26"/>
      <c r="EBG2886" s="26"/>
      <c r="EBH2886" s="26"/>
      <c r="EBI2886" s="26"/>
      <c r="EBJ2886" s="26"/>
      <c r="EBK2886" s="26"/>
      <c r="EBL2886" s="26"/>
      <c r="EBM2886" s="26"/>
      <c r="EBN2886" s="26"/>
      <c r="EBO2886" s="26"/>
      <c r="EBP2886" s="26"/>
      <c r="EBQ2886" s="26"/>
      <c r="EBR2886" s="26"/>
      <c r="EBS2886" s="26"/>
      <c r="EBT2886" s="26"/>
      <c r="EBU2886" s="26"/>
      <c r="EBV2886" s="26"/>
      <c r="EBW2886" s="26"/>
      <c r="EBX2886" s="26"/>
      <c r="EBY2886" s="26"/>
      <c r="EBZ2886" s="26"/>
      <c r="ECA2886" s="26"/>
      <c r="ECB2886" s="26"/>
      <c r="ECC2886" s="26"/>
      <c r="ECD2886" s="26"/>
      <c r="ECE2886" s="26"/>
      <c r="ECF2886" s="26"/>
      <c r="ECG2886" s="26"/>
      <c r="ECH2886" s="26"/>
      <c r="ECI2886" s="26"/>
      <c r="ECJ2886" s="26"/>
      <c r="ECK2886" s="26"/>
      <c r="ECL2886" s="26"/>
      <c r="ECM2886" s="26"/>
      <c r="ECN2886" s="26"/>
      <c r="ECO2886" s="26"/>
      <c r="ECP2886" s="26"/>
      <c r="ECQ2886" s="26"/>
      <c r="ECR2886" s="26"/>
      <c r="ECS2886" s="26"/>
      <c r="ECT2886" s="26"/>
      <c r="ECU2886" s="26"/>
      <c r="ECV2886" s="26"/>
      <c r="ECW2886" s="26"/>
      <c r="ECX2886" s="26"/>
      <c r="ECY2886" s="26"/>
      <c r="ECZ2886" s="26"/>
      <c r="EDA2886" s="26"/>
      <c r="EDB2886" s="26"/>
      <c r="EDC2886" s="26"/>
      <c r="EDD2886" s="26"/>
      <c r="EDE2886" s="26"/>
      <c r="EDF2886" s="26"/>
      <c r="EDG2886" s="26"/>
      <c r="EDH2886" s="26"/>
      <c r="EDI2886" s="26"/>
      <c r="EDJ2886" s="26"/>
      <c r="EDK2886" s="26"/>
      <c r="EDL2886" s="26"/>
      <c r="EDM2886" s="26"/>
      <c r="EDN2886" s="26"/>
      <c r="EDO2886" s="26"/>
      <c r="EDP2886" s="26"/>
      <c r="EDQ2886" s="26"/>
      <c r="EDR2886" s="26"/>
      <c r="EDS2886" s="26"/>
      <c r="EDT2886" s="26"/>
      <c r="EDU2886" s="26"/>
      <c r="EDV2886" s="26"/>
      <c r="EDW2886" s="26"/>
      <c r="EDX2886" s="26"/>
      <c r="EDY2886" s="26"/>
      <c r="EDZ2886" s="26"/>
      <c r="EEA2886" s="26"/>
      <c r="EEB2886" s="26"/>
      <c r="EEC2886" s="26"/>
      <c r="EED2886" s="26"/>
      <c r="EEE2886" s="26"/>
      <c r="EEF2886" s="26"/>
      <c r="EEG2886" s="26"/>
      <c r="EEH2886" s="26"/>
      <c r="EEI2886" s="26"/>
      <c r="EEJ2886" s="26"/>
      <c r="EEK2886" s="26"/>
      <c r="EEL2886" s="26"/>
      <c r="EEM2886" s="26"/>
      <c r="EEN2886" s="26"/>
      <c r="EEO2886" s="26"/>
      <c r="EEP2886" s="26"/>
      <c r="EEQ2886" s="26"/>
      <c r="EER2886" s="26"/>
      <c r="EES2886" s="26"/>
      <c r="EET2886" s="26"/>
      <c r="EEU2886" s="26"/>
      <c r="EEV2886" s="26"/>
      <c r="EEW2886" s="26"/>
      <c r="EEX2886" s="26"/>
      <c r="EEY2886" s="26"/>
      <c r="EEZ2886" s="26"/>
      <c r="EFA2886" s="26"/>
      <c r="EFB2886" s="26"/>
      <c r="EFC2886" s="26"/>
      <c r="EFD2886" s="26"/>
      <c r="EFE2886" s="26"/>
      <c r="EFF2886" s="26"/>
      <c r="EFG2886" s="26"/>
      <c r="EFH2886" s="26"/>
      <c r="EFI2886" s="26"/>
      <c r="EFJ2886" s="26"/>
      <c r="EFK2886" s="26"/>
      <c r="EFL2886" s="26"/>
      <c r="EFM2886" s="26"/>
      <c r="EFN2886" s="26"/>
      <c r="EFO2886" s="26"/>
      <c r="EFP2886" s="26"/>
      <c r="EFQ2886" s="26"/>
      <c r="EFR2886" s="26"/>
      <c r="EFS2886" s="26"/>
      <c r="EFT2886" s="26"/>
      <c r="EFU2886" s="26"/>
      <c r="EFV2886" s="26"/>
      <c r="EFW2886" s="26"/>
      <c r="EFX2886" s="26"/>
      <c r="EFY2886" s="26"/>
      <c r="EFZ2886" s="26"/>
      <c r="EGA2886" s="26"/>
      <c r="EGB2886" s="26"/>
      <c r="EGC2886" s="26"/>
      <c r="EGD2886" s="26"/>
      <c r="EGE2886" s="26"/>
      <c r="EGF2886" s="26"/>
      <c r="EGG2886" s="26"/>
      <c r="EGH2886" s="26"/>
      <c r="EGI2886" s="26"/>
      <c r="EGJ2886" s="26"/>
      <c r="EGK2886" s="26"/>
      <c r="EGL2886" s="26"/>
      <c r="EGM2886" s="26"/>
      <c r="EGN2886" s="26"/>
      <c r="EGO2886" s="26"/>
      <c r="EGP2886" s="26"/>
      <c r="EGQ2886" s="26"/>
      <c r="EGR2886" s="26"/>
      <c r="EGS2886" s="26"/>
      <c r="EGT2886" s="26"/>
      <c r="EGU2886" s="26"/>
      <c r="EGV2886" s="26"/>
      <c r="EGW2886" s="26"/>
      <c r="EGX2886" s="26"/>
      <c r="EGY2886" s="26"/>
      <c r="EGZ2886" s="26"/>
      <c r="EHA2886" s="26"/>
      <c r="EHB2886" s="26"/>
      <c r="EHC2886" s="26"/>
      <c r="EHD2886" s="26"/>
      <c r="EHE2886" s="26"/>
      <c r="EHF2886" s="26"/>
      <c r="EHG2886" s="26"/>
      <c r="EHH2886" s="26"/>
      <c r="EHI2886" s="26"/>
      <c r="EHJ2886" s="26"/>
      <c r="EHK2886" s="26"/>
      <c r="EHL2886" s="26"/>
      <c r="EHM2886" s="26"/>
      <c r="EHN2886" s="26"/>
      <c r="EHO2886" s="26"/>
      <c r="EHP2886" s="26"/>
      <c r="EHQ2886" s="26"/>
      <c r="EHR2886" s="26"/>
      <c r="EHS2886" s="26"/>
      <c r="EHT2886" s="26"/>
      <c r="EHU2886" s="26"/>
      <c r="EHV2886" s="26"/>
      <c r="EHW2886" s="26"/>
      <c r="EHX2886" s="26"/>
      <c r="EHY2886" s="26"/>
      <c r="EHZ2886" s="26"/>
      <c r="EIA2886" s="26"/>
      <c r="EIB2886" s="26"/>
      <c r="EIC2886" s="26"/>
      <c r="EID2886" s="26"/>
      <c r="EIE2886" s="26"/>
      <c r="EIF2886" s="26"/>
      <c r="EIG2886" s="26"/>
      <c r="EIH2886" s="26"/>
      <c r="EII2886" s="26"/>
      <c r="EIJ2886" s="26"/>
      <c r="EIK2886" s="26"/>
      <c r="EIL2886" s="26"/>
      <c r="EIM2886" s="26"/>
      <c r="EIN2886" s="26"/>
      <c r="EIO2886" s="26"/>
      <c r="EIP2886" s="26"/>
      <c r="EIQ2886" s="26"/>
      <c r="EIR2886" s="26"/>
      <c r="EIS2886" s="26"/>
      <c r="EIT2886" s="26"/>
      <c r="EIU2886" s="26"/>
      <c r="EIV2886" s="26"/>
      <c r="EIW2886" s="26"/>
      <c r="EIX2886" s="26"/>
      <c r="EIY2886" s="26"/>
      <c r="EIZ2886" s="26"/>
      <c r="EJA2886" s="26"/>
      <c r="EJB2886" s="26"/>
      <c r="EJC2886" s="26"/>
      <c r="EJD2886" s="26"/>
      <c r="EJE2886" s="26"/>
      <c r="EJF2886" s="26"/>
      <c r="EJG2886" s="26"/>
      <c r="EJH2886" s="26"/>
      <c r="EJI2886" s="26"/>
      <c r="EJJ2886" s="26"/>
      <c r="EJK2886" s="26"/>
      <c r="EJL2886" s="26"/>
      <c r="EJM2886" s="26"/>
      <c r="EJN2886" s="26"/>
      <c r="EJO2886" s="26"/>
      <c r="EJP2886" s="26"/>
      <c r="EJQ2886" s="26"/>
      <c r="EJR2886" s="26"/>
      <c r="EJS2886" s="26"/>
      <c r="EJT2886" s="26"/>
      <c r="EJU2886" s="26"/>
      <c r="EJV2886" s="26"/>
      <c r="EJW2886" s="26"/>
      <c r="EJX2886" s="26"/>
      <c r="EJY2886" s="26"/>
      <c r="EJZ2886" s="26"/>
      <c r="EKA2886" s="26"/>
      <c r="EKB2886" s="26"/>
      <c r="EKC2886" s="26"/>
      <c r="EKD2886" s="26"/>
      <c r="EKE2886" s="26"/>
      <c r="EKF2886" s="26"/>
      <c r="EKG2886" s="26"/>
      <c r="EKH2886" s="26"/>
      <c r="EKI2886" s="26"/>
      <c r="EKJ2886" s="26"/>
      <c r="EKK2886" s="26"/>
      <c r="EKL2886" s="26"/>
      <c r="EKM2886" s="26"/>
      <c r="EKN2886" s="26"/>
      <c r="EKO2886" s="26"/>
      <c r="EKP2886" s="26"/>
      <c r="EKQ2886" s="26"/>
      <c r="EKR2886" s="26"/>
      <c r="EKS2886" s="26"/>
      <c r="EKT2886" s="26"/>
      <c r="EKU2886" s="26"/>
      <c r="EKV2886" s="26"/>
      <c r="EKW2886" s="26"/>
      <c r="EKX2886" s="26"/>
      <c r="EKY2886" s="26"/>
      <c r="EKZ2886" s="26"/>
      <c r="ELA2886" s="26"/>
      <c r="ELB2886" s="26"/>
      <c r="ELC2886" s="26"/>
      <c r="ELD2886" s="26"/>
      <c r="ELE2886" s="26"/>
      <c r="ELF2886" s="26"/>
      <c r="ELG2886" s="26"/>
      <c r="ELH2886" s="26"/>
      <c r="ELI2886" s="26"/>
      <c r="ELJ2886" s="26"/>
      <c r="ELK2886" s="26"/>
      <c r="ELL2886" s="26"/>
      <c r="ELM2886" s="26"/>
      <c r="ELN2886" s="26"/>
      <c r="ELO2886" s="26"/>
      <c r="ELP2886" s="26"/>
      <c r="ELQ2886" s="26"/>
      <c r="ELR2886" s="26"/>
      <c r="ELS2886" s="26"/>
      <c r="ELT2886" s="26"/>
      <c r="ELU2886" s="26"/>
      <c r="ELV2886" s="26"/>
      <c r="ELW2886" s="26"/>
      <c r="ELX2886" s="26"/>
      <c r="ELY2886" s="26"/>
      <c r="ELZ2886" s="26"/>
      <c r="EMA2886" s="26"/>
      <c r="EMB2886" s="26"/>
      <c r="EMC2886" s="26"/>
      <c r="EMD2886" s="26"/>
      <c r="EME2886" s="26"/>
      <c r="EMF2886" s="26"/>
      <c r="EMG2886" s="26"/>
      <c r="EMH2886" s="26"/>
      <c r="EMI2886" s="26"/>
      <c r="EMJ2886" s="26"/>
      <c r="EMK2886" s="26"/>
      <c r="EML2886" s="26"/>
      <c r="EMM2886" s="26"/>
      <c r="EMN2886" s="26"/>
      <c r="EMO2886" s="26"/>
      <c r="EMP2886" s="26"/>
      <c r="EMQ2886" s="26"/>
      <c r="EMR2886" s="26"/>
      <c r="EMS2886" s="26"/>
      <c r="EMT2886" s="26"/>
      <c r="EMU2886" s="26"/>
      <c r="EMV2886" s="26"/>
      <c r="EMW2886" s="26"/>
      <c r="EMX2886" s="26"/>
      <c r="EMY2886" s="26"/>
      <c r="EMZ2886" s="26"/>
      <c r="ENA2886" s="26"/>
      <c r="ENB2886" s="26"/>
      <c r="ENC2886" s="26"/>
      <c r="END2886" s="26"/>
      <c r="ENE2886" s="26"/>
      <c r="ENF2886" s="26"/>
      <c r="ENG2886" s="26"/>
      <c r="ENH2886" s="26"/>
      <c r="ENI2886" s="26"/>
      <c r="ENJ2886" s="26"/>
      <c r="ENK2886" s="26"/>
      <c r="ENL2886" s="26"/>
      <c r="ENM2886" s="26"/>
      <c r="ENN2886" s="26"/>
      <c r="ENO2886" s="26"/>
      <c r="ENP2886" s="26"/>
      <c r="ENQ2886" s="26"/>
      <c r="ENR2886" s="26"/>
      <c r="ENS2886" s="26"/>
      <c r="ENT2886" s="26"/>
      <c r="ENU2886" s="26"/>
      <c r="ENV2886" s="26"/>
      <c r="ENW2886" s="26"/>
      <c r="ENX2886" s="26"/>
      <c r="ENY2886" s="26"/>
      <c r="ENZ2886" s="26"/>
      <c r="EOA2886" s="26"/>
      <c r="EOB2886" s="26"/>
      <c r="EOC2886" s="26"/>
      <c r="EOD2886" s="26"/>
      <c r="EOE2886" s="26"/>
      <c r="EOF2886" s="26"/>
      <c r="EOG2886" s="26"/>
      <c r="EOH2886" s="26"/>
      <c r="EOI2886" s="26"/>
      <c r="EOJ2886" s="26"/>
      <c r="EOK2886" s="26"/>
      <c r="EOL2886" s="26"/>
      <c r="EOM2886" s="26"/>
      <c r="EON2886" s="26"/>
      <c r="EOO2886" s="26"/>
      <c r="EOP2886" s="26"/>
      <c r="EOQ2886" s="26"/>
      <c r="EOR2886" s="26"/>
      <c r="EOS2886" s="26"/>
      <c r="EOT2886" s="26"/>
      <c r="EOU2886" s="26"/>
      <c r="EOV2886" s="26"/>
      <c r="EOW2886" s="26"/>
      <c r="EOX2886" s="26"/>
      <c r="EOY2886" s="26"/>
      <c r="EOZ2886" s="26"/>
      <c r="EPA2886" s="26"/>
      <c r="EPB2886" s="26"/>
      <c r="EPC2886" s="26"/>
      <c r="EPD2886" s="26"/>
      <c r="EPE2886" s="26"/>
      <c r="EPF2886" s="26"/>
      <c r="EPG2886" s="26"/>
      <c r="EPH2886" s="26"/>
      <c r="EPI2886" s="26"/>
      <c r="EPJ2886" s="26"/>
      <c r="EPK2886" s="26"/>
      <c r="EPL2886" s="26"/>
      <c r="EPM2886" s="26"/>
      <c r="EPN2886" s="26"/>
      <c r="EPO2886" s="26"/>
      <c r="EPP2886" s="26"/>
      <c r="EPQ2886" s="26"/>
      <c r="EPR2886" s="26"/>
      <c r="EPS2886" s="26"/>
      <c r="EPT2886" s="26"/>
      <c r="EPU2886" s="26"/>
      <c r="EPV2886" s="26"/>
      <c r="EPW2886" s="26"/>
      <c r="EPX2886" s="26"/>
      <c r="EPY2886" s="26"/>
      <c r="EPZ2886" s="26"/>
      <c r="EQA2886" s="26"/>
      <c r="EQB2886" s="26"/>
      <c r="EQC2886" s="26"/>
      <c r="EQD2886" s="26"/>
      <c r="EQE2886" s="26"/>
      <c r="EQF2886" s="26"/>
      <c r="EQG2886" s="26"/>
      <c r="EQH2886" s="26"/>
      <c r="EQI2886" s="26"/>
      <c r="EQJ2886" s="26"/>
      <c r="EQK2886" s="26"/>
      <c r="EQL2886" s="26"/>
      <c r="EQM2886" s="26"/>
      <c r="EQN2886" s="26"/>
      <c r="EQO2886" s="26"/>
      <c r="EQP2886" s="26"/>
      <c r="EQQ2886" s="26"/>
      <c r="EQR2886" s="26"/>
      <c r="EQS2886" s="26"/>
      <c r="EQT2886" s="26"/>
      <c r="EQU2886" s="26"/>
      <c r="EQV2886" s="26"/>
      <c r="EQW2886" s="26"/>
      <c r="EQX2886" s="26"/>
      <c r="EQY2886" s="26"/>
      <c r="EQZ2886" s="26"/>
      <c r="ERA2886" s="26"/>
      <c r="ERB2886" s="26"/>
      <c r="ERC2886" s="26"/>
      <c r="ERD2886" s="26"/>
      <c r="ERE2886" s="26"/>
      <c r="ERF2886" s="26"/>
      <c r="ERG2886" s="26"/>
      <c r="ERH2886" s="26"/>
      <c r="ERI2886" s="26"/>
      <c r="ERJ2886" s="26"/>
      <c r="ERK2886" s="26"/>
      <c r="ERL2886" s="26"/>
      <c r="ERM2886" s="26"/>
      <c r="ERN2886" s="26"/>
      <c r="ERO2886" s="26"/>
      <c r="ERP2886" s="26"/>
      <c r="ERQ2886" s="26"/>
      <c r="ERR2886" s="26"/>
      <c r="ERS2886" s="26"/>
      <c r="ERT2886" s="26"/>
      <c r="ERU2886" s="26"/>
      <c r="ERV2886" s="26"/>
      <c r="ERW2886" s="26"/>
      <c r="ERX2886" s="26"/>
      <c r="ERY2886" s="26"/>
      <c r="ERZ2886" s="26"/>
      <c r="ESA2886" s="26"/>
      <c r="ESB2886" s="26"/>
      <c r="ESC2886" s="26"/>
      <c r="ESD2886" s="26"/>
      <c r="ESE2886" s="26"/>
      <c r="ESF2886" s="26"/>
      <c r="ESG2886" s="26"/>
      <c r="ESH2886" s="26"/>
      <c r="ESI2886" s="26"/>
      <c r="ESJ2886" s="26"/>
      <c r="ESK2886" s="26"/>
      <c r="ESL2886" s="26"/>
      <c r="ESM2886" s="26"/>
      <c r="ESN2886" s="26"/>
      <c r="ESO2886" s="26"/>
      <c r="ESP2886" s="26"/>
      <c r="ESQ2886" s="26"/>
      <c r="ESR2886" s="26"/>
      <c r="ESS2886" s="26"/>
      <c r="EST2886" s="26"/>
      <c r="ESU2886" s="26"/>
      <c r="ESV2886" s="26"/>
      <c r="ESW2886" s="26"/>
      <c r="ESX2886" s="26"/>
      <c r="ESY2886" s="26"/>
      <c r="ESZ2886" s="26"/>
      <c r="ETA2886" s="26"/>
      <c r="ETB2886" s="26"/>
      <c r="ETC2886" s="26"/>
      <c r="ETD2886" s="26"/>
      <c r="ETE2886" s="26"/>
      <c r="ETF2886" s="26"/>
      <c r="ETG2886" s="26"/>
      <c r="ETH2886" s="26"/>
      <c r="ETI2886" s="26"/>
      <c r="ETJ2886" s="26"/>
      <c r="ETK2886" s="26"/>
      <c r="ETL2886" s="26"/>
      <c r="ETM2886" s="26"/>
      <c r="ETN2886" s="26"/>
      <c r="ETO2886" s="26"/>
      <c r="ETP2886" s="26"/>
      <c r="ETQ2886" s="26"/>
      <c r="ETR2886" s="26"/>
      <c r="ETS2886" s="26"/>
      <c r="ETT2886" s="26"/>
      <c r="ETU2886" s="26"/>
      <c r="ETV2886" s="26"/>
      <c r="ETW2886" s="26"/>
      <c r="ETX2886" s="26"/>
      <c r="ETY2886" s="26"/>
      <c r="ETZ2886" s="26"/>
      <c r="EUA2886" s="26"/>
      <c r="EUB2886" s="26"/>
      <c r="EUC2886" s="26"/>
      <c r="EUD2886" s="26"/>
      <c r="EUE2886" s="26"/>
      <c r="EUF2886" s="26"/>
      <c r="EUG2886" s="26"/>
      <c r="EUH2886" s="26"/>
      <c r="EUI2886" s="26"/>
      <c r="EUJ2886" s="26"/>
      <c r="EUK2886" s="26"/>
      <c r="EUL2886" s="26"/>
      <c r="EUM2886" s="26"/>
      <c r="EUN2886" s="26"/>
      <c r="EUO2886" s="26"/>
      <c r="EUP2886" s="26"/>
      <c r="EUQ2886" s="26"/>
      <c r="EUR2886" s="26"/>
      <c r="EUS2886" s="26"/>
      <c r="EUT2886" s="26"/>
      <c r="EUU2886" s="26"/>
      <c r="EUV2886" s="26"/>
      <c r="EUW2886" s="26"/>
      <c r="EUX2886" s="26"/>
      <c r="EUY2886" s="26"/>
      <c r="EUZ2886" s="26"/>
      <c r="EVA2886" s="26"/>
      <c r="EVB2886" s="26"/>
      <c r="EVC2886" s="26"/>
      <c r="EVD2886" s="26"/>
      <c r="EVE2886" s="26"/>
      <c r="EVF2886" s="26"/>
      <c r="EVG2886" s="26"/>
      <c r="EVH2886" s="26"/>
      <c r="EVI2886" s="26"/>
      <c r="EVJ2886" s="26"/>
      <c r="EVK2886" s="26"/>
      <c r="EVL2886" s="26"/>
      <c r="EVM2886" s="26"/>
      <c r="EVN2886" s="26"/>
      <c r="EVO2886" s="26"/>
      <c r="EVP2886" s="26"/>
      <c r="EVQ2886" s="26"/>
      <c r="EVR2886" s="26"/>
      <c r="EVS2886" s="26"/>
      <c r="EVT2886" s="26"/>
      <c r="EVU2886" s="26"/>
      <c r="EVV2886" s="26"/>
      <c r="EVW2886" s="26"/>
      <c r="EVX2886" s="26"/>
      <c r="EVY2886" s="26"/>
      <c r="EVZ2886" s="26"/>
      <c r="EWA2886" s="26"/>
      <c r="EWB2886" s="26"/>
      <c r="EWC2886" s="26"/>
      <c r="EWD2886" s="26"/>
      <c r="EWE2886" s="26"/>
      <c r="EWF2886" s="26"/>
      <c r="EWG2886" s="26"/>
      <c r="EWH2886" s="26"/>
      <c r="EWI2886" s="26"/>
      <c r="EWJ2886" s="26"/>
      <c r="EWK2886" s="26"/>
      <c r="EWL2886" s="26"/>
      <c r="EWM2886" s="26"/>
      <c r="EWN2886" s="26"/>
      <c r="EWO2886" s="26"/>
      <c r="EWP2886" s="26"/>
      <c r="EWQ2886" s="26"/>
      <c r="EWR2886" s="26"/>
      <c r="EWS2886" s="26"/>
      <c r="EWT2886" s="26"/>
      <c r="EWU2886" s="26"/>
      <c r="EWV2886" s="26"/>
      <c r="EWW2886" s="26"/>
      <c r="EWX2886" s="26"/>
      <c r="EWY2886" s="26"/>
      <c r="EWZ2886" s="26"/>
      <c r="EXA2886" s="26"/>
      <c r="EXB2886" s="26"/>
      <c r="EXC2886" s="26"/>
      <c r="EXD2886" s="26"/>
      <c r="EXE2886" s="26"/>
      <c r="EXF2886" s="26"/>
      <c r="EXG2886" s="26"/>
      <c r="EXH2886" s="26"/>
      <c r="EXI2886" s="26"/>
      <c r="EXJ2886" s="26"/>
      <c r="EXK2886" s="26"/>
      <c r="EXL2886" s="26"/>
      <c r="EXM2886" s="26"/>
      <c r="EXN2886" s="26"/>
      <c r="EXO2886" s="26"/>
      <c r="EXP2886" s="26"/>
      <c r="EXQ2886" s="26"/>
      <c r="EXR2886" s="26"/>
      <c r="EXS2886" s="26"/>
      <c r="EXT2886" s="26"/>
      <c r="EXU2886" s="26"/>
      <c r="EXV2886" s="26"/>
      <c r="EXW2886" s="26"/>
      <c r="EXX2886" s="26"/>
      <c r="EXY2886" s="26"/>
      <c r="EXZ2886" s="26"/>
      <c r="EYA2886" s="26"/>
      <c r="EYB2886" s="26"/>
      <c r="EYC2886" s="26"/>
      <c r="EYD2886" s="26"/>
      <c r="EYE2886" s="26"/>
      <c r="EYF2886" s="26"/>
      <c r="EYG2886" s="26"/>
      <c r="EYH2886" s="26"/>
      <c r="EYI2886" s="26"/>
      <c r="EYJ2886" s="26"/>
      <c r="EYK2886" s="26"/>
      <c r="EYL2886" s="26"/>
      <c r="EYM2886" s="26"/>
      <c r="EYN2886" s="26"/>
      <c r="EYO2886" s="26"/>
      <c r="EYP2886" s="26"/>
      <c r="EYQ2886" s="26"/>
      <c r="EYR2886" s="26"/>
      <c r="EYS2886" s="26"/>
      <c r="EYT2886" s="26"/>
      <c r="EYU2886" s="26"/>
      <c r="EYV2886" s="26"/>
      <c r="EYW2886" s="26"/>
      <c r="EYX2886" s="26"/>
      <c r="EYY2886" s="26"/>
      <c r="EYZ2886" s="26"/>
      <c r="EZA2886" s="26"/>
      <c r="EZB2886" s="26"/>
      <c r="EZC2886" s="26"/>
      <c r="EZD2886" s="26"/>
      <c r="EZE2886" s="26"/>
      <c r="EZF2886" s="26"/>
      <c r="EZG2886" s="26"/>
      <c r="EZH2886" s="26"/>
      <c r="EZI2886" s="26"/>
      <c r="EZJ2886" s="26"/>
      <c r="EZK2886" s="26"/>
      <c r="EZL2886" s="26"/>
      <c r="EZM2886" s="26"/>
      <c r="EZN2886" s="26"/>
      <c r="EZO2886" s="26"/>
      <c r="EZP2886" s="26"/>
      <c r="EZQ2886" s="26"/>
      <c r="EZR2886" s="26"/>
      <c r="EZS2886" s="26"/>
      <c r="EZT2886" s="26"/>
      <c r="EZU2886" s="26"/>
      <c r="EZV2886" s="26"/>
      <c r="EZW2886" s="26"/>
      <c r="EZX2886" s="26"/>
      <c r="EZY2886" s="26"/>
      <c r="EZZ2886" s="26"/>
      <c r="FAA2886" s="26"/>
      <c r="FAB2886" s="26"/>
      <c r="FAC2886" s="26"/>
      <c r="FAD2886" s="26"/>
      <c r="FAE2886" s="26"/>
      <c r="FAF2886" s="26"/>
      <c r="FAG2886" s="26"/>
      <c r="FAH2886" s="26"/>
      <c r="FAI2886" s="26"/>
      <c r="FAJ2886" s="26"/>
      <c r="FAK2886" s="26"/>
      <c r="FAL2886" s="26"/>
      <c r="FAM2886" s="26"/>
      <c r="FAN2886" s="26"/>
      <c r="FAO2886" s="26"/>
      <c r="FAP2886" s="26"/>
      <c r="FAQ2886" s="26"/>
      <c r="FAR2886" s="26"/>
      <c r="FAS2886" s="26"/>
      <c r="FAT2886" s="26"/>
      <c r="FAU2886" s="26"/>
      <c r="FAV2886" s="26"/>
      <c r="FAW2886" s="26"/>
      <c r="FAX2886" s="26"/>
      <c r="FAY2886" s="26"/>
      <c r="FAZ2886" s="26"/>
      <c r="FBA2886" s="26"/>
      <c r="FBB2886" s="26"/>
      <c r="FBC2886" s="26"/>
      <c r="FBD2886" s="26"/>
      <c r="FBE2886" s="26"/>
      <c r="FBF2886" s="26"/>
      <c r="FBG2886" s="26"/>
      <c r="FBH2886" s="26"/>
      <c r="FBI2886" s="26"/>
      <c r="FBJ2886" s="26"/>
      <c r="FBK2886" s="26"/>
      <c r="FBL2886" s="26"/>
      <c r="FBM2886" s="26"/>
      <c r="FBN2886" s="26"/>
      <c r="FBO2886" s="26"/>
      <c r="FBP2886" s="26"/>
      <c r="FBQ2886" s="26"/>
      <c r="FBR2886" s="26"/>
      <c r="FBS2886" s="26"/>
      <c r="FBT2886" s="26"/>
      <c r="FBU2886" s="26"/>
      <c r="FBV2886" s="26"/>
      <c r="FBW2886" s="26"/>
      <c r="FBX2886" s="26"/>
      <c r="FBY2886" s="26"/>
      <c r="FBZ2886" s="26"/>
      <c r="FCA2886" s="26"/>
      <c r="FCB2886" s="26"/>
      <c r="FCC2886" s="26"/>
      <c r="FCD2886" s="26"/>
      <c r="FCE2886" s="26"/>
      <c r="FCF2886" s="26"/>
      <c r="FCG2886" s="26"/>
      <c r="FCH2886" s="26"/>
      <c r="FCI2886" s="26"/>
      <c r="FCJ2886" s="26"/>
      <c r="FCK2886" s="26"/>
      <c r="FCL2886" s="26"/>
      <c r="FCM2886" s="26"/>
      <c r="FCN2886" s="26"/>
      <c r="FCO2886" s="26"/>
      <c r="FCP2886" s="26"/>
      <c r="FCQ2886" s="26"/>
      <c r="FCR2886" s="26"/>
      <c r="FCS2886" s="26"/>
      <c r="FCT2886" s="26"/>
      <c r="FCU2886" s="26"/>
      <c r="FCV2886" s="26"/>
      <c r="FCW2886" s="26"/>
      <c r="FCX2886" s="26"/>
      <c r="FCY2886" s="26"/>
      <c r="FCZ2886" s="26"/>
      <c r="FDA2886" s="26"/>
      <c r="FDB2886" s="26"/>
      <c r="FDC2886" s="26"/>
      <c r="FDD2886" s="26"/>
      <c r="FDE2886" s="26"/>
      <c r="FDF2886" s="26"/>
      <c r="FDG2886" s="26"/>
      <c r="FDH2886" s="26"/>
      <c r="FDI2886" s="26"/>
      <c r="FDJ2886" s="26"/>
      <c r="FDK2886" s="26"/>
      <c r="FDL2886" s="26"/>
      <c r="FDM2886" s="26"/>
      <c r="FDN2886" s="26"/>
      <c r="FDO2886" s="26"/>
      <c r="FDP2886" s="26"/>
      <c r="FDQ2886" s="26"/>
      <c r="FDR2886" s="26"/>
      <c r="FDS2886" s="26"/>
      <c r="FDT2886" s="26"/>
      <c r="FDU2886" s="26"/>
      <c r="FDV2886" s="26"/>
      <c r="FDW2886" s="26"/>
      <c r="FDX2886" s="26"/>
      <c r="FDY2886" s="26"/>
      <c r="FDZ2886" s="26"/>
      <c r="FEA2886" s="26"/>
      <c r="FEB2886" s="26"/>
      <c r="FEC2886" s="26"/>
      <c r="FED2886" s="26"/>
      <c r="FEE2886" s="26"/>
      <c r="FEF2886" s="26"/>
      <c r="FEG2886" s="26"/>
      <c r="FEH2886" s="26"/>
      <c r="FEI2886" s="26"/>
      <c r="FEJ2886" s="26"/>
      <c r="FEK2886" s="26"/>
      <c r="FEL2886" s="26"/>
      <c r="FEM2886" s="26"/>
      <c r="FEN2886" s="26"/>
      <c r="FEO2886" s="26"/>
      <c r="FEP2886" s="26"/>
      <c r="FEQ2886" s="26"/>
      <c r="FER2886" s="26"/>
      <c r="FES2886" s="26"/>
      <c r="FET2886" s="26"/>
      <c r="FEU2886" s="26"/>
      <c r="FEV2886" s="26"/>
      <c r="FEW2886" s="26"/>
      <c r="FEX2886" s="26"/>
      <c r="FEY2886" s="26"/>
      <c r="FEZ2886" s="26"/>
      <c r="FFA2886" s="26"/>
      <c r="FFB2886" s="26"/>
      <c r="FFC2886" s="26"/>
      <c r="FFD2886" s="26"/>
      <c r="FFE2886" s="26"/>
      <c r="FFF2886" s="26"/>
      <c r="FFG2886" s="26"/>
      <c r="FFH2886" s="26"/>
      <c r="FFI2886" s="26"/>
      <c r="FFJ2886" s="26"/>
      <c r="FFK2886" s="26"/>
      <c r="FFL2886" s="26"/>
      <c r="FFM2886" s="26"/>
      <c r="FFN2886" s="26"/>
      <c r="FFO2886" s="26"/>
      <c r="FFP2886" s="26"/>
      <c r="FFQ2886" s="26"/>
      <c r="FFR2886" s="26"/>
      <c r="FFS2886" s="26"/>
      <c r="FFT2886" s="26"/>
      <c r="FFU2886" s="26"/>
      <c r="FFV2886" s="26"/>
      <c r="FFW2886" s="26"/>
      <c r="FFX2886" s="26"/>
      <c r="FFY2886" s="26"/>
      <c r="FFZ2886" s="26"/>
      <c r="FGA2886" s="26"/>
      <c r="FGB2886" s="26"/>
      <c r="FGC2886" s="26"/>
      <c r="FGD2886" s="26"/>
      <c r="FGE2886" s="26"/>
      <c r="FGF2886" s="26"/>
      <c r="FGG2886" s="26"/>
      <c r="FGH2886" s="26"/>
      <c r="FGI2886" s="26"/>
      <c r="FGJ2886" s="26"/>
      <c r="FGK2886" s="26"/>
      <c r="FGL2886" s="26"/>
      <c r="FGM2886" s="26"/>
      <c r="FGN2886" s="26"/>
      <c r="FGO2886" s="26"/>
      <c r="FGP2886" s="26"/>
      <c r="FGQ2886" s="26"/>
      <c r="FGR2886" s="26"/>
      <c r="FGS2886" s="26"/>
      <c r="FGT2886" s="26"/>
      <c r="FGU2886" s="26"/>
      <c r="FGV2886" s="26"/>
      <c r="FGW2886" s="26"/>
      <c r="FGX2886" s="26"/>
      <c r="FGY2886" s="26"/>
      <c r="FGZ2886" s="26"/>
      <c r="FHA2886" s="26"/>
      <c r="FHB2886" s="26"/>
      <c r="FHC2886" s="26"/>
      <c r="FHD2886" s="26"/>
      <c r="FHE2886" s="26"/>
      <c r="FHF2886" s="26"/>
      <c r="FHG2886" s="26"/>
      <c r="FHH2886" s="26"/>
      <c r="FHI2886" s="26"/>
      <c r="FHJ2886" s="26"/>
      <c r="FHK2886" s="26"/>
      <c r="FHL2886" s="26"/>
      <c r="FHM2886" s="26"/>
      <c r="FHN2886" s="26"/>
      <c r="FHO2886" s="26"/>
      <c r="FHP2886" s="26"/>
      <c r="FHQ2886" s="26"/>
      <c r="FHR2886" s="26"/>
      <c r="FHS2886" s="26"/>
      <c r="FHT2886" s="26"/>
      <c r="FHU2886" s="26"/>
      <c r="FHV2886" s="26"/>
      <c r="FHW2886" s="26"/>
      <c r="FHX2886" s="26"/>
      <c r="FHY2886" s="26"/>
      <c r="FHZ2886" s="26"/>
      <c r="FIA2886" s="26"/>
      <c r="FIB2886" s="26"/>
      <c r="FIC2886" s="26"/>
      <c r="FID2886" s="26"/>
      <c r="FIE2886" s="26"/>
      <c r="FIF2886" s="26"/>
      <c r="FIG2886" s="26"/>
      <c r="FIH2886" s="26"/>
      <c r="FII2886" s="26"/>
      <c r="FIJ2886" s="26"/>
      <c r="FIK2886" s="26"/>
      <c r="FIL2886" s="26"/>
      <c r="FIM2886" s="26"/>
      <c r="FIN2886" s="26"/>
      <c r="FIO2886" s="26"/>
      <c r="FIP2886" s="26"/>
      <c r="FIQ2886" s="26"/>
      <c r="FIR2886" s="26"/>
      <c r="FIS2886" s="26"/>
      <c r="FIT2886" s="26"/>
      <c r="FIU2886" s="26"/>
      <c r="FIV2886" s="26"/>
      <c r="FIW2886" s="26"/>
      <c r="FIX2886" s="26"/>
      <c r="FIY2886" s="26"/>
      <c r="FIZ2886" s="26"/>
      <c r="FJA2886" s="26"/>
      <c r="FJB2886" s="26"/>
      <c r="FJC2886" s="26"/>
      <c r="FJD2886" s="26"/>
      <c r="FJE2886" s="26"/>
      <c r="FJF2886" s="26"/>
      <c r="FJG2886" s="26"/>
      <c r="FJH2886" s="26"/>
      <c r="FJI2886" s="26"/>
      <c r="FJJ2886" s="26"/>
      <c r="FJK2886" s="26"/>
      <c r="FJL2886" s="26"/>
      <c r="FJM2886" s="26"/>
      <c r="FJN2886" s="26"/>
      <c r="FJO2886" s="26"/>
      <c r="FJP2886" s="26"/>
      <c r="FJQ2886" s="26"/>
      <c r="FJR2886" s="26"/>
      <c r="FJS2886" s="26"/>
      <c r="FJT2886" s="26"/>
      <c r="FJU2886" s="26"/>
      <c r="FJV2886" s="26"/>
      <c r="FJW2886" s="26"/>
      <c r="FJX2886" s="26"/>
      <c r="FJY2886" s="26"/>
      <c r="FJZ2886" s="26"/>
      <c r="FKA2886" s="26"/>
      <c r="FKB2886" s="26"/>
      <c r="FKC2886" s="26"/>
      <c r="FKD2886" s="26"/>
      <c r="FKE2886" s="26"/>
      <c r="FKF2886" s="26"/>
      <c r="FKG2886" s="26"/>
      <c r="FKH2886" s="26"/>
      <c r="FKI2886" s="26"/>
      <c r="FKJ2886" s="26"/>
      <c r="FKK2886" s="26"/>
      <c r="FKL2886" s="26"/>
      <c r="FKM2886" s="26"/>
      <c r="FKN2886" s="26"/>
      <c r="FKO2886" s="26"/>
      <c r="FKP2886" s="26"/>
      <c r="FKQ2886" s="26"/>
      <c r="FKR2886" s="26"/>
      <c r="FKS2886" s="26"/>
      <c r="FKT2886" s="26"/>
      <c r="FKU2886" s="26"/>
      <c r="FKV2886" s="26"/>
      <c r="FKW2886" s="26"/>
      <c r="FKX2886" s="26"/>
      <c r="FKY2886" s="26"/>
      <c r="FKZ2886" s="26"/>
      <c r="FLA2886" s="26"/>
      <c r="FLB2886" s="26"/>
      <c r="FLC2886" s="26"/>
      <c r="FLD2886" s="26"/>
      <c r="FLE2886" s="26"/>
      <c r="FLF2886" s="26"/>
      <c r="FLG2886" s="26"/>
      <c r="FLH2886" s="26"/>
      <c r="FLI2886" s="26"/>
      <c r="FLJ2886" s="26"/>
      <c r="FLK2886" s="26"/>
      <c r="FLL2886" s="26"/>
      <c r="FLM2886" s="26"/>
      <c r="FLN2886" s="26"/>
      <c r="FLO2886" s="26"/>
      <c r="FLP2886" s="26"/>
      <c r="FLQ2886" s="26"/>
      <c r="FLR2886" s="26"/>
      <c r="FLS2886" s="26"/>
      <c r="FLT2886" s="26"/>
      <c r="FLU2886" s="26"/>
      <c r="FLV2886" s="26"/>
      <c r="FLW2886" s="26"/>
      <c r="FLX2886" s="26"/>
      <c r="FLY2886" s="26"/>
      <c r="FLZ2886" s="26"/>
      <c r="FMA2886" s="26"/>
      <c r="FMB2886" s="26"/>
      <c r="FMC2886" s="26"/>
      <c r="FMD2886" s="26"/>
      <c r="FME2886" s="26"/>
      <c r="FMF2886" s="26"/>
      <c r="FMG2886" s="26"/>
      <c r="FMH2886" s="26"/>
      <c r="FMI2886" s="26"/>
      <c r="FMJ2886" s="26"/>
      <c r="FMK2886" s="26"/>
      <c r="FML2886" s="26"/>
      <c r="FMM2886" s="26"/>
      <c r="FMN2886" s="26"/>
      <c r="FMO2886" s="26"/>
      <c r="FMP2886" s="26"/>
      <c r="FMQ2886" s="26"/>
      <c r="FMR2886" s="26"/>
      <c r="FMS2886" s="26"/>
      <c r="FMT2886" s="26"/>
      <c r="FMU2886" s="26"/>
      <c r="FMV2886" s="26"/>
      <c r="FMW2886" s="26"/>
      <c r="FMX2886" s="26"/>
      <c r="FMY2886" s="26"/>
      <c r="FMZ2886" s="26"/>
      <c r="FNA2886" s="26"/>
      <c r="FNB2886" s="26"/>
      <c r="FNC2886" s="26"/>
      <c r="FND2886" s="26"/>
      <c r="FNE2886" s="26"/>
      <c r="FNF2886" s="26"/>
      <c r="FNG2886" s="26"/>
      <c r="FNH2886" s="26"/>
      <c r="FNI2886" s="26"/>
      <c r="FNJ2886" s="26"/>
      <c r="FNK2886" s="26"/>
      <c r="FNL2886" s="26"/>
      <c r="FNM2886" s="26"/>
      <c r="FNN2886" s="26"/>
      <c r="FNO2886" s="26"/>
      <c r="FNP2886" s="26"/>
      <c r="FNQ2886" s="26"/>
      <c r="FNR2886" s="26"/>
      <c r="FNS2886" s="26"/>
      <c r="FNT2886" s="26"/>
      <c r="FNU2886" s="26"/>
      <c r="FNV2886" s="26"/>
      <c r="FNW2886" s="26"/>
      <c r="FNX2886" s="26"/>
      <c r="FNY2886" s="26"/>
      <c r="FNZ2886" s="26"/>
      <c r="FOA2886" s="26"/>
      <c r="FOB2886" s="26"/>
      <c r="FOC2886" s="26"/>
      <c r="FOD2886" s="26"/>
      <c r="FOE2886" s="26"/>
      <c r="FOF2886" s="26"/>
      <c r="FOG2886" s="26"/>
      <c r="FOH2886" s="26"/>
      <c r="FOI2886" s="26"/>
      <c r="FOJ2886" s="26"/>
      <c r="FOK2886" s="26"/>
      <c r="FOL2886" s="26"/>
      <c r="FOM2886" s="26"/>
      <c r="FON2886" s="26"/>
      <c r="FOO2886" s="26"/>
      <c r="FOP2886" s="26"/>
      <c r="FOQ2886" s="26"/>
      <c r="FOR2886" s="26"/>
      <c r="FOS2886" s="26"/>
      <c r="FOT2886" s="26"/>
      <c r="FOU2886" s="26"/>
      <c r="FOV2886" s="26"/>
      <c r="FOW2886" s="26"/>
      <c r="FOX2886" s="26"/>
      <c r="FOY2886" s="26"/>
      <c r="FOZ2886" s="26"/>
      <c r="FPA2886" s="26"/>
      <c r="FPB2886" s="26"/>
      <c r="FPC2886" s="26"/>
      <c r="FPD2886" s="26"/>
      <c r="FPE2886" s="26"/>
      <c r="FPF2886" s="26"/>
      <c r="FPG2886" s="26"/>
      <c r="FPH2886" s="26"/>
      <c r="FPI2886" s="26"/>
      <c r="FPJ2886" s="26"/>
      <c r="FPK2886" s="26"/>
      <c r="FPL2886" s="26"/>
      <c r="FPM2886" s="26"/>
      <c r="FPN2886" s="26"/>
      <c r="FPO2886" s="26"/>
      <c r="FPP2886" s="26"/>
      <c r="FPQ2886" s="26"/>
      <c r="FPR2886" s="26"/>
      <c r="FPS2886" s="26"/>
      <c r="FPT2886" s="26"/>
      <c r="FPU2886" s="26"/>
      <c r="FPV2886" s="26"/>
      <c r="FPW2886" s="26"/>
      <c r="FPX2886" s="26"/>
      <c r="FPY2886" s="26"/>
      <c r="FPZ2886" s="26"/>
      <c r="FQA2886" s="26"/>
      <c r="FQB2886" s="26"/>
      <c r="FQC2886" s="26"/>
      <c r="FQD2886" s="26"/>
      <c r="FQE2886" s="26"/>
      <c r="FQF2886" s="26"/>
      <c r="FQG2886" s="26"/>
      <c r="FQH2886" s="26"/>
      <c r="FQI2886" s="26"/>
      <c r="FQJ2886" s="26"/>
      <c r="FQK2886" s="26"/>
      <c r="FQL2886" s="26"/>
      <c r="FQM2886" s="26"/>
      <c r="FQN2886" s="26"/>
      <c r="FQO2886" s="26"/>
      <c r="FQP2886" s="26"/>
      <c r="FQQ2886" s="26"/>
      <c r="FQR2886" s="26"/>
      <c r="FQS2886" s="26"/>
      <c r="FQT2886" s="26"/>
      <c r="FQU2886" s="26"/>
      <c r="FQV2886" s="26"/>
      <c r="FQW2886" s="26"/>
      <c r="FQX2886" s="26"/>
      <c r="FQY2886" s="26"/>
      <c r="FQZ2886" s="26"/>
      <c r="FRA2886" s="26"/>
      <c r="FRB2886" s="26"/>
      <c r="FRC2886" s="26"/>
      <c r="FRD2886" s="26"/>
      <c r="FRE2886" s="26"/>
      <c r="FRF2886" s="26"/>
      <c r="FRG2886" s="26"/>
      <c r="FRH2886" s="26"/>
      <c r="FRI2886" s="26"/>
      <c r="FRJ2886" s="26"/>
      <c r="FRK2886" s="26"/>
      <c r="FRL2886" s="26"/>
      <c r="FRM2886" s="26"/>
      <c r="FRN2886" s="26"/>
      <c r="FRO2886" s="26"/>
      <c r="FRP2886" s="26"/>
      <c r="FRQ2886" s="26"/>
      <c r="FRR2886" s="26"/>
      <c r="FRS2886" s="26"/>
      <c r="FRT2886" s="26"/>
      <c r="FRU2886" s="26"/>
      <c r="FRV2886" s="26"/>
      <c r="FRW2886" s="26"/>
      <c r="FRX2886" s="26"/>
      <c r="FRY2886" s="26"/>
      <c r="FRZ2886" s="26"/>
      <c r="FSA2886" s="26"/>
      <c r="FSB2886" s="26"/>
      <c r="FSC2886" s="26"/>
      <c r="FSD2886" s="26"/>
      <c r="FSE2886" s="26"/>
      <c r="FSF2886" s="26"/>
      <c r="FSG2886" s="26"/>
      <c r="FSH2886" s="26"/>
      <c r="FSI2886" s="26"/>
      <c r="FSJ2886" s="26"/>
      <c r="FSK2886" s="26"/>
      <c r="FSL2886" s="26"/>
      <c r="FSM2886" s="26"/>
      <c r="FSN2886" s="26"/>
      <c r="FSO2886" s="26"/>
      <c r="FSP2886" s="26"/>
      <c r="FSQ2886" s="26"/>
      <c r="FSR2886" s="26"/>
      <c r="FSS2886" s="26"/>
      <c r="FST2886" s="26"/>
      <c r="FSU2886" s="26"/>
      <c r="FSV2886" s="26"/>
      <c r="FSW2886" s="26"/>
      <c r="FSX2886" s="26"/>
      <c r="FSY2886" s="26"/>
      <c r="FSZ2886" s="26"/>
      <c r="FTA2886" s="26"/>
      <c r="FTB2886" s="26"/>
      <c r="FTC2886" s="26"/>
      <c r="FTD2886" s="26"/>
      <c r="FTE2886" s="26"/>
      <c r="FTF2886" s="26"/>
      <c r="FTG2886" s="26"/>
      <c r="FTH2886" s="26"/>
      <c r="FTI2886" s="26"/>
      <c r="FTJ2886" s="26"/>
      <c r="FTK2886" s="26"/>
      <c r="FTL2886" s="26"/>
      <c r="FTM2886" s="26"/>
      <c r="FTN2886" s="26"/>
      <c r="FTO2886" s="26"/>
      <c r="FTP2886" s="26"/>
      <c r="FTQ2886" s="26"/>
      <c r="FTR2886" s="26"/>
      <c r="FTS2886" s="26"/>
      <c r="FTT2886" s="26"/>
      <c r="FTU2886" s="26"/>
      <c r="FTV2886" s="26"/>
      <c r="FTW2886" s="26"/>
      <c r="FTX2886" s="26"/>
      <c r="FTY2886" s="26"/>
      <c r="FTZ2886" s="26"/>
      <c r="FUA2886" s="26"/>
      <c r="FUB2886" s="26"/>
      <c r="FUC2886" s="26"/>
      <c r="FUD2886" s="26"/>
      <c r="FUE2886" s="26"/>
      <c r="FUF2886" s="26"/>
      <c r="FUG2886" s="26"/>
      <c r="FUH2886" s="26"/>
      <c r="FUI2886" s="26"/>
      <c r="FUJ2886" s="26"/>
      <c r="FUK2886" s="26"/>
      <c r="FUL2886" s="26"/>
      <c r="FUM2886" s="26"/>
      <c r="FUN2886" s="26"/>
      <c r="FUO2886" s="26"/>
      <c r="FUP2886" s="26"/>
      <c r="FUQ2886" s="26"/>
      <c r="FUR2886" s="26"/>
      <c r="FUS2886" s="26"/>
      <c r="FUT2886" s="26"/>
      <c r="FUU2886" s="26"/>
      <c r="FUV2886" s="26"/>
      <c r="FUW2886" s="26"/>
      <c r="FUX2886" s="26"/>
      <c r="FUY2886" s="26"/>
      <c r="FUZ2886" s="26"/>
      <c r="FVA2886" s="26"/>
      <c r="FVB2886" s="26"/>
      <c r="FVC2886" s="26"/>
      <c r="FVD2886" s="26"/>
      <c r="FVE2886" s="26"/>
      <c r="FVF2886" s="26"/>
      <c r="FVG2886" s="26"/>
      <c r="FVH2886" s="26"/>
      <c r="FVI2886" s="26"/>
      <c r="FVJ2886" s="26"/>
      <c r="FVK2886" s="26"/>
      <c r="FVL2886" s="26"/>
      <c r="FVM2886" s="26"/>
      <c r="FVN2886" s="26"/>
      <c r="FVO2886" s="26"/>
      <c r="FVP2886" s="26"/>
      <c r="FVQ2886" s="26"/>
      <c r="FVR2886" s="26"/>
      <c r="FVS2886" s="26"/>
      <c r="FVT2886" s="26"/>
      <c r="FVU2886" s="26"/>
      <c r="FVV2886" s="26"/>
      <c r="FVW2886" s="26"/>
      <c r="FVX2886" s="26"/>
      <c r="FVY2886" s="26"/>
      <c r="FVZ2886" s="26"/>
      <c r="FWA2886" s="26"/>
      <c r="FWB2886" s="26"/>
      <c r="FWC2886" s="26"/>
      <c r="FWD2886" s="26"/>
      <c r="FWE2886" s="26"/>
      <c r="FWF2886" s="26"/>
      <c r="FWG2886" s="26"/>
      <c r="FWH2886" s="26"/>
      <c r="FWI2886" s="26"/>
      <c r="FWJ2886" s="26"/>
      <c r="FWK2886" s="26"/>
      <c r="FWL2886" s="26"/>
      <c r="FWM2886" s="26"/>
      <c r="FWN2886" s="26"/>
      <c r="FWO2886" s="26"/>
      <c r="FWP2886" s="26"/>
      <c r="FWQ2886" s="26"/>
      <c r="FWR2886" s="26"/>
      <c r="FWS2886" s="26"/>
      <c r="FWT2886" s="26"/>
      <c r="FWU2886" s="26"/>
      <c r="FWV2886" s="26"/>
      <c r="FWW2886" s="26"/>
      <c r="FWX2886" s="26"/>
      <c r="FWY2886" s="26"/>
      <c r="FWZ2886" s="26"/>
      <c r="FXA2886" s="26"/>
      <c r="FXB2886" s="26"/>
      <c r="FXC2886" s="26"/>
      <c r="FXD2886" s="26"/>
      <c r="FXE2886" s="26"/>
      <c r="FXF2886" s="26"/>
      <c r="FXG2886" s="26"/>
      <c r="FXH2886" s="26"/>
      <c r="FXI2886" s="26"/>
      <c r="FXJ2886" s="26"/>
      <c r="FXK2886" s="26"/>
      <c r="FXL2886" s="26"/>
      <c r="FXM2886" s="26"/>
      <c r="FXN2886" s="26"/>
      <c r="FXO2886" s="26"/>
      <c r="FXP2886" s="26"/>
      <c r="FXQ2886" s="26"/>
      <c r="FXR2886" s="26"/>
      <c r="FXS2886" s="26"/>
      <c r="FXT2886" s="26"/>
      <c r="FXU2886" s="26"/>
      <c r="FXV2886" s="26"/>
      <c r="FXW2886" s="26"/>
      <c r="FXX2886" s="26"/>
      <c r="FXY2886" s="26"/>
      <c r="FXZ2886" s="26"/>
      <c r="FYA2886" s="26"/>
      <c r="FYB2886" s="26"/>
      <c r="FYC2886" s="26"/>
      <c r="FYD2886" s="26"/>
      <c r="FYE2886" s="26"/>
      <c r="FYF2886" s="26"/>
      <c r="FYG2886" s="26"/>
      <c r="FYH2886" s="26"/>
      <c r="FYI2886" s="26"/>
      <c r="FYJ2886" s="26"/>
      <c r="FYK2886" s="26"/>
      <c r="FYL2886" s="26"/>
      <c r="FYM2886" s="26"/>
      <c r="FYN2886" s="26"/>
      <c r="FYO2886" s="26"/>
      <c r="FYP2886" s="26"/>
      <c r="FYQ2886" s="26"/>
      <c r="FYR2886" s="26"/>
      <c r="FYS2886" s="26"/>
      <c r="FYT2886" s="26"/>
      <c r="FYU2886" s="26"/>
      <c r="FYV2886" s="26"/>
      <c r="FYW2886" s="26"/>
      <c r="FYX2886" s="26"/>
      <c r="FYY2886" s="26"/>
      <c r="FYZ2886" s="26"/>
      <c r="FZA2886" s="26"/>
      <c r="FZB2886" s="26"/>
      <c r="FZC2886" s="26"/>
      <c r="FZD2886" s="26"/>
      <c r="FZE2886" s="26"/>
      <c r="FZF2886" s="26"/>
      <c r="FZG2886" s="26"/>
      <c r="FZH2886" s="26"/>
      <c r="FZI2886" s="26"/>
      <c r="FZJ2886" s="26"/>
      <c r="FZK2886" s="26"/>
      <c r="FZL2886" s="26"/>
      <c r="FZM2886" s="26"/>
      <c r="FZN2886" s="26"/>
      <c r="FZO2886" s="26"/>
      <c r="FZP2886" s="26"/>
      <c r="FZQ2886" s="26"/>
      <c r="FZR2886" s="26"/>
      <c r="FZS2886" s="26"/>
      <c r="FZT2886" s="26"/>
      <c r="FZU2886" s="26"/>
      <c r="FZV2886" s="26"/>
      <c r="FZW2886" s="26"/>
      <c r="FZX2886" s="26"/>
      <c r="FZY2886" s="26"/>
      <c r="FZZ2886" s="26"/>
      <c r="GAA2886" s="26"/>
      <c r="GAB2886" s="26"/>
      <c r="GAC2886" s="26"/>
      <c r="GAD2886" s="26"/>
      <c r="GAE2886" s="26"/>
      <c r="GAF2886" s="26"/>
      <c r="GAG2886" s="26"/>
      <c r="GAH2886" s="26"/>
      <c r="GAI2886" s="26"/>
      <c r="GAJ2886" s="26"/>
      <c r="GAK2886" s="26"/>
      <c r="GAL2886" s="26"/>
      <c r="GAM2886" s="26"/>
      <c r="GAN2886" s="26"/>
      <c r="GAO2886" s="26"/>
      <c r="GAP2886" s="26"/>
      <c r="GAQ2886" s="26"/>
      <c r="GAR2886" s="26"/>
      <c r="GAS2886" s="26"/>
      <c r="GAT2886" s="26"/>
      <c r="GAU2886" s="26"/>
      <c r="GAV2886" s="26"/>
      <c r="GAW2886" s="26"/>
      <c r="GAX2886" s="26"/>
      <c r="GAY2886" s="26"/>
      <c r="GAZ2886" s="26"/>
      <c r="GBA2886" s="26"/>
      <c r="GBB2886" s="26"/>
      <c r="GBC2886" s="26"/>
      <c r="GBD2886" s="26"/>
      <c r="GBE2886" s="26"/>
      <c r="GBF2886" s="26"/>
      <c r="GBG2886" s="26"/>
      <c r="GBH2886" s="26"/>
      <c r="GBI2886" s="26"/>
      <c r="GBJ2886" s="26"/>
      <c r="GBK2886" s="26"/>
      <c r="GBL2886" s="26"/>
      <c r="GBM2886" s="26"/>
      <c r="GBN2886" s="26"/>
      <c r="GBO2886" s="26"/>
      <c r="GBP2886" s="26"/>
      <c r="GBQ2886" s="26"/>
      <c r="GBR2886" s="26"/>
      <c r="GBS2886" s="26"/>
      <c r="GBT2886" s="26"/>
      <c r="GBU2886" s="26"/>
      <c r="GBV2886" s="26"/>
      <c r="GBW2886" s="26"/>
      <c r="GBX2886" s="26"/>
      <c r="GBY2886" s="26"/>
      <c r="GBZ2886" s="26"/>
      <c r="GCA2886" s="26"/>
      <c r="GCB2886" s="26"/>
      <c r="GCC2886" s="26"/>
      <c r="GCD2886" s="26"/>
      <c r="GCE2886" s="26"/>
      <c r="GCF2886" s="26"/>
      <c r="GCG2886" s="26"/>
      <c r="GCH2886" s="26"/>
      <c r="GCI2886" s="26"/>
      <c r="GCJ2886" s="26"/>
      <c r="GCK2886" s="26"/>
      <c r="GCL2886" s="26"/>
      <c r="GCM2886" s="26"/>
      <c r="GCN2886" s="26"/>
      <c r="GCO2886" s="26"/>
      <c r="GCP2886" s="26"/>
      <c r="GCQ2886" s="26"/>
      <c r="GCR2886" s="26"/>
      <c r="GCS2886" s="26"/>
      <c r="GCT2886" s="26"/>
      <c r="GCU2886" s="26"/>
      <c r="GCV2886" s="26"/>
      <c r="GCW2886" s="26"/>
      <c r="GCX2886" s="26"/>
      <c r="GCY2886" s="26"/>
      <c r="GCZ2886" s="26"/>
      <c r="GDA2886" s="26"/>
      <c r="GDB2886" s="26"/>
      <c r="GDC2886" s="26"/>
      <c r="GDD2886" s="26"/>
      <c r="GDE2886" s="26"/>
      <c r="GDF2886" s="26"/>
      <c r="GDG2886" s="26"/>
      <c r="GDH2886" s="26"/>
      <c r="GDI2886" s="26"/>
      <c r="GDJ2886" s="26"/>
      <c r="GDK2886" s="26"/>
      <c r="GDL2886" s="26"/>
      <c r="GDM2886" s="26"/>
      <c r="GDN2886" s="26"/>
      <c r="GDO2886" s="26"/>
      <c r="GDP2886" s="26"/>
      <c r="GDQ2886" s="26"/>
      <c r="GDR2886" s="26"/>
      <c r="GDS2886" s="26"/>
      <c r="GDT2886" s="26"/>
      <c r="GDU2886" s="26"/>
      <c r="GDV2886" s="26"/>
      <c r="GDW2886" s="26"/>
      <c r="GDX2886" s="26"/>
      <c r="GDY2886" s="26"/>
      <c r="GDZ2886" s="26"/>
      <c r="GEA2886" s="26"/>
      <c r="GEB2886" s="26"/>
      <c r="GEC2886" s="26"/>
      <c r="GED2886" s="26"/>
      <c r="GEE2886" s="26"/>
      <c r="GEF2886" s="26"/>
      <c r="GEG2886" s="26"/>
      <c r="GEH2886" s="26"/>
      <c r="GEI2886" s="26"/>
      <c r="GEJ2886" s="26"/>
      <c r="GEK2886" s="26"/>
      <c r="GEL2886" s="26"/>
      <c r="GEM2886" s="26"/>
      <c r="GEN2886" s="26"/>
      <c r="GEO2886" s="26"/>
      <c r="GEP2886" s="26"/>
      <c r="GEQ2886" s="26"/>
      <c r="GER2886" s="26"/>
      <c r="GES2886" s="26"/>
      <c r="GET2886" s="26"/>
      <c r="GEU2886" s="26"/>
      <c r="GEV2886" s="26"/>
      <c r="GEW2886" s="26"/>
      <c r="GEX2886" s="26"/>
      <c r="GEY2886" s="26"/>
      <c r="GEZ2886" s="26"/>
      <c r="GFA2886" s="26"/>
      <c r="GFB2886" s="26"/>
      <c r="GFC2886" s="26"/>
      <c r="GFD2886" s="26"/>
      <c r="GFE2886" s="26"/>
      <c r="GFF2886" s="26"/>
      <c r="GFG2886" s="26"/>
      <c r="GFH2886" s="26"/>
      <c r="GFI2886" s="26"/>
      <c r="GFJ2886" s="26"/>
      <c r="GFK2886" s="26"/>
      <c r="GFL2886" s="26"/>
      <c r="GFM2886" s="26"/>
      <c r="GFN2886" s="26"/>
      <c r="GFO2886" s="26"/>
      <c r="GFP2886" s="26"/>
      <c r="GFQ2886" s="26"/>
      <c r="GFR2886" s="26"/>
      <c r="GFS2886" s="26"/>
      <c r="GFT2886" s="26"/>
      <c r="GFU2886" s="26"/>
      <c r="GFV2886" s="26"/>
      <c r="GFW2886" s="26"/>
      <c r="GFX2886" s="26"/>
      <c r="GFY2886" s="26"/>
      <c r="GFZ2886" s="26"/>
      <c r="GGA2886" s="26"/>
      <c r="GGB2886" s="26"/>
      <c r="GGC2886" s="26"/>
      <c r="GGD2886" s="26"/>
      <c r="GGE2886" s="26"/>
      <c r="GGF2886" s="26"/>
      <c r="GGG2886" s="26"/>
      <c r="GGH2886" s="26"/>
      <c r="GGI2886" s="26"/>
      <c r="GGJ2886" s="26"/>
      <c r="GGK2886" s="26"/>
      <c r="GGL2886" s="26"/>
      <c r="GGM2886" s="26"/>
      <c r="GGN2886" s="26"/>
      <c r="GGO2886" s="26"/>
      <c r="GGP2886" s="26"/>
      <c r="GGQ2886" s="26"/>
      <c r="GGR2886" s="26"/>
      <c r="GGS2886" s="26"/>
      <c r="GGT2886" s="26"/>
      <c r="GGU2886" s="26"/>
      <c r="GGV2886" s="26"/>
      <c r="GGW2886" s="26"/>
      <c r="GGX2886" s="26"/>
      <c r="GGY2886" s="26"/>
      <c r="GGZ2886" s="26"/>
      <c r="GHA2886" s="26"/>
      <c r="GHB2886" s="26"/>
      <c r="GHC2886" s="26"/>
      <c r="GHD2886" s="26"/>
      <c r="GHE2886" s="26"/>
      <c r="GHF2886" s="26"/>
      <c r="GHG2886" s="26"/>
      <c r="GHH2886" s="26"/>
      <c r="GHI2886" s="26"/>
      <c r="GHJ2886" s="26"/>
      <c r="GHK2886" s="26"/>
      <c r="GHL2886" s="26"/>
      <c r="GHM2886" s="26"/>
      <c r="GHN2886" s="26"/>
      <c r="GHO2886" s="26"/>
      <c r="GHP2886" s="26"/>
      <c r="GHQ2886" s="26"/>
      <c r="GHR2886" s="26"/>
      <c r="GHS2886" s="26"/>
      <c r="GHT2886" s="26"/>
      <c r="GHU2886" s="26"/>
      <c r="GHV2886" s="26"/>
      <c r="GHW2886" s="26"/>
      <c r="GHX2886" s="26"/>
      <c r="GHY2886" s="26"/>
      <c r="GHZ2886" s="26"/>
      <c r="GIA2886" s="26"/>
      <c r="GIB2886" s="26"/>
      <c r="GIC2886" s="26"/>
      <c r="GID2886" s="26"/>
      <c r="GIE2886" s="26"/>
      <c r="GIF2886" s="26"/>
      <c r="GIG2886" s="26"/>
      <c r="GIH2886" s="26"/>
      <c r="GII2886" s="26"/>
      <c r="GIJ2886" s="26"/>
      <c r="GIK2886" s="26"/>
      <c r="GIL2886" s="26"/>
      <c r="GIM2886" s="26"/>
      <c r="GIN2886" s="26"/>
      <c r="GIO2886" s="26"/>
      <c r="GIP2886" s="26"/>
      <c r="GIQ2886" s="26"/>
      <c r="GIR2886" s="26"/>
      <c r="GIS2886" s="26"/>
      <c r="GIT2886" s="26"/>
      <c r="GIU2886" s="26"/>
      <c r="GIV2886" s="26"/>
      <c r="GIW2886" s="26"/>
      <c r="GIX2886" s="26"/>
      <c r="GIY2886" s="26"/>
      <c r="GIZ2886" s="26"/>
      <c r="GJA2886" s="26"/>
      <c r="GJB2886" s="26"/>
      <c r="GJC2886" s="26"/>
      <c r="GJD2886" s="26"/>
      <c r="GJE2886" s="26"/>
      <c r="GJF2886" s="26"/>
      <c r="GJG2886" s="26"/>
      <c r="GJH2886" s="26"/>
      <c r="GJI2886" s="26"/>
      <c r="GJJ2886" s="26"/>
      <c r="GJK2886" s="26"/>
      <c r="GJL2886" s="26"/>
      <c r="GJM2886" s="26"/>
      <c r="GJN2886" s="26"/>
      <c r="GJO2886" s="26"/>
      <c r="GJP2886" s="26"/>
      <c r="GJQ2886" s="26"/>
      <c r="GJR2886" s="26"/>
      <c r="GJS2886" s="26"/>
      <c r="GJT2886" s="26"/>
      <c r="GJU2886" s="26"/>
      <c r="GJV2886" s="26"/>
      <c r="GJW2886" s="26"/>
      <c r="GJX2886" s="26"/>
      <c r="GJY2886" s="26"/>
      <c r="GJZ2886" s="26"/>
      <c r="GKA2886" s="26"/>
      <c r="GKB2886" s="26"/>
      <c r="GKC2886" s="26"/>
      <c r="GKD2886" s="26"/>
      <c r="GKE2886" s="26"/>
      <c r="GKF2886" s="26"/>
      <c r="GKG2886" s="26"/>
      <c r="GKH2886" s="26"/>
      <c r="GKI2886" s="26"/>
      <c r="GKJ2886" s="26"/>
      <c r="GKK2886" s="26"/>
      <c r="GKL2886" s="26"/>
      <c r="GKM2886" s="26"/>
      <c r="GKN2886" s="26"/>
      <c r="GKO2886" s="26"/>
      <c r="GKP2886" s="26"/>
      <c r="GKQ2886" s="26"/>
      <c r="GKR2886" s="26"/>
      <c r="GKS2886" s="26"/>
      <c r="GKT2886" s="26"/>
      <c r="GKU2886" s="26"/>
      <c r="GKV2886" s="26"/>
      <c r="GKW2886" s="26"/>
      <c r="GKX2886" s="26"/>
      <c r="GKY2886" s="26"/>
      <c r="GKZ2886" s="26"/>
      <c r="GLA2886" s="26"/>
      <c r="GLB2886" s="26"/>
      <c r="GLC2886" s="26"/>
      <c r="GLD2886" s="26"/>
      <c r="GLE2886" s="26"/>
      <c r="GLF2886" s="26"/>
      <c r="GLG2886" s="26"/>
      <c r="GLH2886" s="26"/>
      <c r="GLI2886" s="26"/>
      <c r="GLJ2886" s="26"/>
      <c r="GLK2886" s="26"/>
      <c r="GLL2886" s="26"/>
      <c r="GLM2886" s="26"/>
      <c r="GLN2886" s="26"/>
      <c r="GLO2886" s="26"/>
      <c r="GLP2886" s="26"/>
      <c r="GLQ2886" s="26"/>
      <c r="GLR2886" s="26"/>
      <c r="GLS2886" s="26"/>
      <c r="GLT2886" s="26"/>
      <c r="GLU2886" s="26"/>
      <c r="GLV2886" s="26"/>
      <c r="GLW2886" s="26"/>
      <c r="GLX2886" s="26"/>
      <c r="GLY2886" s="26"/>
      <c r="GLZ2886" s="26"/>
      <c r="GMA2886" s="26"/>
      <c r="GMB2886" s="26"/>
      <c r="GMC2886" s="26"/>
      <c r="GMD2886" s="26"/>
      <c r="GME2886" s="26"/>
      <c r="GMF2886" s="26"/>
      <c r="GMG2886" s="26"/>
      <c r="GMH2886" s="26"/>
      <c r="GMI2886" s="26"/>
      <c r="GMJ2886" s="26"/>
      <c r="GMK2886" s="26"/>
      <c r="GML2886" s="26"/>
      <c r="GMM2886" s="26"/>
      <c r="GMN2886" s="26"/>
      <c r="GMO2886" s="26"/>
      <c r="GMP2886" s="26"/>
      <c r="GMQ2886" s="26"/>
      <c r="GMR2886" s="26"/>
      <c r="GMS2886" s="26"/>
      <c r="GMT2886" s="26"/>
      <c r="GMU2886" s="26"/>
      <c r="GMV2886" s="26"/>
      <c r="GMW2886" s="26"/>
      <c r="GMX2886" s="26"/>
      <c r="GMY2886" s="26"/>
      <c r="GMZ2886" s="26"/>
      <c r="GNA2886" s="26"/>
      <c r="GNB2886" s="26"/>
      <c r="GNC2886" s="26"/>
      <c r="GND2886" s="26"/>
      <c r="GNE2886" s="26"/>
      <c r="GNF2886" s="26"/>
      <c r="GNG2886" s="26"/>
      <c r="GNH2886" s="26"/>
      <c r="GNI2886" s="26"/>
      <c r="GNJ2886" s="26"/>
      <c r="GNK2886" s="26"/>
      <c r="GNL2886" s="26"/>
      <c r="GNM2886" s="26"/>
      <c r="GNN2886" s="26"/>
      <c r="GNO2886" s="26"/>
      <c r="GNP2886" s="26"/>
      <c r="GNQ2886" s="26"/>
      <c r="GNR2886" s="26"/>
      <c r="GNS2886" s="26"/>
      <c r="GNT2886" s="26"/>
      <c r="GNU2886" s="26"/>
      <c r="GNV2886" s="26"/>
      <c r="GNW2886" s="26"/>
      <c r="GNX2886" s="26"/>
      <c r="GNY2886" s="26"/>
      <c r="GNZ2886" s="26"/>
      <c r="GOA2886" s="26"/>
      <c r="GOB2886" s="26"/>
      <c r="GOC2886" s="26"/>
      <c r="GOD2886" s="26"/>
      <c r="GOE2886" s="26"/>
      <c r="GOF2886" s="26"/>
      <c r="GOG2886" s="26"/>
      <c r="GOH2886" s="26"/>
      <c r="GOI2886" s="26"/>
      <c r="GOJ2886" s="26"/>
      <c r="GOK2886" s="26"/>
      <c r="GOL2886" s="26"/>
      <c r="GOM2886" s="26"/>
      <c r="GON2886" s="26"/>
      <c r="GOO2886" s="26"/>
      <c r="GOP2886" s="26"/>
      <c r="GOQ2886" s="26"/>
      <c r="GOR2886" s="26"/>
      <c r="GOS2886" s="26"/>
      <c r="GOT2886" s="26"/>
      <c r="GOU2886" s="26"/>
      <c r="GOV2886" s="26"/>
      <c r="GOW2886" s="26"/>
      <c r="GOX2886" s="26"/>
      <c r="GOY2886" s="26"/>
      <c r="GOZ2886" s="26"/>
      <c r="GPA2886" s="26"/>
      <c r="GPB2886" s="26"/>
      <c r="GPC2886" s="26"/>
      <c r="GPD2886" s="26"/>
      <c r="GPE2886" s="26"/>
      <c r="GPF2886" s="26"/>
      <c r="GPG2886" s="26"/>
      <c r="GPH2886" s="26"/>
      <c r="GPI2886" s="26"/>
      <c r="GPJ2886" s="26"/>
      <c r="GPK2886" s="26"/>
      <c r="GPL2886" s="26"/>
      <c r="GPM2886" s="26"/>
      <c r="GPN2886" s="26"/>
      <c r="GPO2886" s="26"/>
      <c r="GPP2886" s="26"/>
      <c r="GPQ2886" s="26"/>
      <c r="GPR2886" s="26"/>
      <c r="GPS2886" s="26"/>
      <c r="GPT2886" s="26"/>
      <c r="GPU2886" s="26"/>
      <c r="GPV2886" s="26"/>
      <c r="GPW2886" s="26"/>
      <c r="GPX2886" s="26"/>
      <c r="GPY2886" s="26"/>
      <c r="GPZ2886" s="26"/>
      <c r="GQA2886" s="26"/>
      <c r="GQB2886" s="26"/>
      <c r="GQC2886" s="26"/>
      <c r="GQD2886" s="26"/>
      <c r="GQE2886" s="26"/>
      <c r="GQF2886" s="26"/>
      <c r="GQG2886" s="26"/>
      <c r="GQH2886" s="26"/>
      <c r="GQI2886" s="26"/>
      <c r="GQJ2886" s="26"/>
      <c r="GQK2886" s="26"/>
      <c r="GQL2886" s="26"/>
      <c r="GQM2886" s="26"/>
      <c r="GQN2886" s="26"/>
      <c r="GQO2886" s="26"/>
      <c r="GQP2886" s="26"/>
      <c r="GQQ2886" s="26"/>
      <c r="GQR2886" s="26"/>
      <c r="GQS2886" s="26"/>
      <c r="GQT2886" s="26"/>
      <c r="GQU2886" s="26"/>
      <c r="GQV2886" s="26"/>
      <c r="GQW2886" s="26"/>
      <c r="GQX2886" s="26"/>
      <c r="GQY2886" s="26"/>
      <c r="GQZ2886" s="26"/>
      <c r="GRA2886" s="26"/>
      <c r="GRB2886" s="26"/>
      <c r="GRC2886" s="26"/>
      <c r="GRD2886" s="26"/>
      <c r="GRE2886" s="26"/>
      <c r="GRF2886" s="26"/>
      <c r="GRG2886" s="26"/>
      <c r="GRH2886" s="26"/>
      <c r="GRI2886" s="26"/>
      <c r="GRJ2886" s="26"/>
      <c r="GRK2886" s="26"/>
      <c r="GRL2886" s="26"/>
      <c r="GRM2886" s="26"/>
      <c r="GRN2886" s="26"/>
      <c r="GRO2886" s="26"/>
      <c r="GRP2886" s="26"/>
      <c r="GRQ2886" s="26"/>
      <c r="GRR2886" s="26"/>
      <c r="GRS2886" s="26"/>
      <c r="GRT2886" s="26"/>
      <c r="GRU2886" s="26"/>
      <c r="GRV2886" s="26"/>
      <c r="GRW2886" s="26"/>
      <c r="GRX2886" s="26"/>
      <c r="GRY2886" s="26"/>
      <c r="GRZ2886" s="26"/>
      <c r="GSA2886" s="26"/>
      <c r="GSB2886" s="26"/>
      <c r="GSC2886" s="26"/>
      <c r="GSD2886" s="26"/>
      <c r="GSE2886" s="26"/>
      <c r="GSF2886" s="26"/>
      <c r="GSG2886" s="26"/>
      <c r="GSH2886" s="26"/>
      <c r="GSI2886" s="26"/>
      <c r="GSJ2886" s="26"/>
      <c r="GSK2886" s="26"/>
      <c r="GSL2886" s="26"/>
      <c r="GSM2886" s="26"/>
      <c r="GSN2886" s="26"/>
      <c r="GSO2886" s="26"/>
      <c r="GSP2886" s="26"/>
      <c r="GSQ2886" s="26"/>
      <c r="GSR2886" s="26"/>
      <c r="GSS2886" s="26"/>
      <c r="GST2886" s="26"/>
      <c r="GSU2886" s="26"/>
      <c r="GSV2886" s="26"/>
      <c r="GSW2886" s="26"/>
      <c r="GSX2886" s="26"/>
      <c r="GSY2886" s="26"/>
      <c r="GSZ2886" s="26"/>
      <c r="GTA2886" s="26"/>
      <c r="GTB2886" s="26"/>
      <c r="GTC2886" s="26"/>
      <c r="GTD2886" s="26"/>
      <c r="GTE2886" s="26"/>
      <c r="GTF2886" s="26"/>
      <c r="GTG2886" s="26"/>
      <c r="GTH2886" s="26"/>
      <c r="GTI2886" s="26"/>
      <c r="GTJ2886" s="26"/>
      <c r="GTK2886" s="26"/>
      <c r="GTL2886" s="26"/>
      <c r="GTM2886" s="26"/>
      <c r="GTN2886" s="26"/>
      <c r="GTO2886" s="26"/>
      <c r="GTP2886" s="26"/>
      <c r="GTQ2886" s="26"/>
      <c r="GTR2886" s="26"/>
      <c r="GTS2886" s="26"/>
      <c r="GTT2886" s="26"/>
      <c r="GTU2886" s="26"/>
      <c r="GTV2886" s="26"/>
      <c r="GTW2886" s="26"/>
      <c r="GTX2886" s="26"/>
      <c r="GTY2886" s="26"/>
      <c r="GTZ2886" s="26"/>
      <c r="GUA2886" s="26"/>
      <c r="GUB2886" s="26"/>
      <c r="GUC2886" s="26"/>
      <c r="GUD2886" s="26"/>
      <c r="GUE2886" s="26"/>
      <c r="GUF2886" s="26"/>
      <c r="GUG2886" s="26"/>
      <c r="GUH2886" s="26"/>
      <c r="GUI2886" s="26"/>
      <c r="GUJ2886" s="26"/>
      <c r="GUK2886" s="26"/>
      <c r="GUL2886" s="26"/>
      <c r="GUM2886" s="26"/>
      <c r="GUN2886" s="26"/>
      <c r="GUO2886" s="26"/>
      <c r="GUP2886" s="26"/>
      <c r="GUQ2886" s="26"/>
      <c r="GUR2886" s="26"/>
      <c r="GUS2886" s="26"/>
      <c r="GUT2886" s="26"/>
      <c r="GUU2886" s="26"/>
      <c r="GUV2886" s="26"/>
      <c r="GUW2886" s="26"/>
      <c r="GUX2886" s="26"/>
      <c r="GUY2886" s="26"/>
      <c r="GUZ2886" s="26"/>
      <c r="GVA2886" s="26"/>
      <c r="GVB2886" s="26"/>
      <c r="GVC2886" s="26"/>
      <c r="GVD2886" s="26"/>
      <c r="GVE2886" s="26"/>
      <c r="GVF2886" s="26"/>
      <c r="GVG2886" s="26"/>
      <c r="GVH2886" s="26"/>
      <c r="GVI2886" s="26"/>
      <c r="GVJ2886" s="26"/>
      <c r="GVK2886" s="26"/>
      <c r="GVL2886" s="26"/>
      <c r="GVM2886" s="26"/>
      <c r="GVN2886" s="26"/>
      <c r="GVO2886" s="26"/>
      <c r="GVP2886" s="26"/>
      <c r="GVQ2886" s="26"/>
      <c r="GVR2886" s="26"/>
      <c r="GVS2886" s="26"/>
      <c r="GVT2886" s="26"/>
      <c r="GVU2886" s="26"/>
      <c r="GVV2886" s="26"/>
      <c r="GVW2886" s="26"/>
      <c r="GVX2886" s="26"/>
      <c r="GVY2886" s="26"/>
      <c r="GVZ2886" s="26"/>
      <c r="GWA2886" s="26"/>
      <c r="GWB2886" s="26"/>
      <c r="GWC2886" s="26"/>
      <c r="GWD2886" s="26"/>
      <c r="GWE2886" s="26"/>
      <c r="GWF2886" s="26"/>
      <c r="GWG2886" s="26"/>
      <c r="GWH2886" s="26"/>
      <c r="GWI2886" s="26"/>
      <c r="GWJ2886" s="26"/>
      <c r="GWK2886" s="26"/>
      <c r="GWL2886" s="26"/>
      <c r="GWM2886" s="26"/>
      <c r="GWN2886" s="26"/>
      <c r="GWO2886" s="26"/>
      <c r="GWP2886" s="26"/>
      <c r="GWQ2886" s="26"/>
      <c r="GWR2886" s="26"/>
      <c r="GWS2886" s="26"/>
      <c r="GWT2886" s="26"/>
      <c r="GWU2886" s="26"/>
      <c r="GWV2886" s="26"/>
      <c r="GWW2886" s="26"/>
      <c r="GWX2886" s="26"/>
      <c r="GWY2886" s="26"/>
      <c r="GWZ2886" s="26"/>
      <c r="GXA2886" s="26"/>
      <c r="GXB2886" s="26"/>
      <c r="GXC2886" s="26"/>
      <c r="GXD2886" s="26"/>
      <c r="GXE2886" s="26"/>
      <c r="GXF2886" s="26"/>
      <c r="GXG2886" s="26"/>
      <c r="GXH2886" s="26"/>
      <c r="GXI2886" s="26"/>
      <c r="GXJ2886" s="26"/>
      <c r="GXK2886" s="26"/>
      <c r="GXL2886" s="26"/>
      <c r="GXM2886" s="26"/>
      <c r="GXN2886" s="26"/>
      <c r="GXO2886" s="26"/>
      <c r="GXP2886" s="26"/>
      <c r="GXQ2886" s="26"/>
      <c r="GXR2886" s="26"/>
      <c r="GXS2886" s="26"/>
      <c r="GXT2886" s="26"/>
      <c r="GXU2886" s="26"/>
      <c r="GXV2886" s="26"/>
      <c r="GXW2886" s="26"/>
      <c r="GXX2886" s="26"/>
      <c r="GXY2886" s="26"/>
      <c r="GXZ2886" s="26"/>
      <c r="GYA2886" s="26"/>
      <c r="GYB2886" s="26"/>
      <c r="GYC2886" s="26"/>
      <c r="GYD2886" s="26"/>
      <c r="GYE2886" s="26"/>
      <c r="GYF2886" s="26"/>
      <c r="GYG2886" s="26"/>
      <c r="GYH2886" s="26"/>
      <c r="GYI2886" s="26"/>
      <c r="GYJ2886" s="26"/>
      <c r="GYK2886" s="26"/>
      <c r="GYL2886" s="26"/>
      <c r="GYM2886" s="26"/>
      <c r="GYN2886" s="26"/>
      <c r="GYO2886" s="26"/>
      <c r="GYP2886" s="26"/>
      <c r="GYQ2886" s="26"/>
      <c r="GYR2886" s="26"/>
      <c r="GYS2886" s="26"/>
      <c r="GYT2886" s="26"/>
      <c r="GYU2886" s="26"/>
      <c r="GYV2886" s="26"/>
      <c r="GYW2886" s="26"/>
      <c r="GYX2886" s="26"/>
      <c r="GYY2886" s="26"/>
      <c r="GYZ2886" s="26"/>
      <c r="GZA2886" s="26"/>
      <c r="GZB2886" s="26"/>
      <c r="GZC2886" s="26"/>
      <c r="GZD2886" s="26"/>
      <c r="GZE2886" s="26"/>
      <c r="GZF2886" s="26"/>
      <c r="GZG2886" s="26"/>
      <c r="GZH2886" s="26"/>
      <c r="GZI2886" s="26"/>
      <c r="GZJ2886" s="26"/>
      <c r="GZK2886" s="26"/>
      <c r="GZL2886" s="26"/>
      <c r="GZM2886" s="26"/>
      <c r="GZN2886" s="26"/>
      <c r="GZO2886" s="26"/>
      <c r="GZP2886" s="26"/>
      <c r="GZQ2886" s="26"/>
      <c r="GZR2886" s="26"/>
      <c r="GZS2886" s="26"/>
      <c r="GZT2886" s="26"/>
      <c r="GZU2886" s="26"/>
      <c r="GZV2886" s="26"/>
      <c r="GZW2886" s="26"/>
      <c r="GZX2886" s="26"/>
      <c r="GZY2886" s="26"/>
      <c r="GZZ2886" s="26"/>
      <c r="HAA2886" s="26"/>
      <c r="HAB2886" s="26"/>
      <c r="HAC2886" s="26"/>
      <c r="HAD2886" s="26"/>
      <c r="HAE2886" s="26"/>
      <c r="HAF2886" s="26"/>
      <c r="HAG2886" s="26"/>
      <c r="HAH2886" s="26"/>
      <c r="HAI2886" s="26"/>
      <c r="HAJ2886" s="26"/>
      <c r="HAK2886" s="26"/>
      <c r="HAL2886" s="26"/>
      <c r="HAM2886" s="26"/>
      <c r="HAN2886" s="26"/>
      <c r="HAO2886" s="26"/>
      <c r="HAP2886" s="26"/>
      <c r="HAQ2886" s="26"/>
      <c r="HAR2886" s="26"/>
      <c r="HAS2886" s="26"/>
      <c r="HAT2886" s="26"/>
      <c r="HAU2886" s="26"/>
      <c r="HAV2886" s="26"/>
      <c r="HAW2886" s="26"/>
      <c r="HAX2886" s="26"/>
      <c r="HAY2886" s="26"/>
      <c r="HAZ2886" s="26"/>
      <c r="HBA2886" s="26"/>
      <c r="HBB2886" s="26"/>
      <c r="HBC2886" s="26"/>
      <c r="HBD2886" s="26"/>
      <c r="HBE2886" s="26"/>
      <c r="HBF2886" s="26"/>
      <c r="HBG2886" s="26"/>
      <c r="HBH2886" s="26"/>
      <c r="HBI2886" s="26"/>
      <c r="HBJ2886" s="26"/>
      <c r="HBK2886" s="26"/>
      <c r="HBL2886" s="26"/>
      <c r="HBM2886" s="26"/>
      <c r="HBN2886" s="26"/>
      <c r="HBO2886" s="26"/>
      <c r="HBP2886" s="26"/>
      <c r="HBQ2886" s="26"/>
      <c r="HBR2886" s="26"/>
      <c r="HBS2886" s="26"/>
      <c r="HBT2886" s="26"/>
      <c r="HBU2886" s="26"/>
      <c r="HBV2886" s="26"/>
      <c r="HBW2886" s="26"/>
      <c r="HBX2886" s="26"/>
      <c r="HBY2886" s="26"/>
      <c r="HBZ2886" s="26"/>
      <c r="HCA2886" s="26"/>
      <c r="HCB2886" s="26"/>
      <c r="HCC2886" s="26"/>
      <c r="HCD2886" s="26"/>
      <c r="HCE2886" s="26"/>
      <c r="HCF2886" s="26"/>
      <c r="HCG2886" s="26"/>
      <c r="HCH2886" s="26"/>
      <c r="HCI2886" s="26"/>
      <c r="HCJ2886" s="26"/>
      <c r="HCK2886" s="26"/>
      <c r="HCL2886" s="26"/>
      <c r="HCM2886" s="26"/>
      <c r="HCN2886" s="26"/>
      <c r="HCO2886" s="26"/>
      <c r="HCP2886" s="26"/>
      <c r="HCQ2886" s="26"/>
      <c r="HCR2886" s="26"/>
      <c r="HCS2886" s="26"/>
      <c r="HCT2886" s="26"/>
      <c r="HCU2886" s="26"/>
      <c r="HCV2886" s="26"/>
      <c r="HCW2886" s="26"/>
      <c r="HCX2886" s="26"/>
      <c r="HCY2886" s="26"/>
      <c r="HCZ2886" s="26"/>
      <c r="HDA2886" s="26"/>
      <c r="HDB2886" s="26"/>
      <c r="HDC2886" s="26"/>
      <c r="HDD2886" s="26"/>
      <c r="HDE2886" s="26"/>
      <c r="HDF2886" s="26"/>
      <c r="HDG2886" s="26"/>
      <c r="HDH2886" s="26"/>
      <c r="HDI2886" s="26"/>
      <c r="HDJ2886" s="26"/>
      <c r="HDK2886" s="26"/>
      <c r="HDL2886" s="26"/>
      <c r="HDM2886" s="26"/>
      <c r="HDN2886" s="26"/>
      <c r="HDO2886" s="26"/>
      <c r="HDP2886" s="26"/>
      <c r="HDQ2886" s="26"/>
      <c r="HDR2886" s="26"/>
      <c r="HDS2886" s="26"/>
      <c r="HDT2886" s="26"/>
      <c r="HDU2886" s="26"/>
      <c r="HDV2886" s="26"/>
      <c r="HDW2886" s="26"/>
      <c r="HDX2886" s="26"/>
      <c r="HDY2886" s="26"/>
      <c r="HDZ2886" s="26"/>
      <c r="HEA2886" s="26"/>
      <c r="HEB2886" s="26"/>
      <c r="HEC2886" s="26"/>
      <c r="HED2886" s="26"/>
      <c r="HEE2886" s="26"/>
      <c r="HEF2886" s="26"/>
      <c r="HEG2886" s="26"/>
      <c r="HEH2886" s="26"/>
      <c r="HEI2886" s="26"/>
      <c r="HEJ2886" s="26"/>
      <c r="HEK2886" s="26"/>
      <c r="HEL2886" s="26"/>
      <c r="HEM2886" s="26"/>
      <c r="HEN2886" s="26"/>
      <c r="HEO2886" s="26"/>
      <c r="HEP2886" s="26"/>
      <c r="HEQ2886" s="26"/>
      <c r="HER2886" s="26"/>
      <c r="HES2886" s="26"/>
      <c r="HET2886" s="26"/>
      <c r="HEU2886" s="26"/>
      <c r="HEV2886" s="26"/>
      <c r="HEW2886" s="26"/>
      <c r="HEX2886" s="26"/>
      <c r="HEY2886" s="26"/>
      <c r="HEZ2886" s="26"/>
      <c r="HFA2886" s="26"/>
      <c r="HFB2886" s="26"/>
      <c r="HFC2886" s="26"/>
      <c r="HFD2886" s="26"/>
      <c r="HFE2886" s="26"/>
      <c r="HFF2886" s="26"/>
      <c r="HFG2886" s="26"/>
      <c r="HFH2886" s="26"/>
      <c r="HFI2886" s="26"/>
      <c r="HFJ2886" s="26"/>
      <c r="HFK2886" s="26"/>
      <c r="HFL2886" s="26"/>
      <c r="HFM2886" s="26"/>
      <c r="HFN2886" s="26"/>
      <c r="HFO2886" s="26"/>
      <c r="HFP2886" s="26"/>
      <c r="HFQ2886" s="26"/>
      <c r="HFR2886" s="26"/>
      <c r="HFS2886" s="26"/>
      <c r="HFT2886" s="26"/>
      <c r="HFU2886" s="26"/>
      <c r="HFV2886" s="26"/>
      <c r="HFW2886" s="26"/>
      <c r="HFX2886" s="26"/>
      <c r="HFY2886" s="26"/>
      <c r="HFZ2886" s="26"/>
      <c r="HGA2886" s="26"/>
      <c r="HGB2886" s="26"/>
      <c r="HGC2886" s="26"/>
      <c r="HGD2886" s="26"/>
      <c r="HGE2886" s="26"/>
      <c r="HGF2886" s="26"/>
      <c r="HGG2886" s="26"/>
      <c r="HGH2886" s="26"/>
      <c r="HGI2886" s="26"/>
      <c r="HGJ2886" s="26"/>
      <c r="HGK2886" s="26"/>
      <c r="HGL2886" s="26"/>
      <c r="HGM2886" s="26"/>
      <c r="HGN2886" s="26"/>
      <c r="HGO2886" s="26"/>
      <c r="HGP2886" s="26"/>
      <c r="HGQ2886" s="26"/>
      <c r="HGR2886" s="26"/>
      <c r="HGS2886" s="26"/>
      <c r="HGT2886" s="26"/>
      <c r="HGU2886" s="26"/>
      <c r="HGV2886" s="26"/>
      <c r="HGW2886" s="26"/>
      <c r="HGX2886" s="26"/>
      <c r="HGY2886" s="26"/>
      <c r="HGZ2886" s="26"/>
      <c r="HHA2886" s="26"/>
      <c r="HHB2886" s="26"/>
      <c r="HHC2886" s="26"/>
      <c r="HHD2886" s="26"/>
      <c r="HHE2886" s="26"/>
      <c r="HHF2886" s="26"/>
      <c r="HHG2886" s="26"/>
      <c r="HHH2886" s="26"/>
      <c r="HHI2886" s="26"/>
      <c r="HHJ2886" s="26"/>
      <c r="HHK2886" s="26"/>
      <c r="HHL2886" s="26"/>
      <c r="HHM2886" s="26"/>
      <c r="HHN2886" s="26"/>
      <c r="HHO2886" s="26"/>
      <c r="HHP2886" s="26"/>
      <c r="HHQ2886" s="26"/>
      <c r="HHR2886" s="26"/>
      <c r="HHS2886" s="26"/>
      <c r="HHT2886" s="26"/>
      <c r="HHU2886" s="26"/>
      <c r="HHV2886" s="26"/>
      <c r="HHW2886" s="26"/>
      <c r="HHX2886" s="26"/>
      <c r="HHY2886" s="26"/>
      <c r="HHZ2886" s="26"/>
      <c r="HIA2886" s="26"/>
      <c r="HIB2886" s="26"/>
      <c r="HIC2886" s="26"/>
      <c r="HID2886" s="26"/>
      <c r="HIE2886" s="26"/>
      <c r="HIF2886" s="26"/>
      <c r="HIG2886" s="26"/>
      <c r="HIH2886" s="26"/>
      <c r="HII2886" s="26"/>
      <c r="HIJ2886" s="26"/>
      <c r="HIK2886" s="26"/>
      <c r="HIL2886" s="26"/>
      <c r="HIM2886" s="26"/>
      <c r="HIN2886" s="26"/>
      <c r="HIO2886" s="26"/>
      <c r="HIP2886" s="26"/>
      <c r="HIQ2886" s="26"/>
      <c r="HIR2886" s="26"/>
      <c r="HIS2886" s="26"/>
      <c r="HIT2886" s="26"/>
      <c r="HIU2886" s="26"/>
      <c r="HIV2886" s="26"/>
      <c r="HIW2886" s="26"/>
      <c r="HIX2886" s="26"/>
      <c r="HIY2886" s="26"/>
      <c r="HIZ2886" s="26"/>
      <c r="HJA2886" s="26"/>
      <c r="HJB2886" s="26"/>
      <c r="HJC2886" s="26"/>
      <c r="HJD2886" s="26"/>
      <c r="HJE2886" s="26"/>
      <c r="HJF2886" s="26"/>
      <c r="HJG2886" s="26"/>
      <c r="HJH2886" s="26"/>
      <c r="HJI2886" s="26"/>
      <c r="HJJ2886" s="26"/>
      <c r="HJK2886" s="26"/>
      <c r="HJL2886" s="26"/>
      <c r="HJM2886" s="26"/>
      <c r="HJN2886" s="26"/>
      <c r="HJO2886" s="26"/>
      <c r="HJP2886" s="26"/>
      <c r="HJQ2886" s="26"/>
      <c r="HJR2886" s="26"/>
      <c r="HJS2886" s="26"/>
      <c r="HJT2886" s="26"/>
      <c r="HJU2886" s="26"/>
      <c r="HJV2886" s="26"/>
      <c r="HJW2886" s="26"/>
      <c r="HJX2886" s="26"/>
      <c r="HJY2886" s="26"/>
      <c r="HJZ2886" s="26"/>
      <c r="HKA2886" s="26"/>
      <c r="HKB2886" s="26"/>
      <c r="HKC2886" s="26"/>
      <c r="HKD2886" s="26"/>
      <c r="HKE2886" s="26"/>
      <c r="HKF2886" s="26"/>
      <c r="HKG2886" s="26"/>
      <c r="HKH2886" s="26"/>
      <c r="HKI2886" s="26"/>
      <c r="HKJ2886" s="26"/>
      <c r="HKK2886" s="26"/>
      <c r="HKL2886" s="26"/>
      <c r="HKM2886" s="26"/>
      <c r="HKN2886" s="26"/>
      <c r="HKO2886" s="26"/>
      <c r="HKP2886" s="26"/>
      <c r="HKQ2886" s="26"/>
      <c r="HKR2886" s="26"/>
      <c r="HKS2886" s="26"/>
      <c r="HKT2886" s="26"/>
      <c r="HKU2886" s="26"/>
      <c r="HKV2886" s="26"/>
      <c r="HKW2886" s="26"/>
      <c r="HKX2886" s="26"/>
      <c r="HKY2886" s="26"/>
      <c r="HKZ2886" s="26"/>
      <c r="HLA2886" s="26"/>
      <c r="HLB2886" s="26"/>
      <c r="HLC2886" s="26"/>
      <c r="HLD2886" s="26"/>
      <c r="HLE2886" s="26"/>
      <c r="HLF2886" s="26"/>
      <c r="HLG2886" s="26"/>
      <c r="HLH2886" s="26"/>
      <c r="HLI2886" s="26"/>
      <c r="HLJ2886" s="26"/>
      <c r="HLK2886" s="26"/>
      <c r="HLL2886" s="26"/>
      <c r="HLM2886" s="26"/>
      <c r="HLN2886" s="26"/>
      <c r="HLO2886" s="26"/>
      <c r="HLP2886" s="26"/>
      <c r="HLQ2886" s="26"/>
      <c r="HLR2886" s="26"/>
      <c r="HLS2886" s="26"/>
      <c r="HLT2886" s="26"/>
      <c r="HLU2886" s="26"/>
      <c r="HLV2886" s="26"/>
      <c r="HLW2886" s="26"/>
      <c r="HLX2886" s="26"/>
      <c r="HLY2886" s="26"/>
      <c r="HLZ2886" s="26"/>
      <c r="HMA2886" s="26"/>
      <c r="HMB2886" s="26"/>
      <c r="HMC2886" s="26"/>
      <c r="HMD2886" s="26"/>
      <c r="HME2886" s="26"/>
      <c r="HMF2886" s="26"/>
      <c r="HMG2886" s="26"/>
      <c r="HMH2886" s="26"/>
      <c r="HMI2886" s="26"/>
      <c r="HMJ2886" s="26"/>
      <c r="HMK2886" s="26"/>
      <c r="HML2886" s="26"/>
      <c r="HMM2886" s="26"/>
      <c r="HMN2886" s="26"/>
      <c r="HMO2886" s="26"/>
      <c r="HMP2886" s="26"/>
      <c r="HMQ2886" s="26"/>
      <c r="HMR2886" s="26"/>
      <c r="HMS2886" s="26"/>
      <c r="HMT2886" s="26"/>
      <c r="HMU2886" s="26"/>
      <c r="HMV2886" s="26"/>
      <c r="HMW2886" s="26"/>
      <c r="HMX2886" s="26"/>
      <c r="HMY2886" s="26"/>
      <c r="HMZ2886" s="26"/>
      <c r="HNA2886" s="26"/>
      <c r="HNB2886" s="26"/>
      <c r="HNC2886" s="26"/>
      <c r="HND2886" s="26"/>
      <c r="HNE2886" s="26"/>
      <c r="HNF2886" s="26"/>
      <c r="HNG2886" s="26"/>
      <c r="HNH2886" s="26"/>
      <c r="HNI2886" s="26"/>
      <c r="HNJ2886" s="26"/>
      <c r="HNK2886" s="26"/>
      <c r="HNL2886" s="26"/>
      <c r="HNM2886" s="26"/>
      <c r="HNN2886" s="26"/>
      <c r="HNO2886" s="26"/>
      <c r="HNP2886" s="26"/>
      <c r="HNQ2886" s="26"/>
      <c r="HNR2886" s="26"/>
      <c r="HNS2886" s="26"/>
      <c r="HNT2886" s="26"/>
      <c r="HNU2886" s="26"/>
      <c r="HNV2886" s="26"/>
      <c r="HNW2886" s="26"/>
      <c r="HNX2886" s="26"/>
      <c r="HNY2886" s="26"/>
      <c r="HNZ2886" s="26"/>
      <c r="HOA2886" s="26"/>
      <c r="HOB2886" s="26"/>
      <c r="HOC2886" s="26"/>
      <c r="HOD2886" s="26"/>
      <c r="HOE2886" s="26"/>
      <c r="HOF2886" s="26"/>
      <c r="HOG2886" s="26"/>
      <c r="HOH2886" s="26"/>
      <c r="HOI2886" s="26"/>
      <c r="HOJ2886" s="26"/>
      <c r="HOK2886" s="26"/>
      <c r="HOL2886" s="26"/>
      <c r="HOM2886" s="26"/>
      <c r="HON2886" s="26"/>
      <c r="HOO2886" s="26"/>
      <c r="HOP2886" s="26"/>
      <c r="HOQ2886" s="26"/>
      <c r="HOR2886" s="26"/>
      <c r="HOS2886" s="26"/>
      <c r="HOT2886" s="26"/>
      <c r="HOU2886" s="26"/>
      <c r="HOV2886" s="26"/>
      <c r="HOW2886" s="26"/>
      <c r="HOX2886" s="26"/>
      <c r="HOY2886" s="26"/>
      <c r="HOZ2886" s="26"/>
      <c r="HPA2886" s="26"/>
      <c r="HPB2886" s="26"/>
      <c r="HPC2886" s="26"/>
      <c r="HPD2886" s="26"/>
      <c r="HPE2886" s="26"/>
      <c r="HPF2886" s="26"/>
      <c r="HPG2886" s="26"/>
      <c r="HPH2886" s="26"/>
      <c r="HPI2886" s="26"/>
      <c r="HPJ2886" s="26"/>
      <c r="HPK2886" s="26"/>
      <c r="HPL2886" s="26"/>
      <c r="HPM2886" s="26"/>
      <c r="HPN2886" s="26"/>
      <c r="HPO2886" s="26"/>
      <c r="HPP2886" s="26"/>
      <c r="HPQ2886" s="26"/>
      <c r="HPR2886" s="26"/>
      <c r="HPS2886" s="26"/>
      <c r="HPT2886" s="26"/>
      <c r="HPU2886" s="26"/>
      <c r="HPV2886" s="26"/>
      <c r="HPW2886" s="26"/>
      <c r="HPX2886" s="26"/>
      <c r="HPY2886" s="26"/>
      <c r="HPZ2886" s="26"/>
      <c r="HQA2886" s="26"/>
      <c r="HQB2886" s="26"/>
      <c r="HQC2886" s="26"/>
      <c r="HQD2886" s="26"/>
      <c r="HQE2886" s="26"/>
      <c r="HQF2886" s="26"/>
      <c r="HQG2886" s="26"/>
      <c r="HQH2886" s="26"/>
      <c r="HQI2886" s="26"/>
      <c r="HQJ2886" s="26"/>
      <c r="HQK2886" s="26"/>
      <c r="HQL2886" s="26"/>
      <c r="HQM2886" s="26"/>
      <c r="HQN2886" s="26"/>
      <c r="HQO2886" s="26"/>
      <c r="HQP2886" s="26"/>
      <c r="HQQ2886" s="26"/>
      <c r="HQR2886" s="26"/>
      <c r="HQS2886" s="26"/>
      <c r="HQT2886" s="26"/>
      <c r="HQU2886" s="26"/>
      <c r="HQV2886" s="26"/>
      <c r="HQW2886" s="26"/>
      <c r="HQX2886" s="26"/>
      <c r="HQY2886" s="26"/>
      <c r="HQZ2886" s="26"/>
      <c r="HRA2886" s="26"/>
      <c r="HRB2886" s="26"/>
      <c r="HRC2886" s="26"/>
      <c r="HRD2886" s="26"/>
      <c r="HRE2886" s="26"/>
      <c r="HRF2886" s="26"/>
      <c r="HRG2886" s="26"/>
      <c r="HRH2886" s="26"/>
      <c r="HRI2886" s="26"/>
      <c r="HRJ2886" s="26"/>
      <c r="HRK2886" s="26"/>
      <c r="HRL2886" s="26"/>
      <c r="HRM2886" s="26"/>
      <c r="HRN2886" s="26"/>
      <c r="HRO2886" s="26"/>
      <c r="HRP2886" s="26"/>
      <c r="HRQ2886" s="26"/>
      <c r="HRR2886" s="26"/>
      <c r="HRS2886" s="26"/>
      <c r="HRT2886" s="26"/>
      <c r="HRU2886" s="26"/>
      <c r="HRV2886" s="26"/>
      <c r="HRW2886" s="26"/>
      <c r="HRX2886" s="26"/>
      <c r="HRY2886" s="26"/>
      <c r="HRZ2886" s="26"/>
      <c r="HSA2886" s="26"/>
      <c r="HSB2886" s="26"/>
      <c r="HSC2886" s="26"/>
      <c r="HSD2886" s="26"/>
      <c r="HSE2886" s="26"/>
      <c r="HSF2886" s="26"/>
      <c r="HSG2886" s="26"/>
      <c r="HSH2886" s="26"/>
      <c r="HSI2886" s="26"/>
      <c r="HSJ2886" s="26"/>
      <c r="HSK2886" s="26"/>
      <c r="HSL2886" s="26"/>
      <c r="HSM2886" s="26"/>
      <c r="HSN2886" s="26"/>
      <c r="HSO2886" s="26"/>
      <c r="HSP2886" s="26"/>
      <c r="HSQ2886" s="26"/>
      <c r="HSR2886" s="26"/>
      <c r="HSS2886" s="26"/>
      <c r="HST2886" s="26"/>
      <c r="HSU2886" s="26"/>
      <c r="HSV2886" s="26"/>
      <c r="HSW2886" s="26"/>
      <c r="HSX2886" s="26"/>
      <c r="HSY2886" s="26"/>
      <c r="HSZ2886" s="26"/>
      <c r="HTA2886" s="26"/>
      <c r="HTB2886" s="26"/>
      <c r="HTC2886" s="26"/>
      <c r="HTD2886" s="26"/>
      <c r="HTE2886" s="26"/>
      <c r="HTF2886" s="26"/>
      <c r="HTG2886" s="26"/>
      <c r="HTH2886" s="26"/>
      <c r="HTI2886" s="26"/>
      <c r="HTJ2886" s="26"/>
      <c r="HTK2886" s="26"/>
      <c r="HTL2886" s="26"/>
      <c r="HTM2886" s="26"/>
      <c r="HTN2886" s="26"/>
      <c r="HTO2886" s="26"/>
      <c r="HTP2886" s="26"/>
      <c r="HTQ2886" s="26"/>
      <c r="HTR2886" s="26"/>
      <c r="HTS2886" s="26"/>
      <c r="HTT2886" s="26"/>
      <c r="HTU2886" s="26"/>
      <c r="HTV2886" s="26"/>
      <c r="HTW2886" s="26"/>
      <c r="HTX2886" s="26"/>
      <c r="HTY2886" s="26"/>
      <c r="HTZ2886" s="26"/>
      <c r="HUA2886" s="26"/>
      <c r="HUB2886" s="26"/>
      <c r="HUC2886" s="26"/>
      <c r="HUD2886" s="26"/>
      <c r="HUE2886" s="26"/>
      <c r="HUF2886" s="26"/>
      <c r="HUG2886" s="26"/>
      <c r="HUH2886" s="26"/>
      <c r="HUI2886" s="26"/>
      <c r="HUJ2886" s="26"/>
      <c r="HUK2886" s="26"/>
      <c r="HUL2886" s="26"/>
      <c r="HUM2886" s="26"/>
      <c r="HUN2886" s="26"/>
      <c r="HUO2886" s="26"/>
      <c r="HUP2886" s="26"/>
      <c r="HUQ2886" s="26"/>
      <c r="HUR2886" s="26"/>
      <c r="HUS2886" s="26"/>
      <c r="HUT2886" s="26"/>
      <c r="HUU2886" s="26"/>
      <c r="HUV2886" s="26"/>
      <c r="HUW2886" s="26"/>
      <c r="HUX2886" s="26"/>
      <c r="HUY2886" s="26"/>
      <c r="HUZ2886" s="26"/>
      <c r="HVA2886" s="26"/>
      <c r="HVB2886" s="26"/>
      <c r="HVC2886" s="26"/>
      <c r="HVD2886" s="26"/>
      <c r="HVE2886" s="26"/>
      <c r="HVF2886" s="26"/>
      <c r="HVG2886" s="26"/>
      <c r="HVH2886" s="26"/>
      <c r="HVI2886" s="26"/>
      <c r="HVJ2886" s="26"/>
      <c r="HVK2886" s="26"/>
      <c r="HVL2886" s="26"/>
      <c r="HVM2886" s="26"/>
      <c r="HVN2886" s="26"/>
      <c r="HVO2886" s="26"/>
      <c r="HVP2886" s="26"/>
      <c r="HVQ2886" s="26"/>
      <c r="HVR2886" s="26"/>
      <c r="HVS2886" s="26"/>
      <c r="HVT2886" s="26"/>
      <c r="HVU2886" s="26"/>
      <c r="HVV2886" s="26"/>
      <c r="HVW2886" s="26"/>
      <c r="HVX2886" s="26"/>
      <c r="HVY2886" s="26"/>
      <c r="HVZ2886" s="26"/>
      <c r="HWA2886" s="26"/>
      <c r="HWB2886" s="26"/>
      <c r="HWC2886" s="26"/>
      <c r="HWD2886" s="26"/>
      <c r="HWE2886" s="26"/>
      <c r="HWF2886" s="26"/>
      <c r="HWG2886" s="26"/>
      <c r="HWH2886" s="26"/>
      <c r="HWI2886" s="26"/>
      <c r="HWJ2886" s="26"/>
      <c r="HWK2886" s="26"/>
      <c r="HWL2886" s="26"/>
      <c r="HWM2886" s="26"/>
      <c r="HWN2886" s="26"/>
      <c r="HWO2886" s="26"/>
      <c r="HWP2886" s="26"/>
      <c r="HWQ2886" s="26"/>
      <c r="HWR2886" s="26"/>
      <c r="HWS2886" s="26"/>
      <c r="HWT2886" s="26"/>
      <c r="HWU2886" s="26"/>
      <c r="HWV2886" s="26"/>
      <c r="HWW2886" s="26"/>
      <c r="HWX2886" s="26"/>
      <c r="HWY2886" s="26"/>
      <c r="HWZ2886" s="26"/>
      <c r="HXA2886" s="26"/>
      <c r="HXB2886" s="26"/>
      <c r="HXC2886" s="26"/>
      <c r="HXD2886" s="26"/>
      <c r="HXE2886" s="26"/>
      <c r="HXF2886" s="26"/>
      <c r="HXG2886" s="26"/>
      <c r="HXH2886" s="26"/>
      <c r="HXI2886" s="26"/>
      <c r="HXJ2886" s="26"/>
      <c r="HXK2886" s="26"/>
      <c r="HXL2886" s="26"/>
      <c r="HXM2886" s="26"/>
      <c r="HXN2886" s="26"/>
      <c r="HXO2886" s="26"/>
      <c r="HXP2886" s="26"/>
      <c r="HXQ2886" s="26"/>
      <c r="HXR2886" s="26"/>
      <c r="HXS2886" s="26"/>
      <c r="HXT2886" s="26"/>
      <c r="HXU2886" s="26"/>
      <c r="HXV2886" s="26"/>
      <c r="HXW2886" s="26"/>
      <c r="HXX2886" s="26"/>
      <c r="HXY2886" s="26"/>
      <c r="HXZ2886" s="26"/>
      <c r="HYA2886" s="26"/>
      <c r="HYB2886" s="26"/>
      <c r="HYC2886" s="26"/>
      <c r="HYD2886" s="26"/>
      <c r="HYE2886" s="26"/>
      <c r="HYF2886" s="26"/>
      <c r="HYG2886" s="26"/>
      <c r="HYH2886" s="26"/>
      <c r="HYI2886" s="26"/>
      <c r="HYJ2886" s="26"/>
      <c r="HYK2886" s="26"/>
      <c r="HYL2886" s="26"/>
      <c r="HYM2886" s="26"/>
      <c r="HYN2886" s="26"/>
      <c r="HYO2886" s="26"/>
      <c r="HYP2886" s="26"/>
      <c r="HYQ2886" s="26"/>
      <c r="HYR2886" s="26"/>
      <c r="HYS2886" s="26"/>
      <c r="HYT2886" s="26"/>
      <c r="HYU2886" s="26"/>
      <c r="HYV2886" s="26"/>
      <c r="HYW2886" s="26"/>
      <c r="HYX2886" s="26"/>
      <c r="HYY2886" s="26"/>
      <c r="HYZ2886" s="26"/>
      <c r="HZA2886" s="26"/>
      <c r="HZB2886" s="26"/>
      <c r="HZC2886" s="26"/>
      <c r="HZD2886" s="26"/>
      <c r="HZE2886" s="26"/>
      <c r="HZF2886" s="26"/>
      <c r="HZG2886" s="26"/>
      <c r="HZH2886" s="26"/>
      <c r="HZI2886" s="26"/>
      <c r="HZJ2886" s="26"/>
      <c r="HZK2886" s="26"/>
      <c r="HZL2886" s="26"/>
      <c r="HZM2886" s="26"/>
      <c r="HZN2886" s="26"/>
      <c r="HZO2886" s="26"/>
      <c r="HZP2886" s="26"/>
      <c r="HZQ2886" s="26"/>
      <c r="HZR2886" s="26"/>
      <c r="HZS2886" s="26"/>
      <c r="HZT2886" s="26"/>
      <c r="HZU2886" s="26"/>
      <c r="HZV2886" s="26"/>
      <c r="HZW2886" s="26"/>
      <c r="HZX2886" s="26"/>
      <c r="HZY2886" s="26"/>
      <c r="HZZ2886" s="26"/>
      <c r="IAA2886" s="26"/>
      <c r="IAB2886" s="26"/>
      <c r="IAC2886" s="26"/>
      <c r="IAD2886" s="26"/>
      <c r="IAE2886" s="26"/>
      <c r="IAF2886" s="26"/>
      <c r="IAG2886" s="26"/>
      <c r="IAH2886" s="26"/>
      <c r="IAI2886" s="26"/>
      <c r="IAJ2886" s="26"/>
      <c r="IAK2886" s="26"/>
      <c r="IAL2886" s="26"/>
      <c r="IAM2886" s="26"/>
      <c r="IAN2886" s="26"/>
      <c r="IAO2886" s="26"/>
      <c r="IAP2886" s="26"/>
      <c r="IAQ2886" s="26"/>
      <c r="IAR2886" s="26"/>
      <c r="IAS2886" s="26"/>
      <c r="IAT2886" s="26"/>
      <c r="IAU2886" s="26"/>
      <c r="IAV2886" s="26"/>
      <c r="IAW2886" s="26"/>
      <c r="IAX2886" s="26"/>
      <c r="IAY2886" s="26"/>
      <c r="IAZ2886" s="26"/>
      <c r="IBA2886" s="26"/>
      <c r="IBB2886" s="26"/>
      <c r="IBC2886" s="26"/>
      <c r="IBD2886" s="26"/>
      <c r="IBE2886" s="26"/>
      <c r="IBF2886" s="26"/>
      <c r="IBG2886" s="26"/>
      <c r="IBH2886" s="26"/>
      <c r="IBI2886" s="26"/>
      <c r="IBJ2886" s="26"/>
      <c r="IBK2886" s="26"/>
      <c r="IBL2886" s="26"/>
      <c r="IBM2886" s="26"/>
      <c r="IBN2886" s="26"/>
      <c r="IBO2886" s="26"/>
      <c r="IBP2886" s="26"/>
      <c r="IBQ2886" s="26"/>
      <c r="IBR2886" s="26"/>
      <c r="IBS2886" s="26"/>
      <c r="IBT2886" s="26"/>
      <c r="IBU2886" s="26"/>
      <c r="IBV2886" s="26"/>
      <c r="IBW2886" s="26"/>
      <c r="IBX2886" s="26"/>
      <c r="IBY2886" s="26"/>
      <c r="IBZ2886" s="26"/>
      <c r="ICA2886" s="26"/>
      <c r="ICB2886" s="26"/>
      <c r="ICC2886" s="26"/>
      <c r="ICD2886" s="26"/>
      <c r="ICE2886" s="26"/>
      <c r="ICF2886" s="26"/>
      <c r="ICG2886" s="26"/>
      <c r="ICH2886" s="26"/>
      <c r="ICI2886" s="26"/>
      <c r="ICJ2886" s="26"/>
      <c r="ICK2886" s="26"/>
      <c r="ICL2886" s="26"/>
      <c r="ICM2886" s="26"/>
      <c r="ICN2886" s="26"/>
      <c r="ICO2886" s="26"/>
      <c r="ICP2886" s="26"/>
      <c r="ICQ2886" s="26"/>
      <c r="ICR2886" s="26"/>
      <c r="ICS2886" s="26"/>
      <c r="ICT2886" s="26"/>
      <c r="ICU2886" s="26"/>
      <c r="ICV2886" s="26"/>
      <c r="ICW2886" s="26"/>
      <c r="ICX2886" s="26"/>
      <c r="ICY2886" s="26"/>
      <c r="ICZ2886" s="26"/>
      <c r="IDA2886" s="26"/>
      <c r="IDB2886" s="26"/>
      <c r="IDC2886" s="26"/>
      <c r="IDD2886" s="26"/>
      <c r="IDE2886" s="26"/>
      <c r="IDF2886" s="26"/>
      <c r="IDG2886" s="26"/>
      <c r="IDH2886" s="26"/>
      <c r="IDI2886" s="26"/>
      <c r="IDJ2886" s="26"/>
      <c r="IDK2886" s="26"/>
      <c r="IDL2886" s="26"/>
      <c r="IDM2886" s="26"/>
      <c r="IDN2886" s="26"/>
      <c r="IDO2886" s="26"/>
      <c r="IDP2886" s="26"/>
      <c r="IDQ2886" s="26"/>
      <c r="IDR2886" s="26"/>
      <c r="IDS2886" s="26"/>
      <c r="IDT2886" s="26"/>
      <c r="IDU2886" s="26"/>
      <c r="IDV2886" s="26"/>
      <c r="IDW2886" s="26"/>
      <c r="IDX2886" s="26"/>
      <c r="IDY2886" s="26"/>
      <c r="IDZ2886" s="26"/>
      <c r="IEA2886" s="26"/>
      <c r="IEB2886" s="26"/>
      <c r="IEC2886" s="26"/>
      <c r="IED2886" s="26"/>
      <c r="IEE2886" s="26"/>
      <c r="IEF2886" s="26"/>
      <c r="IEG2886" s="26"/>
      <c r="IEH2886" s="26"/>
      <c r="IEI2886" s="26"/>
      <c r="IEJ2886" s="26"/>
      <c r="IEK2886" s="26"/>
      <c r="IEL2886" s="26"/>
      <c r="IEM2886" s="26"/>
      <c r="IEN2886" s="26"/>
      <c r="IEO2886" s="26"/>
      <c r="IEP2886" s="26"/>
      <c r="IEQ2886" s="26"/>
      <c r="IER2886" s="26"/>
      <c r="IES2886" s="26"/>
      <c r="IET2886" s="26"/>
      <c r="IEU2886" s="26"/>
      <c r="IEV2886" s="26"/>
      <c r="IEW2886" s="26"/>
      <c r="IEX2886" s="26"/>
      <c r="IEY2886" s="26"/>
      <c r="IEZ2886" s="26"/>
      <c r="IFA2886" s="26"/>
      <c r="IFB2886" s="26"/>
      <c r="IFC2886" s="26"/>
      <c r="IFD2886" s="26"/>
      <c r="IFE2886" s="26"/>
      <c r="IFF2886" s="26"/>
      <c r="IFG2886" s="26"/>
      <c r="IFH2886" s="26"/>
      <c r="IFI2886" s="26"/>
      <c r="IFJ2886" s="26"/>
      <c r="IFK2886" s="26"/>
      <c r="IFL2886" s="26"/>
      <c r="IFM2886" s="26"/>
      <c r="IFN2886" s="26"/>
      <c r="IFO2886" s="26"/>
      <c r="IFP2886" s="26"/>
      <c r="IFQ2886" s="26"/>
      <c r="IFR2886" s="26"/>
      <c r="IFS2886" s="26"/>
      <c r="IFT2886" s="26"/>
      <c r="IFU2886" s="26"/>
      <c r="IFV2886" s="26"/>
      <c r="IFW2886" s="26"/>
      <c r="IFX2886" s="26"/>
      <c r="IFY2886" s="26"/>
      <c r="IFZ2886" s="26"/>
      <c r="IGA2886" s="26"/>
      <c r="IGB2886" s="26"/>
      <c r="IGC2886" s="26"/>
      <c r="IGD2886" s="26"/>
      <c r="IGE2886" s="26"/>
      <c r="IGF2886" s="26"/>
      <c r="IGG2886" s="26"/>
      <c r="IGH2886" s="26"/>
      <c r="IGI2886" s="26"/>
      <c r="IGJ2886" s="26"/>
      <c r="IGK2886" s="26"/>
      <c r="IGL2886" s="26"/>
      <c r="IGM2886" s="26"/>
      <c r="IGN2886" s="26"/>
      <c r="IGO2886" s="26"/>
      <c r="IGP2886" s="26"/>
      <c r="IGQ2886" s="26"/>
      <c r="IGR2886" s="26"/>
      <c r="IGS2886" s="26"/>
      <c r="IGT2886" s="26"/>
      <c r="IGU2886" s="26"/>
      <c r="IGV2886" s="26"/>
      <c r="IGW2886" s="26"/>
      <c r="IGX2886" s="26"/>
      <c r="IGY2886" s="26"/>
      <c r="IGZ2886" s="26"/>
      <c r="IHA2886" s="26"/>
      <c r="IHB2886" s="26"/>
      <c r="IHC2886" s="26"/>
      <c r="IHD2886" s="26"/>
      <c r="IHE2886" s="26"/>
      <c r="IHF2886" s="26"/>
      <c r="IHG2886" s="26"/>
      <c r="IHH2886" s="26"/>
      <c r="IHI2886" s="26"/>
      <c r="IHJ2886" s="26"/>
      <c r="IHK2886" s="26"/>
      <c r="IHL2886" s="26"/>
      <c r="IHM2886" s="26"/>
      <c r="IHN2886" s="26"/>
      <c r="IHO2886" s="26"/>
      <c r="IHP2886" s="26"/>
      <c r="IHQ2886" s="26"/>
      <c r="IHR2886" s="26"/>
      <c r="IHS2886" s="26"/>
      <c r="IHT2886" s="26"/>
      <c r="IHU2886" s="26"/>
      <c r="IHV2886" s="26"/>
      <c r="IHW2886" s="26"/>
      <c r="IHX2886" s="26"/>
      <c r="IHY2886" s="26"/>
      <c r="IHZ2886" s="26"/>
      <c r="IIA2886" s="26"/>
      <c r="IIB2886" s="26"/>
      <c r="IIC2886" s="26"/>
      <c r="IID2886" s="26"/>
      <c r="IIE2886" s="26"/>
      <c r="IIF2886" s="26"/>
      <c r="IIG2886" s="26"/>
      <c r="IIH2886" s="26"/>
      <c r="III2886" s="26"/>
      <c r="IIJ2886" s="26"/>
      <c r="IIK2886" s="26"/>
      <c r="IIL2886" s="26"/>
      <c r="IIM2886" s="26"/>
      <c r="IIN2886" s="26"/>
      <c r="IIO2886" s="26"/>
      <c r="IIP2886" s="26"/>
      <c r="IIQ2886" s="26"/>
      <c r="IIR2886" s="26"/>
      <c r="IIS2886" s="26"/>
      <c r="IIT2886" s="26"/>
      <c r="IIU2886" s="26"/>
      <c r="IIV2886" s="26"/>
      <c r="IIW2886" s="26"/>
      <c r="IIX2886" s="26"/>
      <c r="IIY2886" s="26"/>
      <c r="IIZ2886" s="26"/>
      <c r="IJA2886" s="26"/>
      <c r="IJB2886" s="26"/>
      <c r="IJC2886" s="26"/>
      <c r="IJD2886" s="26"/>
      <c r="IJE2886" s="26"/>
      <c r="IJF2886" s="26"/>
      <c r="IJG2886" s="26"/>
      <c r="IJH2886" s="26"/>
      <c r="IJI2886" s="26"/>
      <c r="IJJ2886" s="26"/>
      <c r="IJK2886" s="26"/>
      <c r="IJL2886" s="26"/>
      <c r="IJM2886" s="26"/>
      <c r="IJN2886" s="26"/>
      <c r="IJO2886" s="26"/>
      <c r="IJP2886" s="26"/>
      <c r="IJQ2886" s="26"/>
      <c r="IJR2886" s="26"/>
      <c r="IJS2886" s="26"/>
      <c r="IJT2886" s="26"/>
      <c r="IJU2886" s="26"/>
      <c r="IJV2886" s="26"/>
      <c r="IJW2886" s="26"/>
      <c r="IJX2886" s="26"/>
      <c r="IJY2886" s="26"/>
      <c r="IJZ2886" s="26"/>
      <c r="IKA2886" s="26"/>
      <c r="IKB2886" s="26"/>
      <c r="IKC2886" s="26"/>
      <c r="IKD2886" s="26"/>
      <c r="IKE2886" s="26"/>
      <c r="IKF2886" s="26"/>
      <c r="IKG2886" s="26"/>
      <c r="IKH2886" s="26"/>
      <c r="IKI2886" s="26"/>
      <c r="IKJ2886" s="26"/>
      <c r="IKK2886" s="26"/>
      <c r="IKL2886" s="26"/>
      <c r="IKM2886" s="26"/>
      <c r="IKN2886" s="26"/>
      <c r="IKO2886" s="26"/>
      <c r="IKP2886" s="26"/>
      <c r="IKQ2886" s="26"/>
      <c r="IKR2886" s="26"/>
      <c r="IKS2886" s="26"/>
      <c r="IKT2886" s="26"/>
      <c r="IKU2886" s="26"/>
      <c r="IKV2886" s="26"/>
      <c r="IKW2886" s="26"/>
      <c r="IKX2886" s="26"/>
      <c r="IKY2886" s="26"/>
      <c r="IKZ2886" s="26"/>
      <c r="ILA2886" s="26"/>
      <c r="ILB2886" s="26"/>
      <c r="ILC2886" s="26"/>
      <c r="ILD2886" s="26"/>
      <c r="ILE2886" s="26"/>
      <c r="ILF2886" s="26"/>
      <c r="ILG2886" s="26"/>
      <c r="ILH2886" s="26"/>
      <c r="ILI2886" s="26"/>
      <c r="ILJ2886" s="26"/>
      <c r="ILK2886" s="26"/>
      <c r="ILL2886" s="26"/>
      <c r="ILM2886" s="26"/>
      <c r="ILN2886" s="26"/>
      <c r="ILO2886" s="26"/>
      <c r="ILP2886" s="26"/>
      <c r="ILQ2886" s="26"/>
      <c r="ILR2886" s="26"/>
      <c r="ILS2886" s="26"/>
      <c r="ILT2886" s="26"/>
      <c r="ILU2886" s="26"/>
      <c r="ILV2886" s="26"/>
      <c r="ILW2886" s="26"/>
      <c r="ILX2886" s="26"/>
      <c r="ILY2886" s="26"/>
      <c r="ILZ2886" s="26"/>
      <c r="IMA2886" s="26"/>
      <c r="IMB2886" s="26"/>
      <c r="IMC2886" s="26"/>
      <c r="IMD2886" s="26"/>
      <c r="IME2886" s="26"/>
      <c r="IMF2886" s="26"/>
      <c r="IMG2886" s="26"/>
      <c r="IMH2886" s="26"/>
      <c r="IMI2886" s="26"/>
      <c r="IMJ2886" s="26"/>
      <c r="IMK2886" s="26"/>
      <c r="IML2886" s="26"/>
      <c r="IMM2886" s="26"/>
      <c r="IMN2886" s="26"/>
      <c r="IMO2886" s="26"/>
      <c r="IMP2886" s="26"/>
      <c r="IMQ2886" s="26"/>
      <c r="IMR2886" s="26"/>
      <c r="IMS2886" s="26"/>
      <c r="IMT2886" s="26"/>
      <c r="IMU2886" s="26"/>
      <c r="IMV2886" s="26"/>
      <c r="IMW2886" s="26"/>
      <c r="IMX2886" s="26"/>
      <c r="IMY2886" s="26"/>
      <c r="IMZ2886" s="26"/>
      <c r="INA2886" s="26"/>
      <c r="INB2886" s="26"/>
      <c r="INC2886" s="26"/>
      <c r="IND2886" s="26"/>
      <c r="INE2886" s="26"/>
      <c r="INF2886" s="26"/>
      <c r="ING2886" s="26"/>
      <c r="INH2886" s="26"/>
      <c r="INI2886" s="26"/>
      <c r="INJ2886" s="26"/>
      <c r="INK2886" s="26"/>
      <c r="INL2886" s="26"/>
      <c r="INM2886" s="26"/>
      <c r="INN2886" s="26"/>
      <c r="INO2886" s="26"/>
      <c r="INP2886" s="26"/>
      <c r="INQ2886" s="26"/>
      <c r="INR2886" s="26"/>
      <c r="INS2886" s="26"/>
      <c r="INT2886" s="26"/>
      <c r="INU2886" s="26"/>
      <c r="INV2886" s="26"/>
      <c r="INW2886" s="26"/>
      <c r="INX2886" s="26"/>
      <c r="INY2886" s="26"/>
      <c r="INZ2886" s="26"/>
      <c r="IOA2886" s="26"/>
      <c r="IOB2886" s="26"/>
      <c r="IOC2886" s="26"/>
      <c r="IOD2886" s="26"/>
      <c r="IOE2886" s="26"/>
      <c r="IOF2886" s="26"/>
      <c r="IOG2886" s="26"/>
      <c r="IOH2886" s="26"/>
      <c r="IOI2886" s="26"/>
      <c r="IOJ2886" s="26"/>
      <c r="IOK2886" s="26"/>
      <c r="IOL2886" s="26"/>
      <c r="IOM2886" s="26"/>
      <c r="ION2886" s="26"/>
      <c r="IOO2886" s="26"/>
      <c r="IOP2886" s="26"/>
      <c r="IOQ2886" s="26"/>
      <c r="IOR2886" s="26"/>
      <c r="IOS2886" s="26"/>
      <c r="IOT2886" s="26"/>
      <c r="IOU2886" s="26"/>
      <c r="IOV2886" s="26"/>
      <c r="IOW2886" s="26"/>
      <c r="IOX2886" s="26"/>
      <c r="IOY2886" s="26"/>
      <c r="IOZ2886" s="26"/>
      <c r="IPA2886" s="26"/>
      <c r="IPB2886" s="26"/>
      <c r="IPC2886" s="26"/>
      <c r="IPD2886" s="26"/>
      <c r="IPE2886" s="26"/>
      <c r="IPF2886" s="26"/>
      <c r="IPG2886" s="26"/>
      <c r="IPH2886" s="26"/>
      <c r="IPI2886" s="26"/>
      <c r="IPJ2886" s="26"/>
      <c r="IPK2886" s="26"/>
      <c r="IPL2886" s="26"/>
      <c r="IPM2886" s="26"/>
      <c r="IPN2886" s="26"/>
      <c r="IPO2886" s="26"/>
      <c r="IPP2886" s="26"/>
      <c r="IPQ2886" s="26"/>
      <c r="IPR2886" s="26"/>
      <c r="IPS2886" s="26"/>
      <c r="IPT2886" s="26"/>
      <c r="IPU2886" s="26"/>
      <c r="IPV2886" s="26"/>
      <c r="IPW2886" s="26"/>
      <c r="IPX2886" s="26"/>
      <c r="IPY2886" s="26"/>
      <c r="IPZ2886" s="26"/>
      <c r="IQA2886" s="26"/>
      <c r="IQB2886" s="26"/>
      <c r="IQC2886" s="26"/>
      <c r="IQD2886" s="26"/>
      <c r="IQE2886" s="26"/>
      <c r="IQF2886" s="26"/>
      <c r="IQG2886" s="26"/>
      <c r="IQH2886" s="26"/>
      <c r="IQI2886" s="26"/>
      <c r="IQJ2886" s="26"/>
      <c r="IQK2886" s="26"/>
      <c r="IQL2886" s="26"/>
      <c r="IQM2886" s="26"/>
      <c r="IQN2886" s="26"/>
      <c r="IQO2886" s="26"/>
      <c r="IQP2886" s="26"/>
      <c r="IQQ2886" s="26"/>
      <c r="IQR2886" s="26"/>
      <c r="IQS2886" s="26"/>
      <c r="IQT2886" s="26"/>
      <c r="IQU2886" s="26"/>
      <c r="IQV2886" s="26"/>
      <c r="IQW2886" s="26"/>
      <c r="IQX2886" s="26"/>
      <c r="IQY2886" s="26"/>
      <c r="IQZ2886" s="26"/>
      <c r="IRA2886" s="26"/>
      <c r="IRB2886" s="26"/>
      <c r="IRC2886" s="26"/>
      <c r="IRD2886" s="26"/>
      <c r="IRE2886" s="26"/>
      <c r="IRF2886" s="26"/>
      <c r="IRG2886" s="26"/>
      <c r="IRH2886" s="26"/>
      <c r="IRI2886" s="26"/>
      <c r="IRJ2886" s="26"/>
      <c r="IRK2886" s="26"/>
      <c r="IRL2886" s="26"/>
      <c r="IRM2886" s="26"/>
      <c r="IRN2886" s="26"/>
      <c r="IRO2886" s="26"/>
      <c r="IRP2886" s="26"/>
      <c r="IRQ2886" s="26"/>
      <c r="IRR2886" s="26"/>
      <c r="IRS2886" s="26"/>
      <c r="IRT2886" s="26"/>
      <c r="IRU2886" s="26"/>
      <c r="IRV2886" s="26"/>
      <c r="IRW2886" s="26"/>
      <c r="IRX2886" s="26"/>
      <c r="IRY2886" s="26"/>
      <c r="IRZ2886" s="26"/>
      <c r="ISA2886" s="26"/>
      <c r="ISB2886" s="26"/>
      <c r="ISC2886" s="26"/>
      <c r="ISD2886" s="26"/>
      <c r="ISE2886" s="26"/>
      <c r="ISF2886" s="26"/>
      <c r="ISG2886" s="26"/>
      <c r="ISH2886" s="26"/>
      <c r="ISI2886" s="26"/>
      <c r="ISJ2886" s="26"/>
      <c r="ISK2886" s="26"/>
      <c r="ISL2886" s="26"/>
      <c r="ISM2886" s="26"/>
      <c r="ISN2886" s="26"/>
      <c r="ISO2886" s="26"/>
      <c r="ISP2886" s="26"/>
      <c r="ISQ2886" s="26"/>
      <c r="ISR2886" s="26"/>
      <c r="ISS2886" s="26"/>
      <c r="IST2886" s="26"/>
      <c r="ISU2886" s="26"/>
      <c r="ISV2886" s="26"/>
      <c r="ISW2886" s="26"/>
      <c r="ISX2886" s="26"/>
      <c r="ISY2886" s="26"/>
      <c r="ISZ2886" s="26"/>
      <c r="ITA2886" s="26"/>
      <c r="ITB2886" s="26"/>
      <c r="ITC2886" s="26"/>
      <c r="ITD2886" s="26"/>
      <c r="ITE2886" s="26"/>
      <c r="ITF2886" s="26"/>
      <c r="ITG2886" s="26"/>
      <c r="ITH2886" s="26"/>
      <c r="ITI2886" s="26"/>
      <c r="ITJ2886" s="26"/>
      <c r="ITK2886" s="26"/>
      <c r="ITL2886" s="26"/>
      <c r="ITM2886" s="26"/>
      <c r="ITN2886" s="26"/>
      <c r="ITO2886" s="26"/>
      <c r="ITP2886" s="26"/>
      <c r="ITQ2886" s="26"/>
      <c r="ITR2886" s="26"/>
      <c r="ITS2886" s="26"/>
      <c r="ITT2886" s="26"/>
      <c r="ITU2886" s="26"/>
      <c r="ITV2886" s="26"/>
      <c r="ITW2886" s="26"/>
      <c r="ITX2886" s="26"/>
      <c r="ITY2886" s="26"/>
      <c r="ITZ2886" s="26"/>
      <c r="IUA2886" s="26"/>
      <c r="IUB2886" s="26"/>
      <c r="IUC2886" s="26"/>
      <c r="IUD2886" s="26"/>
      <c r="IUE2886" s="26"/>
      <c r="IUF2886" s="26"/>
      <c r="IUG2886" s="26"/>
      <c r="IUH2886" s="26"/>
      <c r="IUI2886" s="26"/>
      <c r="IUJ2886" s="26"/>
      <c r="IUK2886" s="26"/>
      <c r="IUL2886" s="26"/>
      <c r="IUM2886" s="26"/>
      <c r="IUN2886" s="26"/>
      <c r="IUO2886" s="26"/>
      <c r="IUP2886" s="26"/>
      <c r="IUQ2886" s="26"/>
      <c r="IUR2886" s="26"/>
      <c r="IUS2886" s="26"/>
      <c r="IUT2886" s="26"/>
      <c r="IUU2886" s="26"/>
      <c r="IUV2886" s="26"/>
      <c r="IUW2886" s="26"/>
      <c r="IUX2886" s="26"/>
      <c r="IUY2886" s="26"/>
      <c r="IUZ2886" s="26"/>
      <c r="IVA2886" s="26"/>
      <c r="IVB2886" s="26"/>
      <c r="IVC2886" s="26"/>
      <c r="IVD2886" s="26"/>
      <c r="IVE2886" s="26"/>
      <c r="IVF2886" s="26"/>
      <c r="IVG2886" s="26"/>
      <c r="IVH2886" s="26"/>
      <c r="IVI2886" s="26"/>
      <c r="IVJ2886" s="26"/>
      <c r="IVK2886" s="26"/>
      <c r="IVL2886" s="26"/>
      <c r="IVM2886" s="26"/>
      <c r="IVN2886" s="26"/>
      <c r="IVO2886" s="26"/>
      <c r="IVP2886" s="26"/>
      <c r="IVQ2886" s="26"/>
      <c r="IVR2886" s="26"/>
      <c r="IVS2886" s="26"/>
      <c r="IVT2886" s="26"/>
      <c r="IVU2886" s="26"/>
      <c r="IVV2886" s="26"/>
      <c r="IVW2886" s="26"/>
      <c r="IVX2886" s="26"/>
      <c r="IVY2886" s="26"/>
      <c r="IVZ2886" s="26"/>
      <c r="IWA2886" s="26"/>
      <c r="IWB2886" s="26"/>
      <c r="IWC2886" s="26"/>
      <c r="IWD2886" s="26"/>
      <c r="IWE2886" s="26"/>
      <c r="IWF2886" s="26"/>
      <c r="IWG2886" s="26"/>
      <c r="IWH2886" s="26"/>
      <c r="IWI2886" s="26"/>
      <c r="IWJ2886" s="26"/>
      <c r="IWK2886" s="26"/>
      <c r="IWL2886" s="26"/>
      <c r="IWM2886" s="26"/>
      <c r="IWN2886" s="26"/>
      <c r="IWO2886" s="26"/>
      <c r="IWP2886" s="26"/>
      <c r="IWQ2886" s="26"/>
      <c r="IWR2886" s="26"/>
      <c r="IWS2886" s="26"/>
      <c r="IWT2886" s="26"/>
      <c r="IWU2886" s="26"/>
      <c r="IWV2886" s="26"/>
      <c r="IWW2886" s="26"/>
      <c r="IWX2886" s="26"/>
      <c r="IWY2886" s="26"/>
      <c r="IWZ2886" s="26"/>
      <c r="IXA2886" s="26"/>
      <c r="IXB2886" s="26"/>
      <c r="IXC2886" s="26"/>
      <c r="IXD2886" s="26"/>
      <c r="IXE2886" s="26"/>
      <c r="IXF2886" s="26"/>
      <c r="IXG2886" s="26"/>
      <c r="IXH2886" s="26"/>
      <c r="IXI2886" s="26"/>
      <c r="IXJ2886" s="26"/>
      <c r="IXK2886" s="26"/>
      <c r="IXL2886" s="26"/>
      <c r="IXM2886" s="26"/>
      <c r="IXN2886" s="26"/>
      <c r="IXO2886" s="26"/>
      <c r="IXP2886" s="26"/>
      <c r="IXQ2886" s="26"/>
      <c r="IXR2886" s="26"/>
      <c r="IXS2886" s="26"/>
      <c r="IXT2886" s="26"/>
      <c r="IXU2886" s="26"/>
      <c r="IXV2886" s="26"/>
      <c r="IXW2886" s="26"/>
      <c r="IXX2886" s="26"/>
      <c r="IXY2886" s="26"/>
      <c r="IXZ2886" s="26"/>
      <c r="IYA2886" s="26"/>
      <c r="IYB2886" s="26"/>
      <c r="IYC2886" s="26"/>
      <c r="IYD2886" s="26"/>
      <c r="IYE2886" s="26"/>
      <c r="IYF2886" s="26"/>
      <c r="IYG2886" s="26"/>
      <c r="IYH2886" s="26"/>
      <c r="IYI2886" s="26"/>
      <c r="IYJ2886" s="26"/>
      <c r="IYK2886" s="26"/>
      <c r="IYL2886" s="26"/>
      <c r="IYM2886" s="26"/>
      <c r="IYN2886" s="26"/>
      <c r="IYO2886" s="26"/>
      <c r="IYP2886" s="26"/>
      <c r="IYQ2886" s="26"/>
      <c r="IYR2886" s="26"/>
      <c r="IYS2886" s="26"/>
      <c r="IYT2886" s="26"/>
      <c r="IYU2886" s="26"/>
      <c r="IYV2886" s="26"/>
      <c r="IYW2886" s="26"/>
      <c r="IYX2886" s="26"/>
      <c r="IYY2886" s="26"/>
      <c r="IYZ2886" s="26"/>
      <c r="IZA2886" s="26"/>
      <c r="IZB2886" s="26"/>
      <c r="IZC2886" s="26"/>
      <c r="IZD2886" s="26"/>
      <c r="IZE2886" s="26"/>
      <c r="IZF2886" s="26"/>
      <c r="IZG2886" s="26"/>
      <c r="IZH2886" s="26"/>
      <c r="IZI2886" s="26"/>
      <c r="IZJ2886" s="26"/>
      <c r="IZK2886" s="26"/>
      <c r="IZL2886" s="26"/>
      <c r="IZM2886" s="26"/>
      <c r="IZN2886" s="26"/>
      <c r="IZO2886" s="26"/>
      <c r="IZP2886" s="26"/>
      <c r="IZQ2886" s="26"/>
      <c r="IZR2886" s="26"/>
      <c r="IZS2886" s="26"/>
      <c r="IZT2886" s="26"/>
      <c r="IZU2886" s="26"/>
      <c r="IZV2886" s="26"/>
      <c r="IZW2886" s="26"/>
      <c r="IZX2886" s="26"/>
      <c r="IZY2886" s="26"/>
      <c r="IZZ2886" s="26"/>
      <c r="JAA2886" s="26"/>
      <c r="JAB2886" s="26"/>
      <c r="JAC2886" s="26"/>
      <c r="JAD2886" s="26"/>
      <c r="JAE2886" s="26"/>
      <c r="JAF2886" s="26"/>
      <c r="JAG2886" s="26"/>
      <c r="JAH2886" s="26"/>
      <c r="JAI2886" s="26"/>
      <c r="JAJ2886" s="26"/>
      <c r="JAK2886" s="26"/>
      <c r="JAL2886" s="26"/>
      <c r="JAM2886" s="26"/>
      <c r="JAN2886" s="26"/>
      <c r="JAO2886" s="26"/>
      <c r="JAP2886" s="26"/>
      <c r="JAQ2886" s="26"/>
      <c r="JAR2886" s="26"/>
      <c r="JAS2886" s="26"/>
      <c r="JAT2886" s="26"/>
      <c r="JAU2886" s="26"/>
      <c r="JAV2886" s="26"/>
      <c r="JAW2886" s="26"/>
      <c r="JAX2886" s="26"/>
      <c r="JAY2886" s="26"/>
      <c r="JAZ2886" s="26"/>
      <c r="JBA2886" s="26"/>
      <c r="JBB2886" s="26"/>
      <c r="JBC2886" s="26"/>
      <c r="JBD2886" s="26"/>
      <c r="JBE2886" s="26"/>
      <c r="JBF2886" s="26"/>
      <c r="JBG2886" s="26"/>
      <c r="JBH2886" s="26"/>
      <c r="JBI2886" s="26"/>
      <c r="JBJ2886" s="26"/>
      <c r="JBK2886" s="26"/>
      <c r="JBL2886" s="26"/>
      <c r="JBM2886" s="26"/>
      <c r="JBN2886" s="26"/>
      <c r="JBO2886" s="26"/>
      <c r="JBP2886" s="26"/>
      <c r="JBQ2886" s="26"/>
      <c r="JBR2886" s="26"/>
      <c r="JBS2886" s="26"/>
      <c r="JBT2886" s="26"/>
      <c r="JBU2886" s="26"/>
      <c r="JBV2886" s="26"/>
      <c r="JBW2886" s="26"/>
      <c r="JBX2886" s="26"/>
      <c r="JBY2886" s="26"/>
      <c r="JBZ2886" s="26"/>
      <c r="JCA2886" s="26"/>
      <c r="JCB2886" s="26"/>
      <c r="JCC2886" s="26"/>
      <c r="JCD2886" s="26"/>
      <c r="JCE2886" s="26"/>
      <c r="JCF2886" s="26"/>
      <c r="JCG2886" s="26"/>
      <c r="JCH2886" s="26"/>
      <c r="JCI2886" s="26"/>
      <c r="JCJ2886" s="26"/>
      <c r="JCK2886" s="26"/>
      <c r="JCL2886" s="26"/>
      <c r="JCM2886" s="26"/>
      <c r="JCN2886" s="26"/>
      <c r="JCO2886" s="26"/>
      <c r="JCP2886" s="26"/>
      <c r="JCQ2886" s="26"/>
      <c r="JCR2886" s="26"/>
      <c r="JCS2886" s="26"/>
      <c r="JCT2886" s="26"/>
      <c r="JCU2886" s="26"/>
      <c r="JCV2886" s="26"/>
      <c r="JCW2886" s="26"/>
      <c r="JCX2886" s="26"/>
      <c r="JCY2886" s="26"/>
      <c r="JCZ2886" s="26"/>
      <c r="JDA2886" s="26"/>
      <c r="JDB2886" s="26"/>
      <c r="JDC2886" s="26"/>
      <c r="JDD2886" s="26"/>
      <c r="JDE2886" s="26"/>
      <c r="JDF2886" s="26"/>
      <c r="JDG2886" s="26"/>
      <c r="JDH2886" s="26"/>
      <c r="JDI2886" s="26"/>
      <c r="JDJ2886" s="26"/>
      <c r="JDK2886" s="26"/>
      <c r="JDL2886" s="26"/>
      <c r="JDM2886" s="26"/>
      <c r="JDN2886" s="26"/>
      <c r="JDO2886" s="26"/>
      <c r="JDP2886" s="26"/>
      <c r="JDQ2886" s="26"/>
      <c r="JDR2886" s="26"/>
      <c r="JDS2886" s="26"/>
      <c r="JDT2886" s="26"/>
      <c r="JDU2886" s="26"/>
      <c r="JDV2886" s="26"/>
      <c r="JDW2886" s="26"/>
      <c r="JDX2886" s="26"/>
      <c r="JDY2886" s="26"/>
      <c r="JDZ2886" s="26"/>
      <c r="JEA2886" s="26"/>
      <c r="JEB2886" s="26"/>
      <c r="JEC2886" s="26"/>
      <c r="JED2886" s="26"/>
      <c r="JEE2886" s="26"/>
      <c r="JEF2886" s="26"/>
      <c r="JEG2886" s="26"/>
      <c r="JEH2886" s="26"/>
      <c r="JEI2886" s="26"/>
      <c r="JEJ2886" s="26"/>
      <c r="JEK2886" s="26"/>
      <c r="JEL2886" s="26"/>
      <c r="JEM2886" s="26"/>
      <c r="JEN2886" s="26"/>
      <c r="JEO2886" s="26"/>
      <c r="JEP2886" s="26"/>
      <c r="JEQ2886" s="26"/>
      <c r="JER2886" s="26"/>
      <c r="JES2886" s="26"/>
      <c r="JET2886" s="26"/>
      <c r="JEU2886" s="26"/>
      <c r="JEV2886" s="26"/>
      <c r="JEW2886" s="26"/>
      <c r="JEX2886" s="26"/>
      <c r="JEY2886" s="26"/>
      <c r="JEZ2886" s="26"/>
      <c r="JFA2886" s="26"/>
      <c r="JFB2886" s="26"/>
      <c r="JFC2886" s="26"/>
      <c r="JFD2886" s="26"/>
      <c r="JFE2886" s="26"/>
      <c r="JFF2886" s="26"/>
      <c r="JFG2886" s="26"/>
      <c r="JFH2886" s="26"/>
      <c r="JFI2886" s="26"/>
      <c r="JFJ2886" s="26"/>
      <c r="JFK2886" s="26"/>
      <c r="JFL2886" s="26"/>
      <c r="JFM2886" s="26"/>
      <c r="JFN2886" s="26"/>
      <c r="JFO2886" s="26"/>
      <c r="JFP2886" s="26"/>
      <c r="JFQ2886" s="26"/>
      <c r="JFR2886" s="26"/>
      <c r="JFS2886" s="26"/>
      <c r="JFT2886" s="26"/>
      <c r="JFU2886" s="26"/>
      <c r="JFV2886" s="26"/>
      <c r="JFW2886" s="26"/>
      <c r="JFX2886" s="26"/>
      <c r="JFY2886" s="26"/>
      <c r="JFZ2886" s="26"/>
      <c r="JGA2886" s="26"/>
      <c r="JGB2886" s="26"/>
      <c r="JGC2886" s="26"/>
      <c r="JGD2886" s="26"/>
      <c r="JGE2886" s="26"/>
      <c r="JGF2886" s="26"/>
      <c r="JGG2886" s="26"/>
      <c r="JGH2886" s="26"/>
      <c r="JGI2886" s="26"/>
      <c r="JGJ2886" s="26"/>
      <c r="JGK2886" s="26"/>
      <c r="JGL2886" s="26"/>
      <c r="JGM2886" s="26"/>
      <c r="JGN2886" s="26"/>
      <c r="JGO2886" s="26"/>
      <c r="JGP2886" s="26"/>
      <c r="JGQ2886" s="26"/>
      <c r="JGR2886" s="26"/>
      <c r="JGS2886" s="26"/>
      <c r="JGT2886" s="26"/>
      <c r="JGU2886" s="26"/>
      <c r="JGV2886" s="26"/>
      <c r="JGW2886" s="26"/>
      <c r="JGX2886" s="26"/>
      <c r="JGY2886" s="26"/>
      <c r="JGZ2886" s="26"/>
      <c r="JHA2886" s="26"/>
      <c r="JHB2886" s="26"/>
      <c r="JHC2886" s="26"/>
      <c r="JHD2886" s="26"/>
      <c r="JHE2886" s="26"/>
      <c r="JHF2886" s="26"/>
      <c r="JHG2886" s="26"/>
      <c r="JHH2886" s="26"/>
      <c r="JHI2886" s="26"/>
      <c r="JHJ2886" s="26"/>
      <c r="JHK2886" s="26"/>
      <c r="JHL2886" s="26"/>
      <c r="JHM2886" s="26"/>
      <c r="JHN2886" s="26"/>
      <c r="JHO2886" s="26"/>
      <c r="JHP2886" s="26"/>
      <c r="JHQ2886" s="26"/>
      <c r="JHR2886" s="26"/>
      <c r="JHS2886" s="26"/>
      <c r="JHT2886" s="26"/>
      <c r="JHU2886" s="26"/>
      <c r="JHV2886" s="26"/>
      <c r="JHW2886" s="26"/>
      <c r="JHX2886" s="26"/>
      <c r="JHY2886" s="26"/>
      <c r="JHZ2886" s="26"/>
      <c r="JIA2886" s="26"/>
      <c r="JIB2886" s="26"/>
      <c r="JIC2886" s="26"/>
      <c r="JID2886" s="26"/>
      <c r="JIE2886" s="26"/>
      <c r="JIF2886" s="26"/>
      <c r="JIG2886" s="26"/>
      <c r="JIH2886" s="26"/>
      <c r="JII2886" s="26"/>
      <c r="JIJ2886" s="26"/>
      <c r="JIK2886" s="26"/>
      <c r="JIL2886" s="26"/>
      <c r="JIM2886" s="26"/>
      <c r="JIN2886" s="26"/>
      <c r="JIO2886" s="26"/>
      <c r="JIP2886" s="26"/>
      <c r="JIQ2886" s="26"/>
      <c r="JIR2886" s="26"/>
      <c r="JIS2886" s="26"/>
      <c r="JIT2886" s="26"/>
      <c r="JIU2886" s="26"/>
      <c r="JIV2886" s="26"/>
      <c r="JIW2886" s="26"/>
      <c r="JIX2886" s="26"/>
      <c r="JIY2886" s="26"/>
      <c r="JIZ2886" s="26"/>
      <c r="JJA2886" s="26"/>
      <c r="JJB2886" s="26"/>
      <c r="JJC2886" s="26"/>
      <c r="JJD2886" s="26"/>
      <c r="JJE2886" s="26"/>
      <c r="JJF2886" s="26"/>
      <c r="JJG2886" s="26"/>
      <c r="JJH2886" s="26"/>
      <c r="JJI2886" s="26"/>
      <c r="JJJ2886" s="26"/>
      <c r="JJK2886" s="26"/>
      <c r="JJL2886" s="26"/>
      <c r="JJM2886" s="26"/>
      <c r="JJN2886" s="26"/>
      <c r="JJO2886" s="26"/>
      <c r="JJP2886" s="26"/>
      <c r="JJQ2886" s="26"/>
      <c r="JJR2886" s="26"/>
      <c r="JJS2886" s="26"/>
      <c r="JJT2886" s="26"/>
      <c r="JJU2886" s="26"/>
      <c r="JJV2886" s="26"/>
      <c r="JJW2886" s="26"/>
      <c r="JJX2886" s="26"/>
      <c r="JJY2886" s="26"/>
      <c r="JJZ2886" s="26"/>
      <c r="JKA2886" s="26"/>
      <c r="JKB2886" s="26"/>
      <c r="JKC2886" s="26"/>
      <c r="JKD2886" s="26"/>
      <c r="JKE2886" s="26"/>
      <c r="JKF2886" s="26"/>
      <c r="JKG2886" s="26"/>
      <c r="JKH2886" s="26"/>
      <c r="JKI2886" s="26"/>
      <c r="JKJ2886" s="26"/>
      <c r="JKK2886" s="26"/>
      <c r="JKL2886" s="26"/>
      <c r="JKM2886" s="26"/>
      <c r="JKN2886" s="26"/>
      <c r="JKO2886" s="26"/>
      <c r="JKP2886" s="26"/>
      <c r="JKQ2886" s="26"/>
      <c r="JKR2886" s="26"/>
      <c r="JKS2886" s="26"/>
      <c r="JKT2886" s="26"/>
      <c r="JKU2886" s="26"/>
      <c r="JKV2886" s="26"/>
      <c r="JKW2886" s="26"/>
      <c r="JKX2886" s="26"/>
      <c r="JKY2886" s="26"/>
      <c r="JKZ2886" s="26"/>
      <c r="JLA2886" s="26"/>
      <c r="JLB2886" s="26"/>
      <c r="JLC2886" s="26"/>
      <c r="JLD2886" s="26"/>
      <c r="JLE2886" s="26"/>
      <c r="JLF2886" s="26"/>
      <c r="JLG2886" s="26"/>
      <c r="JLH2886" s="26"/>
      <c r="JLI2886" s="26"/>
      <c r="JLJ2886" s="26"/>
      <c r="JLK2886" s="26"/>
      <c r="JLL2886" s="26"/>
      <c r="JLM2886" s="26"/>
      <c r="JLN2886" s="26"/>
      <c r="JLO2886" s="26"/>
      <c r="JLP2886" s="26"/>
      <c r="JLQ2886" s="26"/>
      <c r="JLR2886" s="26"/>
      <c r="JLS2886" s="26"/>
      <c r="JLT2886" s="26"/>
      <c r="JLU2886" s="26"/>
      <c r="JLV2886" s="26"/>
      <c r="JLW2886" s="26"/>
      <c r="JLX2886" s="26"/>
      <c r="JLY2886" s="26"/>
      <c r="JLZ2886" s="26"/>
      <c r="JMA2886" s="26"/>
      <c r="JMB2886" s="26"/>
      <c r="JMC2886" s="26"/>
      <c r="JMD2886" s="26"/>
      <c r="JME2886" s="26"/>
      <c r="JMF2886" s="26"/>
      <c r="JMG2886" s="26"/>
      <c r="JMH2886" s="26"/>
      <c r="JMI2886" s="26"/>
      <c r="JMJ2886" s="26"/>
      <c r="JMK2886" s="26"/>
      <c r="JML2886" s="26"/>
      <c r="JMM2886" s="26"/>
      <c r="JMN2886" s="26"/>
      <c r="JMO2886" s="26"/>
      <c r="JMP2886" s="26"/>
      <c r="JMQ2886" s="26"/>
      <c r="JMR2886" s="26"/>
      <c r="JMS2886" s="26"/>
      <c r="JMT2886" s="26"/>
      <c r="JMU2886" s="26"/>
      <c r="JMV2886" s="26"/>
      <c r="JMW2886" s="26"/>
      <c r="JMX2886" s="26"/>
      <c r="JMY2886" s="26"/>
      <c r="JMZ2886" s="26"/>
      <c r="JNA2886" s="26"/>
      <c r="JNB2886" s="26"/>
      <c r="JNC2886" s="26"/>
      <c r="JND2886" s="26"/>
      <c r="JNE2886" s="26"/>
      <c r="JNF2886" s="26"/>
      <c r="JNG2886" s="26"/>
      <c r="JNH2886" s="26"/>
      <c r="JNI2886" s="26"/>
      <c r="JNJ2886" s="26"/>
      <c r="JNK2886" s="26"/>
      <c r="JNL2886" s="26"/>
      <c r="JNM2886" s="26"/>
      <c r="JNN2886" s="26"/>
      <c r="JNO2886" s="26"/>
      <c r="JNP2886" s="26"/>
      <c r="JNQ2886" s="26"/>
      <c r="JNR2886" s="26"/>
      <c r="JNS2886" s="26"/>
      <c r="JNT2886" s="26"/>
      <c r="JNU2886" s="26"/>
      <c r="JNV2886" s="26"/>
      <c r="JNW2886" s="26"/>
      <c r="JNX2886" s="26"/>
      <c r="JNY2886" s="26"/>
      <c r="JNZ2886" s="26"/>
      <c r="JOA2886" s="26"/>
      <c r="JOB2886" s="26"/>
      <c r="JOC2886" s="26"/>
      <c r="JOD2886" s="26"/>
      <c r="JOE2886" s="26"/>
      <c r="JOF2886" s="26"/>
      <c r="JOG2886" s="26"/>
      <c r="JOH2886" s="26"/>
      <c r="JOI2886" s="26"/>
      <c r="JOJ2886" s="26"/>
      <c r="JOK2886" s="26"/>
      <c r="JOL2886" s="26"/>
      <c r="JOM2886" s="26"/>
      <c r="JON2886" s="26"/>
      <c r="JOO2886" s="26"/>
      <c r="JOP2886" s="26"/>
      <c r="JOQ2886" s="26"/>
      <c r="JOR2886" s="26"/>
      <c r="JOS2886" s="26"/>
      <c r="JOT2886" s="26"/>
      <c r="JOU2886" s="26"/>
      <c r="JOV2886" s="26"/>
      <c r="JOW2886" s="26"/>
      <c r="JOX2886" s="26"/>
      <c r="JOY2886" s="26"/>
      <c r="JOZ2886" s="26"/>
      <c r="JPA2886" s="26"/>
      <c r="JPB2886" s="26"/>
      <c r="JPC2886" s="26"/>
      <c r="JPD2886" s="26"/>
      <c r="JPE2886" s="26"/>
      <c r="JPF2886" s="26"/>
      <c r="JPG2886" s="26"/>
      <c r="JPH2886" s="26"/>
      <c r="JPI2886" s="26"/>
      <c r="JPJ2886" s="26"/>
      <c r="JPK2886" s="26"/>
      <c r="JPL2886" s="26"/>
      <c r="JPM2886" s="26"/>
      <c r="JPN2886" s="26"/>
      <c r="JPO2886" s="26"/>
      <c r="JPP2886" s="26"/>
      <c r="JPQ2886" s="26"/>
      <c r="JPR2886" s="26"/>
      <c r="JPS2886" s="26"/>
      <c r="JPT2886" s="26"/>
      <c r="JPU2886" s="26"/>
      <c r="JPV2886" s="26"/>
      <c r="JPW2886" s="26"/>
      <c r="JPX2886" s="26"/>
      <c r="JPY2886" s="26"/>
      <c r="JPZ2886" s="26"/>
      <c r="JQA2886" s="26"/>
      <c r="JQB2886" s="26"/>
      <c r="JQC2886" s="26"/>
      <c r="JQD2886" s="26"/>
      <c r="JQE2886" s="26"/>
      <c r="JQF2886" s="26"/>
      <c r="JQG2886" s="26"/>
      <c r="JQH2886" s="26"/>
      <c r="JQI2886" s="26"/>
      <c r="JQJ2886" s="26"/>
      <c r="JQK2886" s="26"/>
      <c r="JQL2886" s="26"/>
      <c r="JQM2886" s="26"/>
      <c r="JQN2886" s="26"/>
      <c r="JQO2886" s="26"/>
      <c r="JQP2886" s="26"/>
      <c r="JQQ2886" s="26"/>
      <c r="JQR2886" s="26"/>
      <c r="JQS2886" s="26"/>
      <c r="JQT2886" s="26"/>
      <c r="JQU2886" s="26"/>
      <c r="JQV2886" s="26"/>
      <c r="JQW2886" s="26"/>
      <c r="JQX2886" s="26"/>
      <c r="JQY2886" s="26"/>
      <c r="JQZ2886" s="26"/>
      <c r="JRA2886" s="26"/>
      <c r="JRB2886" s="26"/>
      <c r="JRC2886" s="26"/>
      <c r="JRD2886" s="26"/>
      <c r="JRE2886" s="26"/>
      <c r="JRF2886" s="26"/>
      <c r="JRG2886" s="26"/>
      <c r="JRH2886" s="26"/>
      <c r="JRI2886" s="26"/>
      <c r="JRJ2886" s="26"/>
      <c r="JRK2886" s="26"/>
      <c r="JRL2886" s="26"/>
      <c r="JRM2886" s="26"/>
      <c r="JRN2886" s="26"/>
      <c r="JRO2886" s="26"/>
      <c r="JRP2886" s="26"/>
      <c r="JRQ2886" s="26"/>
      <c r="JRR2886" s="26"/>
      <c r="JRS2886" s="26"/>
      <c r="JRT2886" s="26"/>
      <c r="JRU2886" s="26"/>
      <c r="JRV2886" s="26"/>
      <c r="JRW2886" s="26"/>
      <c r="JRX2886" s="26"/>
      <c r="JRY2886" s="26"/>
      <c r="JRZ2886" s="26"/>
      <c r="JSA2886" s="26"/>
      <c r="JSB2886" s="26"/>
      <c r="JSC2886" s="26"/>
      <c r="JSD2886" s="26"/>
      <c r="JSE2886" s="26"/>
      <c r="JSF2886" s="26"/>
      <c r="JSG2886" s="26"/>
      <c r="JSH2886" s="26"/>
      <c r="JSI2886" s="26"/>
      <c r="JSJ2886" s="26"/>
      <c r="JSK2886" s="26"/>
      <c r="JSL2886" s="26"/>
      <c r="JSM2886" s="26"/>
      <c r="JSN2886" s="26"/>
      <c r="JSO2886" s="26"/>
      <c r="JSP2886" s="26"/>
      <c r="JSQ2886" s="26"/>
      <c r="JSR2886" s="26"/>
      <c r="JSS2886" s="26"/>
      <c r="JST2886" s="26"/>
      <c r="JSU2886" s="26"/>
      <c r="JSV2886" s="26"/>
      <c r="JSW2886" s="26"/>
      <c r="JSX2886" s="26"/>
      <c r="JSY2886" s="26"/>
      <c r="JSZ2886" s="26"/>
      <c r="JTA2886" s="26"/>
      <c r="JTB2886" s="26"/>
      <c r="JTC2886" s="26"/>
      <c r="JTD2886" s="26"/>
      <c r="JTE2886" s="26"/>
      <c r="JTF2886" s="26"/>
      <c r="JTG2886" s="26"/>
      <c r="JTH2886" s="26"/>
      <c r="JTI2886" s="26"/>
      <c r="JTJ2886" s="26"/>
      <c r="JTK2886" s="26"/>
      <c r="JTL2886" s="26"/>
      <c r="JTM2886" s="26"/>
      <c r="JTN2886" s="26"/>
      <c r="JTO2886" s="26"/>
      <c r="JTP2886" s="26"/>
      <c r="JTQ2886" s="26"/>
      <c r="JTR2886" s="26"/>
      <c r="JTS2886" s="26"/>
      <c r="JTT2886" s="26"/>
      <c r="JTU2886" s="26"/>
      <c r="JTV2886" s="26"/>
      <c r="JTW2886" s="26"/>
      <c r="JTX2886" s="26"/>
      <c r="JTY2886" s="26"/>
      <c r="JTZ2886" s="26"/>
      <c r="JUA2886" s="26"/>
      <c r="JUB2886" s="26"/>
      <c r="JUC2886" s="26"/>
      <c r="JUD2886" s="26"/>
      <c r="JUE2886" s="26"/>
      <c r="JUF2886" s="26"/>
      <c r="JUG2886" s="26"/>
      <c r="JUH2886" s="26"/>
      <c r="JUI2886" s="26"/>
      <c r="JUJ2886" s="26"/>
      <c r="JUK2886" s="26"/>
      <c r="JUL2886" s="26"/>
      <c r="JUM2886" s="26"/>
      <c r="JUN2886" s="26"/>
      <c r="JUO2886" s="26"/>
      <c r="JUP2886" s="26"/>
      <c r="JUQ2886" s="26"/>
      <c r="JUR2886" s="26"/>
      <c r="JUS2886" s="26"/>
      <c r="JUT2886" s="26"/>
      <c r="JUU2886" s="26"/>
      <c r="JUV2886" s="26"/>
      <c r="JUW2886" s="26"/>
      <c r="JUX2886" s="26"/>
      <c r="JUY2886" s="26"/>
      <c r="JUZ2886" s="26"/>
      <c r="JVA2886" s="26"/>
      <c r="JVB2886" s="26"/>
      <c r="JVC2886" s="26"/>
      <c r="JVD2886" s="26"/>
      <c r="JVE2886" s="26"/>
      <c r="JVF2886" s="26"/>
      <c r="JVG2886" s="26"/>
      <c r="JVH2886" s="26"/>
      <c r="JVI2886" s="26"/>
      <c r="JVJ2886" s="26"/>
      <c r="JVK2886" s="26"/>
      <c r="JVL2886" s="26"/>
      <c r="JVM2886" s="26"/>
      <c r="JVN2886" s="26"/>
      <c r="JVO2886" s="26"/>
      <c r="JVP2886" s="26"/>
      <c r="JVQ2886" s="26"/>
      <c r="JVR2886" s="26"/>
      <c r="JVS2886" s="26"/>
      <c r="JVT2886" s="26"/>
      <c r="JVU2886" s="26"/>
      <c r="JVV2886" s="26"/>
      <c r="JVW2886" s="26"/>
      <c r="JVX2886" s="26"/>
      <c r="JVY2886" s="26"/>
      <c r="JVZ2886" s="26"/>
      <c r="JWA2886" s="26"/>
      <c r="JWB2886" s="26"/>
      <c r="JWC2886" s="26"/>
      <c r="JWD2886" s="26"/>
      <c r="JWE2886" s="26"/>
      <c r="JWF2886" s="26"/>
      <c r="JWG2886" s="26"/>
      <c r="JWH2886" s="26"/>
      <c r="JWI2886" s="26"/>
      <c r="JWJ2886" s="26"/>
      <c r="JWK2886" s="26"/>
      <c r="JWL2886" s="26"/>
      <c r="JWM2886" s="26"/>
      <c r="JWN2886" s="26"/>
      <c r="JWO2886" s="26"/>
      <c r="JWP2886" s="26"/>
      <c r="JWQ2886" s="26"/>
      <c r="JWR2886" s="26"/>
      <c r="JWS2886" s="26"/>
      <c r="JWT2886" s="26"/>
      <c r="JWU2886" s="26"/>
      <c r="JWV2886" s="26"/>
      <c r="JWW2886" s="26"/>
      <c r="JWX2886" s="26"/>
      <c r="JWY2886" s="26"/>
      <c r="JWZ2886" s="26"/>
      <c r="JXA2886" s="26"/>
      <c r="JXB2886" s="26"/>
      <c r="JXC2886" s="26"/>
      <c r="JXD2886" s="26"/>
      <c r="JXE2886" s="26"/>
      <c r="JXF2886" s="26"/>
      <c r="JXG2886" s="26"/>
      <c r="JXH2886" s="26"/>
      <c r="JXI2886" s="26"/>
      <c r="JXJ2886" s="26"/>
      <c r="JXK2886" s="26"/>
      <c r="JXL2886" s="26"/>
      <c r="JXM2886" s="26"/>
      <c r="JXN2886" s="26"/>
      <c r="JXO2886" s="26"/>
      <c r="JXP2886" s="26"/>
      <c r="JXQ2886" s="26"/>
      <c r="JXR2886" s="26"/>
      <c r="JXS2886" s="26"/>
      <c r="JXT2886" s="26"/>
      <c r="JXU2886" s="26"/>
      <c r="JXV2886" s="26"/>
      <c r="JXW2886" s="26"/>
      <c r="JXX2886" s="26"/>
      <c r="JXY2886" s="26"/>
      <c r="JXZ2886" s="26"/>
      <c r="JYA2886" s="26"/>
      <c r="JYB2886" s="26"/>
      <c r="JYC2886" s="26"/>
      <c r="JYD2886" s="26"/>
      <c r="JYE2886" s="26"/>
      <c r="JYF2886" s="26"/>
      <c r="JYG2886" s="26"/>
      <c r="JYH2886" s="26"/>
      <c r="JYI2886" s="26"/>
      <c r="JYJ2886" s="26"/>
      <c r="JYK2886" s="26"/>
      <c r="JYL2886" s="26"/>
      <c r="JYM2886" s="26"/>
      <c r="JYN2886" s="26"/>
      <c r="JYO2886" s="26"/>
      <c r="JYP2886" s="26"/>
      <c r="JYQ2886" s="26"/>
      <c r="JYR2886" s="26"/>
      <c r="JYS2886" s="26"/>
      <c r="JYT2886" s="26"/>
      <c r="JYU2886" s="26"/>
      <c r="JYV2886" s="26"/>
      <c r="JYW2886" s="26"/>
      <c r="JYX2886" s="26"/>
      <c r="JYY2886" s="26"/>
      <c r="JYZ2886" s="26"/>
      <c r="JZA2886" s="26"/>
      <c r="JZB2886" s="26"/>
      <c r="JZC2886" s="26"/>
      <c r="JZD2886" s="26"/>
      <c r="JZE2886" s="26"/>
      <c r="JZF2886" s="26"/>
      <c r="JZG2886" s="26"/>
      <c r="JZH2886" s="26"/>
      <c r="JZI2886" s="26"/>
      <c r="JZJ2886" s="26"/>
      <c r="JZK2886" s="26"/>
      <c r="JZL2886" s="26"/>
      <c r="JZM2886" s="26"/>
      <c r="JZN2886" s="26"/>
      <c r="JZO2886" s="26"/>
      <c r="JZP2886" s="26"/>
      <c r="JZQ2886" s="26"/>
      <c r="JZR2886" s="26"/>
      <c r="JZS2886" s="26"/>
      <c r="JZT2886" s="26"/>
      <c r="JZU2886" s="26"/>
      <c r="JZV2886" s="26"/>
      <c r="JZW2886" s="26"/>
      <c r="JZX2886" s="26"/>
      <c r="JZY2886" s="26"/>
      <c r="JZZ2886" s="26"/>
      <c r="KAA2886" s="26"/>
      <c r="KAB2886" s="26"/>
      <c r="KAC2886" s="26"/>
      <c r="KAD2886" s="26"/>
      <c r="KAE2886" s="26"/>
      <c r="KAF2886" s="26"/>
      <c r="KAG2886" s="26"/>
      <c r="KAH2886" s="26"/>
      <c r="KAI2886" s="26"/>
      <c r="KAJ2886" s="26"/>
      <c r="KAK2886" s="26"/>
      <c r="KAL2886" s="26"/>
      <c r="KAM2886" s="26"/>
      <c r="KAN2886" s="26"/>
      <c r="KAO2886" s="26"/>
      <c r="KAP2886" s="26"/>
      <c r="KAQ2886" s="26"/>
      <c r="KAR2886" s="26"/>
      <c r="KAS2886" s="26"/>
      <c r="KAT2886" s="26"/>
      <c r="KAU2886" s="26"/>
      <c r="KAV2886" s="26"/>
      <c r="KAW2886" s="26"/>
      <c r="KAX2886" s="26"/>
      <c r="KAY2886" s="26"/>
      <c r="KAZ2886" s="26"/>
      <c r="KBA2886" s="26"/>
      <c r="KBB2886" s="26"/>
      <c r="KBC2886" s="26"/>
      <c r="KBD2886" s="26"/>
      <c r="KBE2886" s="26"/>
      <c r="KBF2886" s="26"/>
      <c r="KBG2886" s="26"/>
      <c r="KBH2886" s="26"/>
      <c r="KBI2886" s="26"/>
      <c r="KBJ2886" s="26"/>
      <c r="KBK2886" s="26"/>
      <c r="KBL2886" s="26"/>
      <c r="KBM2886" s="26"/>
      <c r="KBN2886" s="26"/>
      <c r="KBO2886" s="26"/>
      <c r="KBP2886" s="26"/>
      <c r="KBQ2886" s="26"/>
      <c r="KBR2886" s="26"/>
      <c r="KBS2886" s="26"/>
      <c r="KBT2886" s="26"/>
      <c r="KBU2886" s="26"/>
      <c r="KBV2886" s="26"/>
      <c r="KBW2886" s="26"/>
      <c r="KBX2886" s="26"/>
      <c r="KBY2886" s="26"/>
      <c r="KBZ2886" s="26"/>
      <c r="KCA2886" s="26"/>
      <c r="KCB2886" s="26"/>
      <c r="KCC2886" s="26"/>
      <c r="KCD2886" s="26"/>
      <c r="KCE2886" s="26"/>
      <c r="KCF2886" s="26"/>
      <c r="KCG2886" s="26"/>
      <c r="KCH2886" s="26"/>
      <c r="KCI2886" s="26"/>
      <c r="KCJ2886" s="26"/>
      <c r="KCK2886" s="26"/>
      <c r="KCL2886" s="26"/>
      <c r="KCM2886" s="26"/>
      <c r="KCN2886" s="26"/>
      <c r="KCO2886" s="26"/>
      <c r="KCP2886" s="26"/>
      <c r="KCQ2886" s="26"/>
      <c r="KCR2886" s="26"/>
      <c r="KCS2886" s="26"/>
      <c r="KCT2886" s="26"/>
      <c r="KCU2886" s="26"/>
      <c r="KCV2886" s="26"/>
      <c r="KCW2886" s="26"/>
      <c r="KCX2886" s="26"/>
      <c r="KCY2886" s="26"/>
      <c r="KCZ2886" s="26"/>
      <c r="KDA2886" s="26"/>
      <c r="KDB2886" s="26"/>
      <c r="KDC2886" s="26"/>
      <c r="KDD2886" s="26"/>
      <c r="KDE2886" s="26"/>
      <c r="KDF2886" s="26"/>
      <c r="KDG2886" s="26"/>
      <c r="KDH2886" s="26"/>
      <c r="KDI2886" s="26"/>
      <c r="KDJ2886" s="26"/>
      <c r="KDK2886" s="26"/>
      <c r="KDL2886" s="26"/>
      <c r="KDM2886" s="26"/>
      <c r="KDN2886" s="26"/>
      <c r="KDO2886" s="26"/>
      <c r="KDP2886" s="26"/>
      <c r="KDQ2886" s="26"/>
      <c r="KDR2886" s="26"/>
      <c r="KDS2886" s="26"/>
      <c r="KDT2886" s="26"/>
      <c r="KDU2886" s="26"/>
      <c r="KDV2886" s="26"/>
      <c r="KDW2886" s="26"/>
      <c r="KDX2886" s="26"/>
      <c r="KDY2886" s="26"/>
      <c r="KDZ2886" s="26"/>
      <c r="KEA2886" s="26"/>
      <c r="KEB2886" s="26"/>
      <c r="KEC2886" s="26"/>
      <c r="KED2886" s="26"/>
      <c r="KEE2886" s="26"/>
      <c r="KEF2886" s="26"/>
      <c r="KEG2886" s="26"/>
      <c r="KEH2886" s="26"/>
      <c r="KEI2886" s="26"/>
      <c r="KEJ2886" s="26"/>
      <c r="KEK2886" s="26"/>
      <c r="KEL2886" s="26"/>
      <c r="KEM2886" s="26"/>
      <c r="KEN2886" s="26"/>
      <c r="KEO2886" s="26"/>
      <c r="KEP2886" s="26"/>
      <c r="KEQ2886" s="26"/>
      <c r="KER2886" s="26"/>
      <c r="KES2886" s="26"/>
      <c r="KET2886" s="26"/>
      <c r="KEU2886" s="26"/>
      <c r="KEV2886" s="26"/>
      <c r="KEW2886" s="26"/>
      <c r="KEX2886" s="26"/>
      <c r="KEY2886" s="26"/>
      <c r="KEZ2886" s="26"/>
      <c r="KFA2886" s="26"/>
      <c r="KFB2886" s="26"/>
      <c r="KFC2886" s="26"/>
      <c r="KFD2886" s="26"/>
      <c r="KFE2886" s="26"/>
      <c r="KFF2886" s="26"/>
      <c r="KFG2886" s="26"/>
      <c r="KFH2886" s="26"/>
      <c r="KFI2886" s="26"/>
      <c r="KFJ2886" s="26"/>
      <c r="KFK2886" s="26"/>
      <c r="KFL2886" s="26"/>
      <c r="KFM2886" s="26"/>
      <c r="KFN2886" s="26"/>
      <c r="KFO2886" s="26"/>
      <c r="KFP2886" s="26"/>
      <c r="KFQ2886" s="26"/>
      <c r="KFR2886" s="26"/>
      <c r="KFS2886" s="26"/>
      <c r="KFT2886" s="26"/>
      <c r="KFU2886" s="26"/>
      <c r="KFV2886" s="26"/>
      <c r="KFW2886" s="26"/>
      <c r="KFX2886" s="26"/>
      <c r="KFY2886" s="26"/>
      <c r="KFZ2886" s="26"/>
      <c r="KGA2886" s="26"/>
      <c r="KGB2886" s="26"/>
      <c r="KGC2886" s="26"/>
      <c r="KGD2886" s="26"/>
      <c r="KGE2886" s="26"/>
      <c r="KGF2886" s="26"/>
      <c r="KGG2886" s="26"/>
      <c r="KGH2886" s="26"/>
      <c r="KGI2886" s="26"/>
      <c r="KGJ2886" s="26"/>
      <c r="KGK2886" s="26"/>
      <c r="KGL2886" s="26"/>
      <c r="KGM2886" s="26"/>
      <c r="KGN2886" s="26"/>
      <c r="KGO2886" s="26"/>
      <c r="KGP2886" s="26"/>
      <c r="KGQ2886" s="26"/>
      <c r="KGR2886" s="26"/>
      <c r="KGS2886" s="26"/>
      <c r="KGT2886" s="26"/>
      <c r="KGU2886" s="26"/>
      <c r="KGV2886" s="26"/>
      <c r="KGW2886" s="26"/>
      <c r="KGX2886" s="26"/>
      <c r="KGY2886" s="26"/>
      <c r="KGZ2886" s="26"/>
      <c r="KHA2886" s="26"/>
      <c r="KHB2886" s="26"/>
      <c r="KHC2886" s="26"/>
      <c r="KHD2886" s="26"/>
      <c r="KHE2886" s="26"/>
      <c r="KHF2886" s="26"/>
      <c r="KHG2886" s="26"/>
      <c r="KHH2886" s="26"/>
      <c r="KHI2886" s="26"/>
      <c r="KHJ2886" s="26"/>
      <c r="KHK2886" s="26"/>
      <c r="KHL2886" s="26"/>
      <c r="KHM2886" s="26"/>
      <c r="KHN2886" s="26"/>
      <c r="KHO2886" s="26"/>
      <c r="KHP2886" s="26"/>
      <c r="KHQ2886" s="26"/>
      <c r="KHR2886" s="26"/>
      <c r="KHS2886" s="26"/>
      <c r="KHT2886" s="26"/>
      <c r="KHU2886" s="26"/>
      <c r="KHV2886" s="26"/>
      <c r="KHW2886" s="26"/>
      <c r="KHX2886" s="26"/>
      <c r="KHY2886" s="26"/>
      <c r="KHZ2886" s="26"/>
      <c r="KIA2886" s="26"/>
      <c r="KIB2886" s="26"/>
      <c r="KIC2886" s="26"/>
      <c r="KID2886" s="26"/>
      <c r="KIE2886" s="26"/>
      <c r="KIF2886" s="26"/>
      <c r="KIG2886" s="26"/>
      <c r="KIH2886" s="26"/>
      <c r="KII2886" s="26"/>
      <c r="KIJ2886" s="26"/>
      <c r="KIK2886" s="26"/>
      <c r="KIL2886" s="26"/>
      <c r="KIM2886" s="26"/>
      <c r="KIN2886" s="26"/>
      <c r="KIO2886" s="26"/>
      <c r="KIP2886" s="26"/>
      <c r="KIQ2886" s="26"/>
      <c r="KIR2886" s="26"/>
      <c r="KIS2886" s="26"/>
      <c r="KIT2886" s="26"/>
      <c r="KIU2886" s="26"/>
      <c r="KIV2886" s="26"/>
      <c r="KIW2886" s="26"/>
      <c r="KIX2886" s="26"/>
      <c r="KIY2886" s="26"/>
      <c r="KIZ2886" s="26"/>
      <c r="KJA2886" s="26"/>
      <c r="KJB2886" s="26"/>
      <c r="KJC2886" s="26"/>
      <c r="KJD2886" s="26"/>
      <c r="KJE2886" s="26"/>
      <c r="KJF2886" s="26"/>
      <c r="KJG2886" s="26"/>
      <c r="KJH2886" s="26"/>
      <c r="KJI2886" s="26"/>
      <c r="KJJ2886" s="26"/>
      <c r="KJK2886" s="26"/>
      <c r="KJL2886" s="26"/>
      <c r="KJM2886" s="26"/>
      <c r="KJN2886" s="26"/>
      <c r="KJO2886" s="26"/>
      <c r="KJP2886" s="26"/>
      <c r="KJQ2886" s="26"/>
      <c r="KJR2886" s="26"/>
      <c r="KJS2886" s="26"/>
      <c r="KJT2886" s="26"/>
      <c r="KJU2886" s="26"/>
      <c r="KJV2886" s="26"/>
      <c r="KJW2886" s="26"/>
      <c r="KJX2886" s="26"/>
      <c r="KJY2886" s="26"/>
      <c r="KJZ2886" s="26"/>
      <c r="KKA2886" s="26"/>
      <c r="KKB2886" s="26"/>
      <c r="KKC2886" s="26"/>
      <c r="KKD2886" s="26"/>
      <c r="KKE2886" s="26"/>
      <c r="KKF2886" s="26"/>
      <c r="KKG2886" s="26"/>
      <c r="KKH2886" s="26"/>
      <c r="KKI2886" s="26"/>
      <c r="KKJ2886" s="26"/>
      <c r="KKK2886" s="26"/>
      <c r="KKL2886" s="26"/>
      <c r="KKM2886" s="26"/>
      <c r="KKN2886" s="26"/>
      <c r="KKO2886" s="26"/>
      <c r="KKP2886" s="26"/>
      <c r="KKQ2886" s="26"/>
      <c r="KKR2886" s="26"/>
      <c r="KKS2886" s="26"/>
      <c r="KKT2886" s="26"/>
      <c r="KKU2886" s="26"/>
      <c r="KKV2886" s="26"/>
      <c r="KKW2886" s="26"/>
      <c r="KKX2886" s="26"/>
      <c r="KKY2886" s="26"/>
      <c r="KKZ2886" s="26"/>
      <c r="KLA2886" s="26"/>
      <c r="KLB2886" s="26"/>
      <c r="KLC2886" s="26"/>
      <c r="KLD2886" s="26"/>
      <c r="KLE2886" s="26"/>
      <c r="KLF2886" s="26"/>
      <c r="KLG2886" s="26"/>
      <c r="KLH2886" s="26"/>
      <c r="KLI2886" s="26"/>
      <c r="KLJ2886" s="26"/>
      <c r="KLK2886" s="26"/>
      <c r="KLL2886" s="26"/>
      <c r="KLM2886" s="26"/>
      <c r="KLN2886" s="26"/>
      <c r="KLO2886" s="26"/>
      <c r="KLP2886" s="26"/>
      <c r="KLQ2886" s="26"/>
      <c r="KLR2886" s="26"/>
      <c r="KLS2886" s="26"/>
      <c r="KLT2886" s="26"/>
      <c r="KLU2886" s="26"/>
      <c r="KLV2886" s="26"/>
      <c r="KLW2886" s="26"/>
      <c r="KLX2886" s="26"/>
      <c r="KLY2886" s="26"/>
      <c r="KLZ2886" s="26"/>
      <c r="KMA2886" s="26"/>
      <c r="KMB2886" s="26"/>
      <c r="KMC2886" s="26"/>
      <c r="KMD2886" s="26"/>
      <c r="KME2886" s="26"/>
      <c r="KMF2886" s="26"/>
      <c r="KMG2886" s="26"/>
      <c r="KMH2886" s="26"/>
      <c r="KMI2886" s="26"/>
      <c r="KMJ2886" s="26"/>
      <c r="KMK2886" s="26"/>
      <c r="KML2886" s="26"/>
      <c r="KMM2886" s="26"/>
      <c r="KMN2886" s="26"/>
      <c r="KMO2886" s="26"/>
      <c r="KMP2886" s="26"/>
      <c r="KMQ2886" s="26"/>
      <c r="KMR2886" s="26"/>
      <c r="KMS2886" s="26"/>
      <c r="KMT2886" s="26"/>
      <c r="KMU2886" s="26"/>
      <c r="KMV2886" s="26"/>
      <c r="KMW2886" s="26"/>
      <c r="KMX2886" s="26"/>
      <c r="KMY2886" s="26"/>
      <c r="KMZ2886" s="26"/>
      <c r="KNA2886" s="26"/>
      <c r="KNB2886" s="26"/>
      <c r="KNC2886" s="26"/>
      <c r="KND2886" s="26"/>
      <c r="KNE2886" s="26"/>
      <c r="KNF2886" s="26"/>
      <c r="KNG2886" s="26"/>
      <c r="KNH2886" s="26"/>
      <c r="KNI2886" s="26"/>
      <c r="KNJ2886" s="26"/>
      <c r="KNK2886" s="26"/>
      <c r="KNL2886" s="26"/>
      <c r="KNM2886" s="26"/>
      <c r="KNN2886" s="26"/>
      <c r="KNO2886" s="26"/>
      <c r="KNP2886" s="26"/>
      <c r="KNQ2886" s="26"/>
      <c r="KNR2886" s="26"/>
      <c r="KNS2886" s="26"/>
      <c r="KNT2886" s="26"/>
      <c r="KNU2886" s="26"/>
      <c r="KNV2886" s="26"/>
      <c r="KNW2886" s="26"/>
      <c r="KNX2886" s="26"/>
      <c r="KNY2886" s="26"/>
      <c r="KNZ2886" s="26"/>
      <c r="KOA2886" s="26"/>
      <c r="KOB2886" s="26"/>
      <c r="KOC2886" s="26"/>
      <c r="KOD2886" s="26"/>
      <c r="KOE2886" s="26"/>
      <c r="KOF2886" s="26"/>
      <c r="KOG2886" s="26"/>
      <c r="KOH2886" s="26"/>
      <c r="KOI2886" s="26"/>
      <c r="KOJ2886" s="26"/>
      <c r="KOK2886" s="26"/>
      <c r="KOL2886" s="26"/>
      <c r="KOM2886" s="26"/>
      <c r="KON2886" s="26"/>
      <c r="KOO2886" s="26"/>
      <c r="KOP2886" s="26"/>
      <c r="KOQ2886" s="26"/>
      <c r="KOR2886" s="26"/>
      <c r="KOS2886" s="26"/>
      <c r="KOT2886" s="26"/>
      <c r="KOU2886" s="26"/>
      <c r="KOV2886" s="26"/>
      <c r="KOW2886" s="26"/>
      <c r="KOX2886" s="26"/>
      <c r="KOY2886" s="26"/>
      <c r="KOZ2886" s="26"/>
      <c r="KPA2886" s="26"/>
      <c r="KPB2886" s="26"/>
      <c r="KPC2886" s="26"/>
      <c r="KPD2886" s="26"/>
      <c r="KPE2886" s="26"/>
      <c r="KPF2886" s="26"/>
      <c r="KPG2886" s="26"/>
      <c r="KPH2886" s="26"/>
      <c r="KPI2886" s="26"/>
      <c r="KPJ2886" s="26"/>
      <c r="KPK2886" s="26"/>
      <c r="KPL2886" s="26"/>
      <c r="KPM2886" s="26"/>
      <c r="KPN2886" s="26"/>
      <c r="KPO2886" s="26"/>
      <c r="KPP2886" s="26"/>
      <c r="KPQ2886" s="26"/>
      <c r="KPR2886" s="26"/>
      <c r="KPS2886" s="26"/>
      <c r="KPT2886" s="26"/>
      <c r="KPU2886" s="26"/>
      <c r="KPV2886" s="26"/>
      <c r="KPW2886" s="26"/>
      <c r="KPX2886" s="26"/>
      <c r="KPY2886" s="26"/>
      <c r="KPZ2886" s="26"/>
      <c r="KQA2886" s="26"/>
      <c r="KQB2886" s="26"/>
      <c r="KQC2886" s="26"/>
      <c r="KQD2886" s="26"/>
      <c r="KQE2886" s="26"/>
      <c r="KQF2886" s="26"/>
      <c r="KQG2886" s="26"/>
      <c r="KQH2886" s="26"/>
      <c r="KQI2886" s="26"/>
      <c r="KQJ2886" s="26"/>
      <c r="KQK2886" s="26"/>
      <c r="KQL2886" s="26"/>
      <c r="KQM2886" s="26"/>
      <c r="KQN2886" s="26"/>
      <c r="KQO2886" s="26"/>
      <c r="KQP2886" s="26"/>
      <c r="KQQ2886" s="26"/>
      <c r="KQR2886" s="26"/>
      <c r="KQS2886" s="26"/>
      <c r="KQT2886" s="26"/>
      <c r="KQU2886" s="26"/>
      <c r="KQV2886" s="26"/>
      <c r="KQW2886" s="26"/>
      <c r="KQX2886" s="26"/>
      <c r="KQY2886" s="26"/>
      <c r="KQZ2886" s="26"/>
      <c r="KRA2886" s="26"/>
      <c r="KRB2886" s="26"/>
      <c r="KRC2886" s="26"/>
      <c r="KRD2886" s="26"/>
      <c r="KRE2886" s="26"/>
      <c r="KRF2886" s="26"/>
      <c r="KRG2886" s="26"/>
      <c r="KRH2886" s="26"/>
      <c r="KRI2886" s="26"/>
      <c r="KRJ2886" s="26"/>
      <c r="KRK2886" s="26"/>
      <c r="KRL2886" s="26"/>
      <c r="KRM2886" s="26"/>
      <c r="KRN2886" s="26"/>
      <c r="KRO2886" s="26"/>
      <c r="KRP2886" s="26"/>
      <c r="KRQ2886" s="26"/>
      <c r="KRR2886" s="26"/>
      <c r="KRS2886" s="26"/>
      <c r="KRT2886" s="26"/>
      <c r="KRU2886" s="26"/>
      <c r="KRV2886" s="26"/>
      <c r="KRW2886" s="26"/>
      <c r="KRX2886" s="26"/>
      <c r="KRY2886" s="26"/>
      <c r="KRZ2886" s="26"/>
      <c r="KSA2886" s="26"/>
      <c r="KSB2886" s="26"/>
      <c r="KSC2886" s="26"/>
      <c r="KSD2886" s="26"/>
      <c r="KSE2886" s="26"/>
      <c r="KSF2886" s="26"/>
      <c r="KSG2886" s="26"/>
      <c r="KSH2886" s="26"/>
      <c r="KSI2886" s="26"/>
      <c r="KSJ2886" s="26"/>
      <c r="KSK2886" s="26"/>
      <c r="KSL2886" s="26"/>
      <c r="KSM2886" s="26"/>
      <c r="KSN2886" s="26"/>
      <c r="KSO2886" s="26"/>
      <c r="KSP2886" s="26"/>
      <c r="KSQ2886" s="26"/>
      <c r="KSR2886" s="26"/>
      <c r="KSS2886" s="26"/>
      <c r="KST2886" s="26"/>
      <c r="KSU2886" s="26"/>
      <c r="KSV2886" s="26"/>
      <c r="KSW2886" s="26"/>
      <c r="KSX2886" s="26"/>
      <c r="KSY2886" s="26"/>
      <c r="KSZ2886" s="26"/>
      <c r="KTA2886" s="26"/>
      <c r="KTB2886" s="26"/>
      <c r="KTC2886" s="26"/>
      <c r="KTD2886" s="26"/>
      <c r="KTE2886" s="26"/>
      <c r="KTF2886" s="26"/>
      <c r="KTG2886" s="26"/>
      <c r="KTH2886" s="26"/>
      <c r="KTI2886" s="26"/>
      <c r="KTJ2886" s="26"/>
      <c r="KTK2886" s="26"/>
      <c r="KTL2886" s="26"/>
      <c r="KTM2886" s="26"/>
      <c r="KTN2886" s="26"/>
      <c r="KTO2886" s="26"/>
      <c r="KTP2886" s="26"/>
      <c r="KTQ2886" s="26"/>
      <c r="KTR2886" s="26"/>
      <c r="KTS2886" s="26"/>
      <c r="KTT2886" s="26"/>
      <c r="KTU2886" s="26"/>
      <c r="KTV2886" s="26"/>
      <c r="KTW2886" s="26"/>
      <c r="KTX2886" s="26"/>
      <c r="KTY2886" s="26"/>
      <c r="KTZ2886" s="26"/>
      <c r="KUA2886" s="26"/>
      <c r="KUB2886" s="26"/>
      <c r="KUC2886" s="26"/>
      <c r="KUD2886" s="26"/>
      <c r="KUE2886" s="26"/>
      <c r="KUF2886" s="26"/>
      <c r="KUG2886" s="26"/>
      <c r="KUH2886" s="26"/>
      <c r="KUI2886" s="26"/>
      <c r="KUJ2886" s="26"/>
      <c r="KUK2886" s="26"/>
      <c r="KUL2886" s="26"/>
      <c r="KUM2886" s="26"/>
      <c r="KUN2886" s="26"/>
      <c r="KUO2886" s="26"/>
      <c r="KUP2886" s="26"/>
      <c r="KUQ2886" s="26"/>
      <c r="KUR2886" s="26"/>
      <c r="KUS2886" s="26"/>
      <c r="KUT2886" s="26"/>
      <c r="KUU2886" s="26"/>
      <c r="KUV2886" s="26"/>
      <c r="KUW2886" s="26"/>
      <c r="KUX2886" s="26"/>
      <c r="KUY2886" s="26"/>
      <c r="KUZ2886" s="26"/>
      <c r="KVA2886" s="26"/>
      <c r="KVB2886" s="26"/>
      <c r="KVC2886" s="26"/>
      <c r="KVD2886" s="26"/>
      <c r="KVE2886" s="26"/>
      <c r="KVF2886" s="26"/>
      <c r="KVG2886" s="26"/>
      <c r="KVH2886" s="26"/>
      <c r="KVI2886" s="26"/>
      <c r="KVJ2886" s="26"/>
      <c r="KVK2886" s="26"/>
      <c r="KVL2886" s="26"/>
      <c r="KVM2886" s="26"/>
      <c r="KVN2886" s="26"/>
      <c r="KVO2886" s="26"/>
      <c r="KVP2886" s="26"/>
      <c r="KVQ2886" s="26"/>
      <c r="KVR2886" s="26"/>
      <c r="KVS2886" s="26"/>
      <c r="KVT2886" s="26"/>
      <c r="KVU2886" s="26"/>
      <c r="KVV2886" s="26"/>
      <c r="KVW2886" s="26"/>
      <c r="KVX2886" s="26"/>
      <c r="KVY2886" s="26"/>
      <c r="KVZ2886" s="26"/>
      <c r="KWA2886" s="26"/>
      <c r="KWB2886" s="26"/>
      <c r="KWC2886" s="26"/>
      <c r="KWD2886" s="26"/>
      <c r="KWE2886" s="26"/>
      <c r="KWF2886" s="26"/>
      <c r="KWG2886" s="26"/>
      <c r="KWH2886" s="26"/>
      <c r="KWI2886" s="26"/>
      <c r="KWJ2886" s="26"/>
      <c r="KWK2886" s="26"/>
      <c r="KWL2886" s="26"/>
      <c r="KWM2886" s="26"/>
      <c r="KWN2886" s="26"/>
      <c r="KWO2886" s="26"/>
      <c r="KWP2886" s="26"/>
      <c r="KWQ2886" s="26"/>
      <c r="KWR2886" s="26"/>
      <c r="KWS2886" s="26"/>
      <c r="KWT2886" s="26"/>
      <c r="KWU2886" s="26"/>
      <c r="KWV2886" s="26"/>
      <c r="KWW2886" s="26"/>
      <c r="KWX2886" s="26"/>
      <c r="KWY2886" s="26"/>
      <c r="KWZ2886" s="26"/>
      <c r="KXA2886" s="26"/>
      <c r="KXB2886" s="26"/>
      <c r="KXC2886" s="26"/>
      <c r="KXD2886" s="26"/>
      <c r="KXE2886" s="26"/>
      <c r="KXF2886" s="26"/>
      <c r="KXG2886" s="26"/>
      <c r="KXH2886" s="26"/>
      <c r="KXI2886" s="26"/>
      <c r="KXJ2886" s="26"/>
      <c r="KXK2886" s="26"/>
      <c r="KXL2886" s="26"/>
      <c r="KXM2886" s="26"/>
      <c r="KXN2886" s="26"/>
      <c r="KXO2886" s="26"/>
      <c r="KXP2886" s="26"/>
      <c r="KXQ2886" s="26"/>
      <c r="KXR2886" s="26"/>
      <c r="KXS2886" s="26"/>
      <c r="KXT2886" s="26"/>
      <c r="KXU2886" s="26"/>
      <c r="KXV2886" s="26"/>
      <c r="KXW2886" s="26"/>
      <c r="KXX2886" s="26"/>
      <c r="KXY2886" s="26"/>
      <c r="KXZ2886" s="26"/>
      <c r="KYA2886" s="26"/>
      <c r="KYB2886" s="26"/>
      <c r="KYC2886" s="26"/>
      <c r="KYD2886" s="26"/>
      <c r="KYE2886" s="26"/>
      <c r="KYF2886" s="26"/>
      <c r="KYG2886" s="26"/>
      <c r="KYH2886" s="26"/>
      <c r="KYI2886" s="26"/>
      <c r="KYJ2886" s="26"/>
      <c r="KYK2886" s="26"/>
      <c r="KYL2886" s="26"/>
      <c r="KYM2886" s="26"/>
      <c r="KYN2886" s="26"/>
      <c r="KYO2886" s="26"/>
      <c r="KYP2886" s="26"/>
      <c r="KYQ2886" s="26"/>
      <c r="KYR2886" s="26"/>
      <c r="KYS2886" s="26"/>
      <c r="KYT2886" s="26"/>
      <c r="KYU2886" s="26"/>
      <c r="KYV2886" s="26"/>
      <c r="KYW2886" s="26"/>
      <c r="KYX2886" s="26"/>
      <c r="KYY2886" s="26"/>
      <c r="KYZ2886" s="26"/>
      <c r="KZA2886" s="26"/>
      <c r="KZB2886" s="26"/>
      <c r="KZC2886" s="26"/>
      <c r="KZD2886" s="26"/>
      <c r="KZE2886" s="26"/>
      <c r="KZF2886" s="26"/>
      <c r="KZG2886" s="26"/>
      <c r="KZH2886" s="26"/>
      <c r="KZI2886" s="26"/>
      <c r="KZJ2886" s="26"/>
      <c r="KZK2886" s="26"/>
      <c r="KZL2886" s="26"/>
      <c r="KZM2886" s="26"/>
      <c r="KZN2886" s="26"/>
      <c r="KZO2886" s="26"/>
      <c r="KZP2886" s="26"/>
      <c r="KZQ2886" s="26"/>
      <c r="KZR2886" s="26"/>
      <c r="KZS2886" s="26"/>
      <c r="KZT2886" s="26"/>
      <c r="KZU2886" s="26"/>
      <c r="KZV2886" s="26"/>
      <c r="KZW2886" s="26"/>
      <c r="KZX2886" s="26"/>
      <c r="KZY2886" s="26"/>
      <c r="KZZ2886" s="26"/>
      <c r="LAA2886" s="26"/>
      <c r="LAB2886" s="26"/>
      <c r="LAC2886" s="26"/>
      <c r="LAD2886" s="26"/>
      <c r="LAE2886" s="26"/>
      <c r="LAF2886" s="26"/>
      <c r="LAG2886" s="26"/>
      <c r="LAH2886" s="26"/>
      <c r="LAI2886" s="26"/>
      <c r="LAJ2886" s="26"/>
      <c r="LAK2886" s="26"/>
      <c r="LAL2886" s="26"/>
      <c r="LAM2886" s="26"/>
      <c r="LAN2886" s="26"/>
      <c r="LAO2886" s="26"/>
      <c r="LAP2886" s="26"/>
      <c r="LAQ2886" s="26"/>
      <c r="LAR2886" s="26"/>
      <c r="LAS2886" s="26"/>
      <c r="LAT2886" s="26"/>
      <c r="LAU2886" s="26"/>
      <c r="LAV2886" s="26"/>
      <c r="LAW2886" s="26"/>
      <c r="LAX2886" s="26"/>
      <c r="LAY2886" s="26"/>
      <c r="LAZ2886" s="26"/>
      <c r="LBA2886" s="26"/>
      <c r="LBB2886" s="26"/>
      <c r="LBC2886" s="26"/>
      <c r="LBD2886" s="26"/>
      <c r="LBE2886" s="26"/>
      <c r="LBF2886" s="26"/>
      <c r="LBG2886" s="26"/>
      <c r="LBH2886" s="26"/>
      <c r="LBI2886" s="26"/>
      <c r="LBJ2886" s="26"/>
      <c r="LBK2886" s="26"/>
      <c r="LBL2886" s="26"/>
      <c r="LBM2886" s="26"/>
      <c r="LBN2886" s="26"/>
      <c r="LBO2886" s="26"/>
      <c r="LBP2886" s="26"/>
      <c r="LBQ2886" s="26"/>
      <c r="LBR2886" s="26"/>
      <c r="LBS2886" s="26"/>
      <c r="LBT2886" s="26"/>
      <c r="LBU2886" s="26"/>
      <c r="LBV2886" s="26"/>
      <c r="LBW2886" s="26"/>
      <c r="LBX2886" s="26"/>
      <c r="LBY2886" s="26"/>
      <c r="LBZ2886" s="26"/>
      <c r="LCA2886" s="26"/>
      <c r="LCB2886" s="26"/>
      <c r="LCC2886" s="26"/>
      <c r="LCD2886" s="26"/>
      <c r="LCE2886" s="26"/>
      <c r="LCF2886" s="26"/>
      <c r="LCG2886" s="26"/>
      <c r="LCH2886" s="26"/>
      <c r="LCI2886" s="26"/>
      <c r="LCJ2886" s="26"/>
      <c r="LCK2886" s="26"/>
      <c r="LCL2886" s="26"/>
      <c r="LCM2886" s="26"/>
      <c r="LCN2886" s="26"/>
      <c r="LCO2886" s="26"/>
      <c r="LCP2886" s="26"/>
      <c r="LCQ2886" s="26"/>
      <c r="LCR2886" s="26"/>
      <c r="LCS2886" s="26"/>
      <c r="LCT2886" s="26"/>
      <c r="LCU2886" s="26"/>
      <c r="LCV2886" s="26"/>
      <c r="LCW2886" s="26"/>
      <c r="LCX2886" s="26"/>
      <c r="LCY2886" s="26"/>
      <c r="LCZ2886" s="26"/>
      <c r="LDA2886" s="26"/>
      <c r="LDB2886" s="26"/>
      <c r="LDC2886" s="26"/>
      <c r="LDD2886" s="26"/>
      <c r="LDE2886" s="26"/>
      <c r="LDF2886" s="26"/>
      <c r="LDG2886" s="26"/>
      <c r="LDH2886" s="26"/>
      <c r="LDI2886" s="26"/>
      <c r="LDJ2886" s="26"/>
      <c r="LDK2886" s="26"/>
      <c r="LDL2886" s="26"/>
      <c r="LDM2886" s="26"/>
      <c r="LDN2886" s="26"/>
      <c r="LDO2886" s="26"/>
      <c r="LDP2886" s="26"/>
      <c r="LDQ2886" s="26"/>
      <c r="LDR2886" s="26"/>
      <c r="LDS2886" s="26"/>
      <c r="LDT2886" s="26"/>
      <c r="LDU2886" s="26"/>
      <c r="LDV2886" s="26"/>
      <c r="LDW2886" s="26"/>
      <c r="LDX2886" s="26"/>
      <c r="LDY2886" s="26"/>
      <c r="LDZ2886" s="26"/>
      <c r="LEA2886" s="26"/>
      <c r="LEB2886" s="26"/>
      <c r="LEC2886" s="26"/>
      <c r="LED2886" s="26"/>
      <c r="LEE2886" s="26"/>
      <c r="LEF2886" s="26"/>
      <c r="LEG2886" s="26"/>
      <c r="LEH2886" s="26"/>
      <c r="LEI2886" s="26"/>
      <c r="LEJ2886" s="26"/>
      <c r="LEK2886" s="26"/>
      <c r="LEL2886" s="26"/>
      <c r="LEM2886" s="26"/>
      <c r="LEN2886" s="26"/>
      <c r="LEO2886" s="26"/>
      <c r="LEP2886" s="26"/>
      <c r="LEQ2886" s="26"/>
      <c r="LER2886" s="26"/>
      <c r="LES2886" s="26"/>
      <c r="LET2886" s="26"/>
      <c r="LEU2886" s="26"/>
      <c r="LEV2886" s="26"/>
      <c r="LEW2886" s="26"/>
      <c r="LEX2886" s="26"/>
      <c r="LEY2886" s="26"/>
      <c r="LEZ2886" s="26"/>
      <c r="LFA2886" s="26"/>
      <c r="LFB2886" s="26"/>
      <c r="LFC2886" s="26"/>
      <c r="LFD2886" s="26"/>
      <c r="LFE2886" s="26"/>
      <c r="LFF2886" s="26"/>
      <c r="LFG2886" s="26"/>
      <c r="LFH2886" s="26"/>
      <c r="LFI2886" s="26"/>
      <c r="LFJ2886" s="26"/>
      <c r="LFK2886" s="26"/>
      <c r="LFL2886" s="26"/>
      <c r="LFM2886" s="26"/>
      <c r="LFN2886" s="26"/>
      <c r="LFO2886" s="26"/>
      <c r="LFP2886" s="26"/>
      <c r="LFQ2886" s="26"/>
      <c r="LFR2886" s="26"/>
      <c r="LFS2886" s="26"/>
      <c r="LFT2886" s="26"/>
      <c r="LFU2886" s="26"/>
      <c r="LFV2886" s="26"/>
      <c r="LFW2886" s="26"/>
      <c r="LFX2886" s="26"/>
      <c r="LFY2886" s="26"/>
      <c r="LFZ2886" s="26"/>
      <c r="LGA2886" s="26"/>
      <c r="LGB2886" s="26"/>
      <c r="LGC2886" s="26"/>
      <c r="LGD2886" s="26"/>
      <c r="LGE2886" s="26"/>
      <c r="LGF2886" s="26"/>
      <c r="LGG2886" s="26"/>
      <c r="LGH2886" s="26"/>
      <c r="LGI2886" s="26"/>
      <c r="LGJ2886" s="26"/>
      <c r="LGK2886" s="26"/>
      <c r="LGL2886" s="26"/>
      <c r="LGM2886" s="26"/>
      <c r="LGN2886" s="26"/>
      <c r="LGO2886" s="26"/>
      <c r="LGP2886" s="26"/>
      <c r="LGQ2886" s="26"/>
      <c r="LGR2886" s="26"/>
      <c r="LGS2886" s="26"/>
      <c r="LGT2886" s="26"/>
      <c r="LGU2886" s="26"/>
      <c r="LGV2886" s="26"/>
      <c r="LGW2886" s="26"/>
      <c r="LGX2886" s="26"/>
      <c r="LGY2886" s="26"/>
      <c r="LGZ2886" s="26"/>
      <c r="LHA2886" s="26"/>
      <c r="LHB2886" s="26"/>
      <c r="LHC2886" s="26"/>
      <c r="LHD2886" s="26"/>
      <c r="LHE2886" s="26"/>
      <c r="LHF2886" s="26"/>
      <c r="LHG2886" s="26"/>
      <c r="LHH2886" s="26"/>
      <c r="LHI2886" s="26"/>
      <c r="LHJ2886" s="26"/>
      <c r="LHK2886" s="26"/>
      <c r="LHL2886" s="26"/>
      <c r="LHM2886" s="26"/>
      <c r="LHN2886" s="26"/>
      <c r="LHO2886" s="26"/>
      <c r="LHP2886" s="26"/>
      <c r="LHQ2886" s="26"/>
      <c r="LHR2886" s="26"/>
      <c r="LHS2886" s="26"/>
      <c r="LHT2886" s="26"/>
      <c r="LHU2886" s="26"/>
      <c r="LHV2886" s="26"/>
      <c r="LHW2886" s="26"/>
      <c r="LHX2886" s="26"/>
      <c r="LHY2886" s="26"/>
      <c r="LHZ2886" s="26"/>
      <c r="LIA2886" s="26"/>
      <c r="LIB2886" s="26"/>
      <c r="LIC2886" s="26"/>
      <c r="LID2886" s="26"/>
      <c r="LIE2886" s="26"/>
      <c r="LIF2886" s="26"/>
      <c r="LIG2886" s="26"/>
      <c r="LIH2886" s="26"/>
      <c r="LII2886" s="26"/>
      <c r="LIJ2886" s="26"/>
      <c r="LIK2886" s="26"/>
      <c r="LIL2886" s="26"/>
      <c r="LIM2886" s="26"/>
      <c r="LIN2886" s="26"/>
      <c r="LIO2886" s="26"/>
      <c r="LIP2886" s="26"/>
      <c r="LIQ2886" s="26"/>
      <c r="LIR2886" s="26"/>
      <c r="LIS2886" s="26"/>
      <c r="LIT2886" s="26"/>
      <c r="LIU2886" s="26"/>
      <c r="LIV2886" s="26"/>
      <c r="LIW2886" s="26"/>
      <c r="LIX2886" s="26"/>
      <c r="LIY2886" s="26"/>
      <c r="LIZ2886" s="26"/>
      <c r="LJA2886" s="26"/>
      <c r="LJB2886" s="26"/>
      <c r="LJC2886" s="26"/>
      <c r="LJD2886" s="26"/>
      <c r="LJE2886" s="26"/>
      <c r="LJF2886" s="26"/>
      <c r="LJG2886" s="26"/>
      <c r="LJH2886" s="26"/>
      <c r="LJI2886" s="26"/>
      <c r="LJJ2886" s="26"/>
      <c r="LJK2886" s="26"/>
      <c r="LJL2886" s="26"/>
      <c r="LJM2886" s="26"/>
      <c r="LJN2886" s="26"/>
      <c r="LJO2886" s="26"/>
      <c r="LJP2886" s="26"/>
      <c r="LJQ2886" s="26"/>
      <c r="LJR2886" s="26"/>
      <c r="LJS2886" s="26"/>
      <c r="LJT2886" s="26"/>
      <c r="LJU2886" s="26"/>
      <c r="LJV2886" s="26"/>
      <c r="LJW2886" s="26"/>
      <c r="LJX2886" s="26"/>
      <c r="LJY2886" s="26"/>
      <c r="LJZ2886" s="26"/>
      <c r="LKA2886" s="26"/>
      <c r="LKB2886" s="26"/>
      <c r="LKC2886" s="26"/>
      <c r="LKD2886" s="26"/>
      <c r="LKE2886" s="26"/>
      <c r="LKF2886" s="26"/>
      <c r="LKG2886" s="26"/>
      <c r="LKH2886" s="26"/>
      <c r="LKI2886" s="26"/>
      <c r="LKJ2886" s="26"/>
      <c r="LKK2886" s="26"/>
      <c r="LKL2886" s="26"/>
      <c r="LKM2886" s="26"/>
      <c r="LKN2886" s="26"/>
      <c r="LKO2886" s="26"/>
      <c r="LKP2886" s="26"/>
      <c r="LKQ2886" s="26"/>
      <c r="LKR2886" s="26"/>
      <c r="LKS2886" s="26"/>
      <c r="LKT2886" s="26"/>
      <c r="LKU2886" s="26"/>
      <c r="LKV2886" s="26"/>
      <c r="LKW2886" s="26"/>
      <c r="LKX2886" s="26"/>
      <c r="LKY2886" s="26"/>
      <c r="LKZ2886" s="26"/>
      <c r="LLA2886" s="26"/>
      <c r="LLB2886" s="26"/>
      <c r="LLC2886" s="26"/>
      <c r="LLD2886" s="26"/>
      <c r="LLE2886" s="26"/>
      <c r="LLF2886" s="26"/>
      <c r="LLG2886" s="26"/>
      <c r="LLH2886" s="26"/>
      <c r="LLI2886" s="26"/>
      <c r="LLJ2886" s="26"/>
      <c r="LLK2886" s="26"/>
      <c r="LLL2886" s="26"/>
      <c r="LLM2886" s="26"/>
      <c r="LLN2886" s="26"/>
      <c r="LLO2886" s="26"/>
      <c r="LLP2886" s="26"/>
      <c r="LLQ2886" s="26"/>
      <c r="LLR2886" s="26"/>
      <c r="LLS2886" s="26"/>
      <c r="LLT2886" s="26"/>
      <c r="LLU2886" s="26"/>
      <c r="LLV2886" s="26"/>
      <c r="LLW2886" s="26"/>
      <c r="LLX2886" s="26"/>
      <c r="LLY2886" s="26"/>
      <c r="LLZ2886" s="26"/>
      <c r="LMA2886" s="26"/>
      <c r="LMB2886" s="26"/>
      <c r="LMC2886" s="26"/>
      <c r="LMD2886" s="26"/>
      <c r="LME2886" s="26"/>
      <c r="LMF2886" s="26"/>
      <c r="LMG2886" s="26"/>
      <c r="LMH2886" s="26"/>
      <c r="LMI2886" s="26"/>
      <c r="LMJ2886" s="26"/>
      <c r="LMK2886" s="26"/>
      <c r="LML2886" s="26"/>
      <c r="LMM2886" s="26"/>
      <c r="LMN2886" s="26"/>
      <c r="LMO2886" s="26"/>
      <c r="LMP2886" s="26"/>
      <c r="LMQ2886" s="26"/>
      <c r="LMR2886" s="26"/>
      <c r="LMS2886" s="26"/>
      <c r="LMT2886" s="26"/>
      <c r="LMU2886" s="26"/>
      <c r="LMV2886" s="26"/>
      <c r="LMW2886" s="26"/>
      <c r="LMX2886" s="26"/>
      <c r="LMY2886" s="26"/>
      <c r="LMZ2886" s="26"/>
      <c r="LNA2886" s="26"/>
      <c r="LNB2886" s="26"/>
      <c r="LNC2886" s="26"/>
      <c r="LND2886" s="26"/>
      <c r="LNE2886" s="26"/>
      <c r="LNF2886" s="26"/>
      <c r="LNG2886" s="26"/>
      <c r="LNH2886" s="26"/>
      <c r="LNI2886" s="26"/>
      <c r="LNJ2886" s="26"/>
      <c r="LNK2886" s="26"/>
      <c r="LNL2886" s="26"/>
      <c r="LNM2886" s="26"/>
      <c r="LNN2886" s="26"/>
      <c r="LNO2886" s="26"/>
      <c r="LNP2886" s="26"/>
      <c r="LNQ2886" s="26"/>
      <c r="LNR2886" s="26"/>
      <c r="LNS2886" s="26"/>
      <c r="LNT2886" s="26"/>
      <c r="LNU2886" s="26"/>
      <c r="LNV2886" s="26"/>
      <c r="LNW2886" s="26"/>
      <c r="LNX2886" s="26"/>
      <c r="LNY2886" s="26"/>
      <c r="LNZ2886" s="26"/>
      <c r="LOA2886" s="26"/>
      <c r="LOB2886" s="26"/>
      <c r="LOC2886" s="26"/>
      <c r="LOD2886" s="26"/>
      <c r="LOE2886" s="26"/>
      <c r="LOF2886" s="26"/>
      <c r="LOG2886" s="26"/>
      <c r="LOH2886" s="26"/>
      <c r="LOI2886" s="26"/>
      <c r="LOJ2886" s="26"/>
      <c r="LOK2886" s="26"/>
      <c r="LOL2886" s="26"/>
      <c r="LOM2886" s="26"/>
      <c r="LON2886" s="26"/>
      <c r="LOO2886" s="26"/>
      <c r="LOP2886" s="26"/>
      <c r="LOQ2886" s="26"/>
      <c r="LOR2886" s="26"/>
      <c r="LOS2886" s="26"/>
      <c r="LOT2886" s="26"/>
      <c r="LOU2886" s="26"/>
      <c r="LOV2886" s="26"/>
      <c r="LOW2886" s="26"/>
      <c r="LOX2886" s="26"/>
      <c r="LOY2886" s="26"/>
      <c r="LOZ2886" s="26"/>
      <c r="LPA2886" s="26"/>
      <c r="LPB2886" s="26"/>
      <c r="LPC2886" s="26"/>
      <c r="LPD2886" s="26"/>
      <c r="LPE2886" s="26"/>
      <c r="LPF2886" s="26"/>
      <c r="LPG2886" s="26"/>
      <c r="LPH2886" s="26"/>
      <c r="LPI2886" s="26"/>
      <c r="LPJ2886" s="26"/>
      <c r="LPK2886" s="26"/>
      <c r="LPL2886" s="26"/>
      <c r="LPM2886" s="26"/>
      <c r="LPN2886" s="26"/>
      <c r="LPO2886" s="26"/>
      <c r="LPP2886" s="26"/>
      <c r="LPQ2886" s="26"/>
      <c r="LPR2886" s="26"/>
      <c r="LPS2886" s="26"/>
      <c r="LPT2886" s="26"/>
      <c r="LPU2886" s="26"/>
      <c r="LPV2886" s="26"/>
      <c r="LPW2886" s="26"/>
      <c r="LPX2886" s="26"/>
      <c r="LPY2886" s="26"/>
      <c r="LPZ2886" s="26"/>
      <c r="LQA2886" s="26"/>
      <c r="LQB2886" s="26"/>
      <c r="LQC2886" s="26"/>
      <c r="LQD2886" s="26"/>
      <c r="LQE2886" s="26"/>
      <c r="LQF2886" s="26"/>
      <c r="LQG2886" s="26"/>
      <c r="LQH2886" s="26"/>
      <c r="LQI2886" s="26"/>
      <c r="LQJ2886" s="26"/>
      <c r="LQK2886" s="26"/>
      <c r="LQL2886" s="26"/>
      <c r="LQM2886" s="26"/>
      <c r="LQN2886" s="26"/>
      <c r="LQO2886" s="26"/>
      <c r="LQP2886" s="26"/>
      <c r="LQQ2886" s="26"/>
      <c r="LQR2886" s="26"/>
      <c r="LQS2886" s="26"/>
      <c r="LQT2886" s="26"/>
      <c r="LQU2886" s="26"/>
      <c r="LQV2886" s="26"/>
      <c r="LQW2886" s="26"/>
      <c r="LQX2886" s="26"/>
      <c r="LQY2886" s="26"/>
      <c r="LQZ2886" s="26"/>
      <c r="LRA2886" s="26"/>
      <c r="LRB2886" s="26"/>
      <c r="LRC2886" s="26"/>
      <c r="LRD2886" s="26"/>
      <c r="LRE2886" s="26"/>
      <c r="LRF2886" s="26"/>
      <c r="LRG2886" s="26"/>
      <c r="LRH2886" s="26"/>
      <c r="LRI2886" s="26"/>
      <c r="LRJ2886" s="26"/>
      <c r="LRK2886" s="26"/>
      <c r="LRL2886" s="26"/>
      <c r="LRM2886" s="26"/>
      <c r="LRN2886" s="26"/>
      <c r="LRO2886" s="26"/>
      <c r="LRP2886" s="26"/>
      <c r="LRQ2886" s="26"/>
      <c r="LRR2886" s="26"/>
      <c r="LRS2886" s="26"/>
      <c r="LRT2886" s="26"/>
      <c r="LRU2886" s="26"/>
      <c r="LRV2886" s="26"/>
      <c r="LRW2886" s="26"/>
      <c r="LRX2886" s="26"/>
      <c r="LRY2886" s="26"/>
      <c r="LRZ2886" s="26"/>
      <c r="LSA2886" s="26"/>
      <c r="LSB2886" s="26"/>
      <c r="LSC2886" s="26"/>
      <c r="LSD2886" s="26"/>
      <c r="LSE2886" s="26"/>
      <c r="LSF2886" s="26"/>
      <c r="LSG2886" s="26"/>
      <c r="LSH2886" s="26"/>
      <c r="LSI2886" s="26"/>
      <c r="LSJ2886" s="26"/>
      <c r="LSK2886" s="26"/>
      <c r="LSL2886" s="26"/>
      <c r="LSM2886" s="26"/>
      <c r="LSN2886" s="26"/>
      <c r="LSO2886" s="26"/>
      <c r="LSP2886" s="26"/>
      <c r="LSQ2886" s="26"/>
      <c r="LSR2886" s="26"/>
      <c r="LSS2886" s="26"/>
      <c r="LST2886" s="26"/>
      <c r="LSU2886" s="26"/>
      <c r="LSV2886" s="26"/>
      <c r="LSW2886" s="26"/>
      <c r="LSX2886" s="26"/>
      <c r="LSY2886" s="26"/>
      <c r="LSZ2886" s="26"/>
      <c r="LTA2886" s="26"/>
      <c r="LTB2886" s="26"/>
      <c r="LTC2886" s="26"/>
      <c r="LTD2886" s="26"/>
      <c r="LTE2886" s="26"/>
      <c r="LTF2886" s="26"/>
      <c r="LTG2886" s="26"/>
      <c r="LTH2886" s="26"/>
      <c r="LTI2886" s="26"/>
      <c r="LTJ2886" s="26"/>
      <c r="LTK2886" s="26"/>
      <c r="LTL2886" s="26"/>
      <c r="LTM2886" s="26"/>
      <c r="LTN2886" s="26"/>
      <c r="LTO2886" s="26"/>
      <c r="LTP2886" s="26"/>
      <c r="LTQ2886" s="26"/>
      <c r="LTR2886" s="26"/>
      <c r="LTS2886" s="26"/>
      <c r="LTT2886" s="26"/>
      <c r="LTU2886" s="26"/>
      <c r="LTV2886" s="26"/>
      <c r="LTW2886" s="26"/>
      <c r="LTX2886" s="26"/>
      <c r="LTY2886" s="26"/>
      <c r="LTZ2886" s="26"/>
      <c r="LUA2886" s="26"/>
      <c r="LUB2886" s="26"/>
      <c r="LUC2886" s="26"/>
      <c r="LUD2886" s="26"/>
      <c r="LUE2886" s="26"/>
      <c r="LUF2886" s="26"/>
      <c r="LUG2886" s="26"/>
      <c r="LUH2886" s="26"/>
      <c r="LUI2886" s="26"/>
      <c r="LUJ2886" s="26"/>
      <c r="LUK2886" s="26"/>
      <c r="LUL2886" s="26"/>
      <c r="LUM2886" s="26"/>
      <c r="LUN2886" s="26"/>
      <c r="LUO2886" s="26"/>
      <c r="LUP2886" s="26"/>
      <c r="LUQ2886" s="26"/>
      <c r="LUR2886" s="26"/>
      <c r="LUS2886" s="26"/>
      <c r="LUT2886" s="26"/>
      <c r="LUU2886" s="26"/>
      <c r="LUV2886" s="26"/>
      <c r="LUW2886" s="26"/>
      <c r="LUX2886" s="26"/>
      <c r="LUY2886" s="26"/>
      <c r="LUZ2886" s="26"/>
      <c r="LVA2886" s="26"/>
      <c r="LVB2886" s="26"/>
      <c r="LVC2886" s="26"/>
      <c r="LVD2886" s="26"/>
      <c r="LVE2886" s="26"/>
      <c r="LVF2886" s="26"/>
      <c r="LVG2886" s="26"/>
      <c r="LVH2886" s="26"/>
      <c r="LVI2886" s="26"/>
      <c r="LVJ2886" s="26"/>
      <c r="LVK2886" s="26"/>
      <c r="LVL2886" s="26"/>
      <c r="LVM2886" s="26"/>
      <c r="LVN2886" s="26"/>
      <c r="LVO2886" s="26"/>
      <c r="LVP2886" s="26"/>
      <c r="LVQ2886" s="26"/>
      <c r="LVR2886" s="26"/>
      <c r="LVS2886" s="26"/>
      <c r="LVT2886" s="26"/>
      <c r="LVU2886" s="26"/>
      <c r="LVV2886" s="26"/>
      <c r="LVW2886" s="26"/>
      <c r="LVX2886" s="26"/>
      <c r="LVY2886" s="26"/>
      <c r="LVZ2886" s="26"/>
      <c r="LWA2886" s="26"/>
      <c r="LWB2886" s="26"/>
      <c r="LWC2886" s="26"/>
      <c r="LWD2886" s="26"/>
      <c r="LWE2886" s="26"/>
      <c r="LWF2886" s="26"/>
      <c r="LWG2886" s="26"/>
      <c r="LWH2886" s="26"/>
      <c r="LWI2886" s="26"/>
      <c r="LWJ2886" s="26"/>
      <c r="LWK2886" s="26"/>
      <c r="LWL2886" s="26"/>
      <c r="LWM2886" s="26"/>
      <c r="LWN2886" s="26"/>
      <c r="LWO2886" s="26"/>
      <c r="LWP2886" s="26"/>
      <c r="LWQ2886" s="26"/>
      <c r="LWR2886" s="26"/>
      <c r="LWS2886" s="26"/>
      <c r="LWT2886" s="26"/>
      <c r="LWU2886" s="26"/>
      <c r="LWV2886" s="26"/>
      <c r="LWW2886" s="26"/>
      <c r="LWX2886" s="26"/>
      <c r="LWY2886" s="26"/>
      <c r="LWZ2886" s="26"/>
      <c r="LXA2886" s="26"/>
      <c r="LXB2886" s="26"/>
      <c r="LXC2886" s="26"/>
      <c r="LXD2886" s="26"/>
      <c r="LXE2886" s="26"/>
      <c r="LXF2886" s="26"/>
      <c r="LXG2886" s="26"/>
      <c r="LXH2886" s="26"/>
      <c r="LXI2886" s="26"/>
      <c r="LXJ2886" s="26"/>
      <c r="LXK2886" s="26"/>
      <c r="LXL2886" s="26"/>
      <c r="LXM2886" s="26"/>
      <c r="LXN2886" s="26"/>
      <c r="LXO2886" s="26"/>
      <c r="LXP2886" s="26"/>
      <c r="LXQ2886" s="26"/>
      <c r="LXR2886" s="26"/>
      <c r="LXS2886" s="26"/>
      <c r="LXT2886" s="26"/>
      <c r="LXU2886" s="26"/>
      <c r="LXV2886" s="26"/>
      <c r="LXW2886" s="26"/>
      <c r="LXX2886" s="26"/>
      <c r="LXY2886" s="26"/>
      <c r="LXZ2886" s="26"/>
      <c r="LYA2886" s="26"/>
      <c r="LYB2886" s="26"/>
      <c r="LYC2886" s="26"/>
      <c r="LYD2886" s="26"/>
      <c r="LYE2886" s="26"/>
      <c r="LYF2886" s="26"/>
      <c r="LYG2886" s="26"/>
      <c r="LYH2886" s="26"/>
      <c r="LYI2886" s="26"/>
      <c r="LYJ2886" s="26"/>
      <c r="LYK2886" s="26"/>
      <c r="LYL2886" s="26"/>
      <c r="LYM2886" s="26"/>
      <c r="LYN2886" s="26"/>
      <c r="LYO2886" s="26"/>
      <c r="LYP2886" s="26"/>
      <c r="LYQ2886" s="26"/>
      <c r="LYR2886" s="26"/>
      <c r="LYS2886" s="26"/>
      <c r="LYT2886" s="26"/>
      <c r="LYU2886" s="26"/>
      <c r="LYV2886" s="26"/>
      <c r="LYW2886" s="26"/>
      <c r="LYX2886" s="26"/>
      <c r="LYY2886" s="26"/>
      <c r="LYZ2886" s="26"/>
      <c r="LZA2886" s="26"/>
      <c r="LZB2886" s="26"/>
      <c r="LZC2886" s="26"/>
      <c r="LZD2886" s="26"/>
      <c r="LZE2886" s="26"/>
      <c r="LZF2886" s="26"/>
      <c r="LZG2886" s="26"/>
      <c r="LZH2886" s="26"/>
      <c r="LZI2886" s="26"/>
      <c r="LZJ2886" s="26"/>
      <c r="LZK2886" s="26"/>
      <c r="LZL2886" s="26"/>
      <c r="LZM2886" s="26"/>
      <c r="LZN2886" s="26"/>
      <c r="LZO2886" s="26"/>
      <c r="LZP2886" s="26"/>
      <c r="LZQ2886" s="26"/>
      <c r="LZR2886" s="26"/>
      <c r="LZS2886" s="26"/>
      <c r="LZT2886" s="26"/>
      <c r="LZU2886" s="26"/>
      <c r="LZV2886" s="26"/>
      <c r="LZW2886" s="26"/>
      <c r="LZX2886" s="26"/>
      <c r="LZY2886" s="26"/>
      <c r="LZZ2886" s="26"/>
      <c r="MAA2886" s="26"/>
      <c r="MAB2886" s="26"/>
      <c r="MAC2886" s="26"/>
      <c r="MAD2886" s="26"/>
      <c r="MAE2886" s="26"/>
      <c r="MAF2886" s="26"/>
      <c r="MAG2886" s="26"/>
      <c r="MAH2886" s="26"/>
      <c r="MAI2886" s="26"/>
      <c r="MAJ2886" s="26"/>
      <c r="MAK2886" s="26"/>
      <c r="MAL2886" s="26"/>
      <c r="MAM2886" s="26"/>
      <c r="MAN2886" s="26"/>
      <c r="MAO2886" s="26"/>
      <c r="MAP2886" s="26"/>
      <c r="MAQ2886" s="26"/>
      <c r="MAR2886" s="26"/>
      <c r="MAS2886" s="26"/>
      <c r="MAT2886" s="26"/>
      <c r="MAU2886" s="26"/>
      <c r="MAV2886" s="26"/>
      <c r="MAW2886" s="26"/>
      <c r="MAX2886" s="26"/>
      <c r="MAY2886" s="26"/>
      <c r="MAZ2886" s="26"/>
      <c r="MBA2886" s="26"/>
      <c r="MBB2886" s="26"/>
      <c r="MBC2886" s="26"/>
      <c r="MBD2886" s="26"/>
      <c r="MBE2886" s="26"/>
      <c r="MBF2886" s="26"/>
      <c r="MBG2886" s="26"/>
      <c r="MBH2886" s="26"/>
      <c r="MBI2886" s="26"/>
      <c r="MBJ2886" s="26"/>
      <c r="MBK2886" s="26"/>
      <c r="MBL2886" s="26"/>
      <c r="MBM2886" s="26"/>
      <c r="MBN2886" s="26"/>
      <c r="MBO2886" s="26"/>
      <c r="MBP2886" s="26"/>
      <c r="MBQ2886" s="26"/>
      <c r="MBR2886" s="26"/>
      <c r="MBS2886" s="26"/>
      <c r="MBT2886" s="26"/>
      <c r="MBU2886" s="26"/>
      <c r="MBV2886" s="26"/>
      <c r="MBW2886" s="26"/>
      <c r="MBX2886" s="26"/>
      <c r="MBY2886" s="26"/>
      <c r="MBZ2886" s="26"/>
      <c r="MCA2886" s="26"/>
      <c r="MCB2886" s="26"/>
      <c r="MCC2886" s="26"/>
      <c r="MCD2886" s="26"/>
      <c r="MCE2886" s="26"/>
      <c r="MCF2886" s="26"/>
      <c r="MCG2886" s="26"/>
      <c r="MCH2886" s="26"/>
      <c r="MCI2886" s="26"/>
      <c r="MCJ2886" s="26"/>
      <c r="MCK2886" s="26"/>
      <c r="MCL2886" s="26"/>
      <c r="MCM2886" s="26"/>
      <c r="MCN2886" s="26"/>
      <c r="MCO2886" s="26"/>
      <c r="MCP2886" s="26"/>
      <c r="MCQ2886" s="26"/>
      <c r="MCR2886" s="26"/>
      <c r="MCS2886" s="26"/>
      <c r="MCT2886" s="26"/>
      <c r="MCU2886" s="26"/>
      <c r="MCV2886" s="26"/>
      <c r="MCW2886" s="26"/>
      <c r="MCX2886" s="26"/>
      <c r="MCY2886" s="26"/>
      <c r="MCZ2886" s="26"/>
      <c r="MDA2886" s="26"/>
      <c r="MDB2886" s="26"/>
      <c r="MDC2886" s="26"/>
      <c r="MDD2886" s="26"/>
      <c r="MDE2886" s="26"/>
      <c r="MDF2886" s="26"/>
      <c r="MDG2886" s="26"/>
      <c r="MDH2886" s="26"/>
      <c r="MDI2886" s="26"/>
      <c r="MDJ2886" s="26"/>
      <c r="MDK2886" s="26"/>
      <c r="MDL2886" s="26"/>
      <c r="MDM2886" s="26"/>
      <c r="MDN2886" s="26"/>
      <c r="MDO2886" s="26"/>
      <c r="MDP2886" s="26"/>
      <c r="MDQ2886" s="26"/>
      <c r="MDR2886" s="26"/>
      <c r="MDS2886" s="26"/>
      <c r="MDT2886" s="26"/>
      <c r="MDU2886" s="26"/>
      <c r="MDV2886" s="26"/>
      <c r="MDW2886" s="26"/>
      <c r="MDX2886" s="26"/>
      <c r="MDY2886" s="26"/>
      <c r="MDZ2886" s="26"/>
      <c r="MEA2886" s="26"/>
      <c r="MEB2886" s="26"/>
      <c r="MEC2886" s="26"/>
      <c r="MED2886" s="26"/>
      <c r="MEE2886" s="26"/>
      <c r="MEF2886" s="26"/>
      <c r="MEG2886" s="26"/>
      <c r="MEH2886" s="26"/>
      <c r="MEI2886" s="26"/>
      <c r="MEJ2886" s="26"/>
      <c r="MEK2886" s="26"/>
      <c r="MEL2886" s="26"/>
      <c r="MEM2886" s="26"/>
      <c r="MEN2886" s="26"/>
      <c r="MEO2886" s="26"/>
      <c r="MEP2886" s="26"/>
      <c r="MEQ2886" s="26"/>
      <c r="MER2886" s="26"/>
      <c r="MES2886" s="26"/>
      <c r="MET2886" s="26"/>
      <c r="MEU2886" s="26"/>
      <c r="MEV2886" s="26"/>
      <c r="MEW2886" s="26"/>
      <c r="MEX2886" s="26"/>
      <c r="MEY2886" s="26"/>
      <c r="MEZ2886" s="26"/>
      <c r="MFA2886" s="26"/>
      <c r="MFB2886" s="26"/>
      <c r="MFC2886" s="26"/>
      <c r="MFD2886" s="26"/>
      <c r="MFE2886" s="26"/>
      <c r="MFF2886" s="26"/>
      <c r="MFG2886" s="26"/>
      <c r="MFH2886" s="26"/>
      <c r="MFI2886" s="26"/>
      <c r="MFJ2886" s="26"/>
      <c r="MFK2886" s="26"/>
      <c r="MFL2886" s="26"/>
      <c r="MFM2886" s="26"/>
      <c r="MFN2886" s="26"/>
      <c r="MFO2886" s="26"/>
      <c r="MFP2886" s="26"/>
      <c r="MFQ2886" s="26"/>
      <c r="MFR2886" s="26"/>
      <c r="MFS2886" s="26"/>
      <c r="MFT2886" s="26"/>
      <c r="MFU2886" s="26"/>
      <c r="MFV2886" s="26"/>
      <c r="MFW2886" s="26"/>
      <c r="MFX2886" s="26"/>
      <c r="MFY2886" s="26"/>
      <c r="MFZ2886" s="26"/>
      <c r="MGA2886" s="26"/>
      <c r="MGB2886" s="26"/>
      <c r="MGC2886" s="26"/>
      <c r="MGD2886" s="26"/>
      <c r="MGE2886" s="26"/>
      <c r="MGF2886" s="26"/>
      <c r="MGG2886" s="26"/>
      <c r="MGH2886" s="26"/>
      <c r="MGI2886" s="26"/>
      <c r="MGJ2886" s="26"/>
      <c r="MGK2886" s="26"/>
      <c r="MGL2886" s="26"/>
      <c r="MGM2886" s="26"/>
      <c r="MGN2886" s="26"/>
      <c r="MGO2886" s="26"/>
      <c r="MGP2886" s="26"/>
      <c r="MGQ2886" s="26"/>
      <c r="MGR2886" s="26"/>
      <c r="MGS2886" s="26"/>
      <c r="MGT2886" s="26"/>
      <c r="MGU2886" s="26"/>
      <c r="MGV2886" s="26"/>
      <c r="MGW2886" s="26"/>
      <c r="MGX2886" s="26"/>
      <c r="MGY2886" s="26"/>
      <c r="MGZ2886" s="26"/>
      <c r="MHA2886" s="26"/>
      <c r="MHB2886" s="26"/>
      <c r="MHC2886" s="26"/>
      <c r="MHD2886" s="26"/>
      <c r="MHE2886" s="26"/>
      <c r="MHF2886" s="26"/>
      <c r="MHG2886" s="26"/>
      <c r="MHH2886" s="26"/>
      <c r="MHI2886" s="26"/>
      <c r="MHJ2886" s="26"/>
      <c r="MHK2886" s="26"/>
      <c r="MHL2886" s="26"/>
      <c r="MHM2886" s="26"/>
      <c r="MHN2886" s="26"/>
      <c r="MHO2886" s="26"/>
      <c r="MHP2886" s="26"/>
      <c r="MHQ2886" s="26"/>
      <c r="MHR2886" s="26"/>
      <c r="MHS2886" s="26"/>
      <c r="MHT2886" s="26"/>
      <c r="MHU2886" s="26"/>
      <c r="MHV2886" s="26"/>
      <c r="MHW2886" s="26"/>
      <c r="MHX2886" s="26"/>
      <c r="MHY2886" s="26"/>
      <c r="MHZ2886" s="26"/>
      <c r="MIA2886" s="26"/>
      <c r="MIB2886" s="26"/>
      <c r="MIC2886" s="26"/>
      <c r="MID2886" s="26"/>
      <c r="MIE2886" s="26"/>
      <c r="MIF2886" s="26"/>
      <c r="MIG2886" s="26"/>
      <c r="MIH2886" s="26"/>
      <c r="MII2886" s="26"/>
      <c r="MIJ2886" s="26"/>
      <c r="MIK2886" s="26"/>
      <c r="MIL2886" s="26"/>
      <c r="MIM2886" s="26"/>
      <c r="MIN2886" s="26"/>
      <c r="MIO2886" s="26"/>
      <c r="MIP2886" s="26"/>
      <c r="MIQ2886" s="26"/>
      <c r="MIR2886" s="26"/>
      <c r="MIS2886" s="26"/>
      <c r="MIT2886" s="26"/>
      <c r="MIU2886" s="26"/>
      <c r="MIV2886" s="26"/>
      <c r="MIW2886" s="26"/>
      <c r="MIX2886" s="26"/>
      <c r="MIY2886" s="26"/>
      <c r="MIZ2886" s="26"/>
      <c r="MJA2886" s="26"/>
      <c r="MJB2886" s="26"/>
      <c r="MJC2886" s="26"/>
      <c r="MJD2886" s="26"/>
      <c r="MJE2886" s="26"/>
      <c r="MJF2886" s="26"/>
      <c r="MJG2886" s="26"/>
      <c r="MJH2886" s="26"/>
      <c r="MJI2886" s="26"/>
      <c r="MJJ2886" s="26"/>
      <c r="MJK2886" s="26"/>
      <c r="MJL2886" s="26"/>
      <c r="MJM2886" s="26"/>
      <c r="MJN2886" s="26"/>
      <c r="MJO2886" s="26"/>
      <c r="MJP2886" s="26"/>
      <c r="MJQ2886" s="26"/>
      <c r="MJR2886" s="26"/>
      <c r="MJS2886" s="26"/>
      <c r="MJT2886" s="26"/>
      <c r="MJU2886" s="26"/>
      <c r="MJV2886" s="26"/>
      <c r="MJW2886" s="26"/>
      <c r="MJX2886" s="26"/>
      <c r="MJY2886" s="26"/>
      <c r="MJZ2886" s="26"/>
      <c r="MKA2886" s="26"/>
      <c r="MKB2886" s="26"/>
      <c r="MKC2886" s="26"/>
      <c r="MKD2886" s="26"/>
      <c r="MKE2886" s="26"/>
      <c r="MKF2886" s="26"/>
      <c r="MKG2886" s="26"/>
      <c r="MKH2886" s="26"/>
      <c r="MKI2886" s="26"/>
      <c r="MKJ2886" s="26"/>
      <c r="MKK2886" s="26"/>
      <c r="MKL2886" s="26"/>
      <c r="MKM2886" s="26"/>
      <c r="MKN2886" s="26"/>
      <c r="MKO2886" s="26"/>
      <c r="MKP2886" s="26"/>
      <c r="MKQ2886" s="26"/>
      <c r="MKR2886" s="26"/>
      <c r="MKS2886" s="26"/>
      <c r="MKT2886" s="26"/>
      <c r="MKU2886" s="26"/>
      <c r="MKV2886" s="26"/>
      <c r="MKW2886" s="26"/>
      <c r="MKX2886" s="26"/>
      <c r="MKY2886" s="26"/>
      <c r="MKZ2886" s="26"/>
      <c r="MLA2886" s="26"/>
      <c r="MLB2886" s="26"/>
      <c r="MLC2886" s="26"/>
      <c r="MLD2886" s="26"/>
      <c r="MLE2886" s="26"/>
      <c r="MLF2886" s="26"/>
      <c r="MLG2886" s="26"/>
      <c r="MLH2886" s="26"/>
      <c r="MLI2886" s="26"/>
      <c r="MLJ2886" s="26"/>
      <c r="MLK2886" s="26"/>
      <c r="MLL2886" s="26"/>
      <c r="MLM2886" s="26"/>
      <c r="MLN2886" s="26"/>
      <c r="MLO2886" s="26"/>
      <c r="MLP2886" s="26"/>
      <c r="MLQ2886" s="26"/>
      <c r="MLR2886" s="26"/>
      <c r="MLS2886" s="26"/>
      <c r="MLT2886" s="26"/>
      <c r="MLU2886" s="26"/>
      <c r="MLV2886" s="26"/>
      <c r="MLW2886" s="26"/>
      <c r="MLX2886" s="26"/>
      <c r="MLY2886" s="26"/>
      <c r="MLZ2886" s="26"/>
      <c r="MMA2886" s="26"/>
      <c r="MMB2886" s="26"/>
      <c r="MMC2886" s="26"/>
      <c r="MMD2886" s="26"/>
      <c r="MME2886" s="26"/>
      <c r="MMF2886" s="26"/>
      <c r="MMG2886" s="26"/>
      <c r="MMH2886" s="26"/>
      <c r="MMI2886" s="26"/>
      <c r="MMJ2886" s="26"/>
      <c r="MMK2886" s="26"/>
      <c r="MML2886" s="26"/>
      <c r="MMM2886" s="26"/>
      <c r="MMN2886" s="26"/>
      <c r="MMO2886" s="26"/>
      <c r="MMP2886" s="26"/>
      <c r="MMQ2886" s="26"/>
      <c r="MMR2886" s="26"/>
      <c r="MMS2886" s="26"/>
      <c r="MMT2886" s="26"/>
      <c r="MMU2886" s="26"/>
      <c r="MMV2886" s="26"/>
      <c r="MMW2886" s="26"/>
      <c r="MMX2886" s="26"/>
      <c r="MMY2886" s="26"/>
      <c r="MMZ2886" s="26"/>
      <c r="MNA2886" s="26"/>
      <c r="MNB2886" s="26"/>
      <c r="MNC2886" s="26"/>
      <c r="MND2886" s="26"/>
      <c r="MNE2886" s="26"/>
      <c r="MNF2886" s="26"/>
      <c r="MNG2886" s="26"/>
      <c r="MNH2886" s="26"/>
      <c r="MNI2886" s="26"/>
      <c r="MNJ2886" s="26"/>
      <c r="MNK2886" s="26"/>
      <c r="MNL2886" s="26"/>
      <c r="MNM2886" s="26"/>
      <c r="MNN2886" s="26"/>
      <c r="MNO2886" s="26"/>
      <c r="MNP2886" s="26"/>
      <c r="MNQ2886" s="26"/>
      <c r="MNR2886" s="26"/>
      <c r="MNS2886" s="26"/>
      <c r="MNT2886" s="26"/>
      <c r="MNU2886" s="26"/>
      <c r="MNV2886" s="26"/>
      <c r="MNW2886" s="26"/>
      <c r="MNX2886" s="26"/>
      <c r="MNY2886" s="26"/>
      <c r="MNZ2886" s="26"/>
      <c r="MOA2886" s="26"/>
      <c r="MOB2886" s="26"/>
      <c r="MOC2886" s="26"/>
      <c r="MOD2886" s="26"/>
      <c r="MOE2886" s="26"/>
      <c r="MOF2886" s="26"/>
      <c r="MOG2886" s="26"/>
      <c r="MOH2886" s="26"/>
      <c r="MOI2886" s="26"/>
      <c r="MOJ2886" s="26"/>
      <c r="MOK2886" s="26"/>
      <c r="MOL2886" s="26"/>
      <c r="MOM2886" s="26"/>
      <c r="MON2886" s="26"/>
      <c r="MOO2886" s="26"/>
      <c r="MOP2886" s="26"/>
      <c r="MOQ2886" s="26"/>
      <c r="MOR2886" s="26"/>
      <c r="MOS2886" s="26"/>
      <c r="MOT2886" s="26"/>
      <c r="MOU2886" s="26"/>
      <c r="MOV2886" s="26"/>
      <c r="MOW2886" s="26"/>
      <c r="MOX2886" s="26"/>
      <c r="MOY2886" s="26"/>
      <c r="MOZ2886" s="26"/>
      <c r="MPA2886" s="26"/>
      <c r="MPB2886" s="26"/>
      <c r="MPC2886" s="26"/>
      <c r="MPD2886" s="26"/>
      <c r="MPE2886" s="26"/>
      <c r="MPF2886" s="26"/>
      <c r="MPG2886" s="26"/>
      <c r="MPH2886" s="26"/>
      <c r="MPI2886" s="26"/>
      <c r="MPJ2886" s="26"/>
      <c r="MPK2886" s="26"/>
      <c r="MPL2886" s="26"/>
      <c r="MPM2886" s="26"/>
      <c r="MPN2886" s="26"/>
      <c r="MPO2886" s="26"/>
      <c r="MPP2886" s="26"/>
      <c r="MPQ2886" s="26"/>
      <c r="MPR2886" s="26"/>
      <c r="MPS2886" s="26"/>
      <c r="MPT2886" s="26"/>
      <c r="MPU2886" s="26"/>
      <c r="MPV2886" s="26"/>
      <c r="MPW2886" s="26"/>
      <c r="MPX2886" s="26"/>
      <c r="MPY2886" s="26"/>
      <c r="MPZ2886" s="26"/>
      <c r="MQA2886" s="26"/>
      <c r="MQB2886" s="26"/>
      <c r="MQC2886" s="26"/>
      <c r="MQD2886" s="26"/>
      <c r="MQE2886" s="26"/>
      <c r="MQF2886" s="26"/>
      <c r="MQG2886" s="26"/>
      <c r="MQH2886" s="26"/>
      <c r="MQI2886" s="26"/>
      <c r="MQJ2886" s="26"/>
      <c r="MQK2886" s="26"/>
      <c r="MQL2886" s="26"/>
      <c r="MQM2886" s="26"/>
      <c r="MQN2886" s="26"/>
      <c r="MQO2886" s="26"/>
      <c r="MQP2886" s="26"/>
      <c r="MQQ2886" s="26"/>
      <c r="MQR2886" s="26"/>
      <c r="MQS2886" s="26"/>
      <c r="MQT2886" s="26"/>
      <c r="MQU2886" s="26"/>
      <c r="MQV2886" s="26"/>
      <c r="MQW2886" s="26"/>
      <c r="MQX2886" s="26"/>
      <c r="MQY2886" s="26"/>
      <c r="MQZ2886" s="26"/>
      <c r="MRA2886" s="26"/>
      <c r="MRB2886" s="26"/>
      <c r="MRC2886" s="26"/>
      <c r="MRD2886" s="26"/>
      <c r="MRE2886" s="26"/>
      <c r="MRF2886" s="26"/>
      <c r="MRG2886" s="26"/>
      <c r="MRH2886" s="26"/>
      <c r="MRI2886" s="26"/>
      <c r="MRJ2886" s="26"/>
      <c r="MRK2886" s="26"/>
      <c r="MRL2886" s="26"/>
      <c r="MRM2886" s="26"/>
      <c r="MRN2886" s="26"/>
      <c r="MRO2886" s="26"/>
      <c r="MRP2886" s="26"/>
      <c r="MRQ2886" s="26"/>
      <c r="MRR2886" s="26"/>
      <c r="MRS2886" s="26"/>
      <c r="MRT2886" s="26"/>
      <c r="MRU2886" s="26"/>
      <c r="MRV2886" s="26"/>
      <c r="MRW2886" s="26"/>
      <c r="MRX2886" s="26"/>
      <c r="MRY2886" s="26"/>
      <c r="MRZ2886" s="26"/>
      <c r="MSA2886" s="26"/>
      <c r="MSB2886" s="26"/>
      <c r="MSC2886" s="26"/>
      <c r="MSD2886" s="26"/>
      <c r="MSE2886" s="26"/>
      <c r="MSF2886" s="26"/>
      <c r="MSG2886" s="26"/>
      <c r="MSH2886" s="26"/>
      <c r="MSI2886" s="26"/>
      <c r="MSJ2886" s="26"/>
      <c r="MSK2886" s="26"/>
      <c r="MSL2886" s="26"/>
      <c r="MSM2886" s="26"/>
      <c r="MSN2886" s="26"/>
      <c r="MSO2886" s="26"/>
      <c r="MSP2886" s="26"/>
      <c r="MSQ2886" s="26"/>
      <c r="MSR2886" s="26"/>
      <c r="MSS2886" s="26"/>
      <c r="MST2886" s="26"/>
      <c r="MSU2886" s="26"/>
      <c r="MSV2886" s="26"/>
      <c r="MSW2886" s="26"/>
      <c r="MSX2886" s="26"/>
      <c r="MSY2886" s="26"/>
      <c r="MSZ2886" s="26"/>
      <c r="MTA2886" s="26"/>
      <c r="MTB2886" s="26"/>
      <c r="MTC2886" s="26"/>
      <c r="MTD2886" s="26"/>
      <c r="MTE2886" s="26"/>
      <c r="MTF2886" s="26"/>
      <c r="MTG2886" s="26"/>
      <c r="MTH2886" s="26"/>
      <c r="MTI2886" s="26"/>
      <c r="MTJ2886" s="26"/>
      <c r="MTK2886" s="26"/>
      <c r="MTL2886" s="26"/>
      <c r="MTM2886" s="26"/>
      <c r="MTN2886" s="26"/>
      <c r="MTO2886" s="26"/>
      <c r="MTP2886" s="26"/>
      <c r="MTQ2886" s="26"/>
      <c r="MTR2886" s="26"/>
      <c r="MTS2886" s="26"/>
      <c r="MTT2886" s="26"/>
      <c r="MTU2886" s="26"/>
      <c r="MTV2886" s="26"/>
      <c r="MTW2886" s="26"/>
      <c r="MTX2886" s="26"/>
      <c r="MTY2886" s="26"/>
      <c r="MTZ2886" s="26"/>
      <c r="MUA2886" s="26"/>
      <c r="MUB2886" s="26"/>
      <c r="MUC2886" s="26"/>
      <c r="MUD2886" s="26"/>
      <c r="MUE2886" s="26"/>
      <c r="MUF2886" s="26"/>
      <c r="MUG2886" s="26"/>
      <c r="MUH2886" s="26"/>
      <c r="MUI2886" s="26"/>
      <c r="MUJ2886" s="26"/>
      <c r="MUK2886" s="26"/>
      <c r="MUL2886" s="26"/>
      <c r="MUM2886" s="26"/>
      <c r="MUN2886" s="26"/>
      <c r="MUO2886" s="26"/>
      <c r="MUP2886" s="26"/>
      <c r="MUQ2886" s="26"/>
      <c r="MUR2886" s="26"/>
      <c r="MUS2886" s="26"/>
      <c r="MUT2886" s="26"/>
      <c r="MUU2886" s="26"/>
      <c r="MUV2886" s="26"/>
      <c r="MUW2886" s="26"/>
      <c r="MUX2886" s="26"/>
      <c r="MUY2886" s="26"/>
      <c r="MUZ2886" s="26"/>
      <c r="MVA2886" s="26"/>
      <c r="MVB2886" s="26"/>
      <c r="MVC2886" s="26"/>
      <c r="MVD2886" s="26"/>
      <c r="MVE2886" s="26"/>
      <c r="MVF2886" s="26"/>
      <c r="MVG2886" s="26"/>
      <c r="MVH2886" s="26"/>
      <c r="MVI2886" s="26"/>
      <c r="MVJ2886" s="26"/>
      <c r="MVK2886" s="26"/>
      <c r="MVL2886" s="26"/>
      <c r="MVM2886" s="26"/>
      <c r="MVN2886" s="26"/>
      <c r="MVO2886" s="26"/>
      <c r="MVP2886" s="26"/>
      <c r="MVQ2886" s="26"/>
      <c r="MVR2886" s="26"/>
      <c r="MVS2886" s="26"/>
      <c r="MVT2886" s="26"/>
      <c r="MVU2886" s="26"/>
      <c r="MVV2886" s="26"/>
      <c r="MVW2886" s="26"/>
      <c r="MVX2886" s="26"/>
      <c r="MVY2886" s="26"/>
      <c r="MVZ2886" s="26"/>
      <c r="MWA2886" s="26"/>
      <c r="MWB2886" s="26"/>
      <c r="MWC2886" s="26"/>
      <c r="MWD2886" s="26"/>
      <c r="MWE2886" s="26"/>
      <c r="MWF2886" s="26"/>
      <c r="MWG2886" s="26"/>
      <c r="MWH2886" s="26"/>
      <c r="MWI2886" s="26"/>
      <c r="MWJ2886" s="26"/>
      <c r="MWK2886" s="26"/>
      <c r="MWL2886" s="26"/>
      <c r="MWM2886" s="26"/>
      <c r="MWN2886" s="26"/>
      <c r="MWO2886" s="26"/>
      <c r="MWP2886" s="26"/>
      <c r="MWQ2886" s="26"/>
      <c r="MWR2886" s="26"/>
      <c r="MWS2886" s="26"/>
      <c r="MWT2886" s="26"/>
      <c r="MWU2886" s="26"/>
      <c r="MWV2886" s="26"/>
      <c r="MWW2886" s="26"/>
      <c r="MWX2886" s="26"/>
      <c r="MWY2886" s="26"/>
      <c r="MWZ2886" s="26"/>
      <c r="MXA2886" s="26"/>
      <c r="MXB2886" s="26"/>
      <c r="MXC2886" s="26"/>
      <c r="MXD2886" s="26"/>
      <c r="MXE2886" s="26"/>
      <c r="MXF2886" s="26"/>
      <c r="MXG2886" s="26"/>
      <c r="MXH2886" s="26"/>
      <c r="MXI2886" s="26"/>
      <c r="MXJ2886" s="26"/>
      <c r="MXK2886" s="26"/>
      <c r="MXL2886" s="26"/>
      <c r="MXM2886" s="26"/>
      <c r="MXN2886" s="26"/>
      <c r="MXO2886" s="26"/>
      <c r="MXP2886" s="26"/>
      <c r="MXQ2886" s="26"/>
      <c r="MXR2886" s="26"/>
      <c r="MXS2886" s="26"/>
      <c r="MXT2886" s="26"/>
      <c r="MXU2886" s="26"/>
      <c r="MXV2886" s="26"/>
      <c r="MXW2886" s="26"/>
      <c r="MXX2886" s="26"/>
      <c r="MXY2886" s="26"/>
      <c r="MXZ2886" s="26"/>
      <c r="MYA2886" s="26"/>
      <c r="MYB2886" s="26"/>
      <c r="MYC2886" s="26"/>
      <c r="MYD2886" s="26"/>
      <c r="MYE2886" s="26"/>
      <c r="MYF2886" s="26"/>
      <c r="MYG2886" s="26"/>
      <c r="MYH2886" s="26"/>
      <c r="MYI2886" s="26"/>
      <c r="MYJ2886" s="26"/>
      <c r="MYK2886" s="26"/>
      <c r="MYL2886" s="26"/>
      <c r="MYM2886" s="26"/>
      <c r="MYN2886" s="26"/>
      <c r="MYO2886" s="26"/>
      <c r="MYP2886" s="26"/>
      <c r="MYQ2886" s="26"/>
      <c r="MYR2886" s="26"/>
      <c r="MYS2886" s="26"/>
      <c r="MYT2886" s="26"/>
      <c r="MYU2886" s="26"/>
      <c r="MYV2886" s="26"/>
      <c r="MYW2886" s="26"/>
      <c r="MYX2886" s="26"/>
      <c r="MYY2886" s="26"/>
      <c r="MYZ2886" s="26"/>
      <c r="MZA2886" s="26"/>
      <c r="MZB2886" s="26"/>
      <c r="MZC2886" s="26"/>
      <c r="MZD2886" s="26"/>
      <c r="MZE2886" s="26"/>
      <c r="MZF2886" s="26"/>
      <c r="MZG2886" s="26"/>
      <c r="MZH2886" s="26"/>
      <c r="MZI2886" s="26"/>
      <c r="MZJ2886" s="26"/>
      <c r="MZK2886" s="26"/>
      <c r="MZL2886" s="26"/>
      <c r="MZM2886" s="26"/>
      <c r="MZN2886" s="26"/>
      <c r="MZO2886" s="26"/>
      <c r="MZP2886" s="26"/>
      <c r="MZQ2886" s="26"/>
      <c r="MZR2886" s="26"/>
      <c r="MZS2886" s="26"/>
      <c r="MZT2886" s="26"/>
      <c r="MZU2886" s="26"/>
      <c r="MZV2886" s="26"/>
      <c r="MZW2886" s="26"/>
      <c r="MZX2886" s="26"/>
      <c r="MZY2886" s="26"/>
      <c r="MZZ2886" s="26"/>
      <c r="NAA2886" s="26"/>
      <c r="NAB2886" s="26"/>
      <c r="NAC2886" s="26"/>
      <c r="NAD2886" s="26"/>
      <c r="NAE2886" s="26"/>
      <c r="NAF2886" s="26"/>
      <c r="NAG2886" s="26"/>
      <c r="NAH2886" s="26"/>
      <c r="NAI2886" s="26"/>
      <c r="NAJ2886" s="26"/>
      <c r="NAK2886" s="26"/>
      <c r="NAL2886" s="26"/>
      <c r="NAM2886" s="26"/>
      <c r="NAN2886" s="26"/>
      <c r="NAO2886" s="26"/>
      <c r="NAP2886" s="26"/>
      <c r="NAQ2886" s="26"/>
      <c r="NAR2886" s="26"/>
      <c r="NAS2886" s="26"/>
      <c r="NAT2886" s="26"/>
      <c r="NAU2886" s="26"/>
      <c r="NAV2886" s="26"/>
      <c r="NAW2886" s="26"/>
      <c r="NAX2886" s="26"/>
      <c r="NAY2886" s="26"/>
      <c r="NAZ2886" s="26"/>
      <c r="NBA2886" s="26"/>
      <c r="NBB2886" s="26"/>
      <c r="NBC2886" s="26"/>
      <c r="NBD2886" s="26"/>
      <c r="NBE2886" s="26"/>
      <c r="NBF2886" s="26"/>
      <c r="NBG2886" s="26"/>
      <c r="NBH2886" s="26"/>
      <c r="NBI2886" s="26"/>
      <c r="NBJ2886" s="26"/>
      <c r="NBK2886" s="26"/>
      <c r="NBL2886" s="26"/>
      <c r="NBM2886" s="26"/>
      <c r="NBN2886" s="26"/>
      <c r="NBO2886" s="26"/>
      <c r="NBP2886" s="26"/>
      <c r="NBQ2886" s="26"/>
      <c r="NBR2886" s="26"/>
      <c r="NBS2886" s="26"/>
      <c r="NBT2886" s="26"/>
      <c r="NBU2886" s="26"/>
      <c r="NBV2886" s="26"/>
      <c r="NBW2886" s="26"/>
      <c r="NBX2886" s="26"/>
      <c r="NBY2886" s="26"/>
      <c r="NBZ2886" s="26"/>
      <c r="NCA2886" s="26"/>
      <c r="NCB2886" s="26"/>
      <c r="NCC2886" s="26"/>
      <c r="NCD2886" s="26"/>
      <c r="NCE2886" s="26"/>
      <c r="NCF2886" s="26"/>
      <c r="NCG2886" s="26"/>
      <c r="NCH2886" s="26"/>
      <c r="NCI2886" s="26"/>
      <c r="NCJ2886" s="26"/>
      <c r="NCK2886" s="26"/>
      <c r="NCL2886" s="26"/>
      <c r="NCM2886" s="26"/>
      <c r="NCN2886" s="26"/>
      <c r="NCO2886" s="26"/>
      <c r="NCP2886" s="26"/>
      <c r="NCQ2886" s="26"/>
      <c r="NCR2886" s="26"/>
      <c r="NCS2886" s="26"/>
      <c r="NCT2886" s="26"/>
      <c r="NCU2886" s="26"/>
      <c r="NCV2886" s="26"/>
      <c r="NCW2886" s="26"/>
      <c r="NCX2886" s="26"/>
      <c r="NCY2886" s="26"/>
      <c r="NCZ2886" s="26"/>
      <c r="NDA2886" s="26"/>
      <c r="NDB2886" s="26"/>
      <c r="NDC2886" s="26"/>
      <c r="NDD2886" s="26"/>
      <c r="NDE2886" s="26"/>
      <c r="NDF2886" s="26"/>
      <c r="NDG2886" s="26"/>
      <c r="NDH2886" s="26"/>
      <c r="NDI2886" s="26"/>
      <c r="NDJ2886" s="26"/>
      <c r="NDK2886" s="26"/>
      <c r="NDL2886" s="26"/>
      <c r="NDM2886" s="26"/>
      <c r="NDN2886" s="26"/>
      <c r="NDO2886" s="26"/>
      <c r="NDP2886" s="26"/>
      <c r="NDQ2886" s="26"/>
      <c r="NDR2886" s="26"/>
      <c r="NDS2886" s="26"/>
      <c r="NDT2886" s="26"/>
      <c r="NDU2886" s="26"/>
      <c r="NDV2886" s="26"/>
      <c r="NDW2886" s="26"/>
      <c r="NDX2886" s="26"/>
      <c r="NDY2886" s="26"/>
      <c r="NDZ2886" s="26"/>
      <c r="NEA2886" s="26"/>
      <c r="NEB2886" s="26"/>
      <c r="NEC2886" s="26"/>
      <c r="NED2886" s="26"/>
      <c r="NEE2886" s="26"/>
      <c r="NEF2886" s="26"/>
      <c r="NEG2886" s="26"/>
      <c r="NEH2886" s="26"/>
      <c r="NEI2886" s="26"/>
      <c r="NEJ2886" s="26"/>
      <c r="NEK2886" s="26"/>
      <c r="NEL2886" s="26"/>
      <c r="NEM2886" s="26"/>
      <c r="NEN2886" s="26"/>
      <c r="NEO2886" s="26"/>
      <c r="NEP2886" s="26"/>
      <c r="NEQ2886" s="26"/>
      <c r="NER2886" s="26"/>
      <c r="NES2886" s="26"/>
      <c r="NET2886" s="26"/>
      <c r="NEU2886" s="26"/>
      <c r="NEV2886" s="26"/>
      <c r="NEW2886" s="26"/>
      <c r="NEX2886" s="26"/>
      <c r="NEY2886" s="26"/>
      <c r="NEZ2886" s="26"/>
      <c r="NFA2886" s="26"/>
      <c r="NFB2886" s="26"/>
      <c r="NFC2886" s="26"/>
      <c r="NFD2886" s="26"/>
      <c r="NFE2886" s="26"/>
      <c r="NFF2886" s="26"/>
      <c r="NFG2886" s="26"/>
      <c r="NFH2886" s="26"/>
      <c r="NFI2886" s="26"/>
      <c r="NFJ2886" s="26"/>
      <c r="NFK2886" s="26"/>
      <c r="NFL2886" s="26"/>
      <c r="NFM2886" s="26"/>
      <c r="NFN2886" s="26"/>
      <c r="NFO2886" s="26"/>
      <c r="NFP2886" s="26"/>
      <c r="NFQ2886" s="26"/>
      <c r="NFR2886" s="26"/>
      <c r="NFS2886" s="26"/>
      <c r="NFT2886" s="26"/>
      <c r="NFU2886" s="26"/>
      <c r="NFV2886" s="26"/>
      <c r="NFW2886" s="26"/>
      <c r="NFX2886" s="26"/>
      <c r="NFY2886" s="26"/>
      <c r="NFZ2886" s="26"/>
      <c r="NGA2886" s="26"/>
      <c r="NGB2886" s="26"/>
      <c r="NGC2886" s="26"/>
      <c r="NGD2886" s="26"/>
      <c r="NGE2886" s="26"/>
      <c r="NGF2886" s="26"/>
      <c r="NGG2886" s="26"/>
      <c r="NGH2886" s="26"/>
      <c r="NGI2886" s="26"/>
      <c r="NGJ2886" s="26"/>
      <c r="NGK2886" s="26"/>
      <c r="NGL2886" s="26"/>
      <c r="NGM2886" s="26"/>
      <c r="NGN2886" s="26"/>
      <c r="NGO2886" s="26"/>
      <c r="NGP2886" s="26"/>
      <c r="NGQ2886" s="26"/>
      <c r="NGR2886" s="26"/>
      <c r="NGS2886" s="26"/>
      <c r="NGT2886" s="26"/>
      <c r="NGU2886" s="26"/>
      <c r="NGV2886" s="26"/>
      <c r="NGW2886" s="26"/>
      <c r="NGX2886" s="26"/>
      <c r="NGY2886" s="26"/>
      <c r="NGZ2886" s="26"/>
      <c r="NHA2886" s="26"/>
      <c r="NHB2886" s="26"/>
      <c r="NHC2886" s="26"/>
      <c r="NHD2886" s="26"/>
      <c r="NHE2886" s="26"/>
      <c r="NHF2886" s="26"/>
      <c r="NHG2886" s="26"/>
      <c r="NHH2886" s="26"/>
      <c r="NHI2886" s="26"/>
      <c r="NHJ2886" s="26"/>
      <c r="NHK2886" s="26"/>
      <c r="NHL2886" s="26"/>
      <c r="NHM2886" s="26"/>
      <c r="NHN2886" s="26"/>
      <c r="NHO2886" s="26"/>
      <c r="NHP2886" s="26"/>
      <c r="NHQ2886" s="26"/>
      <c r="NHR2886" s="26"/>
      <c r="NHS2886" s="26"/>
      <c r="NHT2886" s="26"/>
      <c r="NHU2886" s="26"/>
      <c r="NHV2886" s="26"/>
      <c r="NHW2886" s="26"/>
      <c r="NHX2886" s="26"/>
      <c r="NHY2886" s="26"/>
      <c r="NHZ2886" s="26"/>
      <c r="NIA2886" s="26"/>
      <c r="NIB2886" s="26"/>
      <c r="NIC2886" s="26"/>
      <c r="NID2886" s="26"/>
      <c r="NIE2886" s="26"/>
      <c r="NIF2886" s="26"/>
      <c r="NIG2886" s="26"/>
      <c r="NIH2886" s="26"/>
      <c r="NII2886" s="26"/>
      <c r="NIJ2886" s="26"/>
      <c r="NIK2886" s="26"/>
      <c r="NIL2886" s="26"/>
      <c r="NIM2886" s="26"/>
      <c r="NIN2886" s="26"/>
      <c r="NIO2886" s="26"/>
      <c r="NIP2886" s="26"/>
      <c r="NIQ2886" s="26"/>
      <c r="NIR2886" s="26"/>
      <c r="NIS2886" s="26"/>
      <c r="NIT2886" s="26"/>
      <c r="NIU2886" s="26"/>
      <c r="NIV2886" s="26"/>
      <c r="NIW2886" s="26"/>
      <c r="NIX2886" s="26"/>
      <c r="NIY2886" s="26"/>
      <c r="NIZ2886" s="26"/>
      <c r="NJA2886" s="26"/>
      <c r="NJB2886" s="26"/>
      <c r="NJC2886" s="26"/>
      <c r="NJD2886" s="26"/>
      <c r="NJE2886" s="26"/>
      <c r="NJF2886" s="26"/>
      <c r="NJG2886" s="26"/>
      <c r="NJH2886" s="26"/>
      <c r="NJI2886" s="26"/>
      <c r="NJJ2886" s="26"/>
      <c r="NJK2886" s="26"/>
      <c r="NJL2886" s="26"/>
      <c r="NJM2886" s="26"/>
      <c r="NJN2886" s="26"/>
      <c r="NJO2886" s="26"/>
      <c r="NJP2886" s="26"/>
      <c r="NJQ2886" s="26"/>
      <c r="NJR2886" s="26"/>
      <c r="NJS2886" s="26"/>
      <c r="NJT2886" s="26"/>
      <c r="NJU2886" s="26"/>
      <c r="NJV2886" s="26"/>
      <c r="NJW2886" s="26"/>
      <c r="NJX2886" s="26"/>
      <c r="NJY2886" s="26"/>
      <c r="NJZ2886" s="26"/>
      <c r="NKA2886" s="26"/>
      <c r="NKB2886" s="26"/>
      <c r="NKC2886" s="26"/>
      <c r="NKD2886" s="26"/>
      <c r="NKE2886" s="26"/>
      <c r="NKF2886" s="26"/>
      <c r="NKG2886" s="26"/>
      <c r="NKH2886" s="26"/>
      <c r="NKI2886" s="26"/>
      <c r="NKJ2886" s="26"/>
      <c r="NKK2886" s="26"/>
      <c r="NKL2886" s="26"/>
      <c r="NKM2886" s="26"/>
      <c r="NKN2886" s="26"/>
      <c r="NKO2886" s="26"/>
      <c r="NKP2886" s="26"/>
      <c r="NKQ2886" s="26"/>
      <c r="NKR2886" s="26"/>
      <c r="NKS2886" s="26"/>
      <c r="NKT2886" s="26"/>
      <c r="NKU2886" s="26"/>
      <c r="NKV2886" s="26"/>
      <c r="NKW2886" s="26"/>
      <c r="NKX2886" s="26"/>
      <c r="NKY2886" s="26"/>
      <c r="NKZ2886" s="26"/>
      <c r="NLA2886" s="26"/>
      <c r="NLB2886" s="26"/>
      <c r="NLC2886" s="26"/>
      <c r="NLD2886" s="26"/>
      <c r="NLE2886" s="26"/>
      <c r="NLF2886" s="26"/>
      <c r="NLG2886" s="26"/>
      <c r="NLH2886" s="26"/>
      <c r="NLI2886" s="26"/>
      <c r="NLJ2886" s="26"/>
      <c r="NLK2886" s="26"/>
      <c r="NLL2886" s="26"/>
      <c r="NLM2886" s="26"/>
      <c r="NLN2886" s="26"/>
      <c r="NLO2886" s="26"/>
      <c r="NLP2886" s="26"/>
      <c r="NLQ2886" s="26"/>
      <c r="NLR2886" s="26"/>
      <c r="NLS2886" s="26"/>
      <c r="NLT2886" s="26"/>
      <c r="NLU2886" s="26"/>
      <c r="NLV2886" s="26"/>
      <c r="NLW2886" s="26"/>
      <c r="NLX2886" s="26"/>
      <c r="NLY2886" s="26"/>
      <c r="NLZ2886" s="26"/>
      <c r="NMA2886" s="26"/>
      <c r="NMB2886" s="26"/>
      <c r="NMC2886" s="26"/>
      <c r="NMD2886" s="26"/>
      <c r="NME2886" s="26"/>
      <c r="NMF2886" s="26"/>
      <c r="NMG2886" s="26"/>
      <c r="NMH2886" s="26"/>
      <c r="NMI2886" s="26"/>
      <c r="NMJ2886" s="26"/>
      <c r="NMK2886" s="26"/>
      <c r="NML2886" s="26"/>
      <c r="NMM2886" s="26"/>
      <c r="NMN2886" s="26"/>
      <c r="NMO2886" s="26"/>
      <c r="NMP2886" s="26"/>
      <c r="NMQ2886" s="26"/>
      <c r="NMR2886" s="26"/>
      <c r="NMS2886" s="26"/>
      <c r="NMT2886" s="26"/>
      <c r="NMU2886" s="26"/>
      <c r="NMV2886" s="26"/>
      <c r="NMW2886" s="26"/>
      <c r="NMX2886" s="26"/>
      <c r="NMY2886" s="26"/>
      <c r="NMZ2886" s="26"/>
      <c r="NNA2886" s="26"/>
      <c r="NNB2886" s="26"/>
      <c r="NNC2886" s="26"/>
      <c r="NND2886" s="26"/>
      <c r="NNE2886" s="26"/>
      <c r="NNF2886" s="26"/>
      <c r="NNG2886" s="26"/>
      <c r="NNH2886" s="26"/>
      <c r="NNI2886" s="26"/>
      <c r="NNJ2886" s="26"/>
      <c r="NNK2886" s="26"/>
      <c r="NNL2886" s="26"/>
      <c r="NNM2886" s="26"/>
      <c r="NNN2886" s="26"/>
      <c r="NNO2886" s="26"/>
      <c r="NNP2886" s="26"/>
      <c r="NNQ2886" s="26"/>
      <c r="NNR2886" s="26"/>
      <c r="NNS2886" s="26"/>
      <c r="NNT2886" s="26"/>
      <c r="NNU2886" s="26"/>
      <c r="NNV2886" s="26"/>
      <c r="NNW2886" s="26"/>
      <c r="NNX2886" s="26"/>
      <c r="NNY2886" s="26"/>
      <c r="NNZ2886" s="26"/>
      <c r="NOA2886" s="26"/>
      <c r="NOB2886" s="26"/>
      <c r="NOC2886" s="26"/>
      <c r="NOD2886" s="26"/>
      <c r="NOE2886" s="26"/>
      <c r="NOF2886" s="26"/>
      <c r="NOG2886" s="26"/>
      <c r="NOH2886" s="26"/>
      <c r="NOI2886" s="26"/>
      <c r="NOJ2886" s="26"/>
      <c r="NOK2886" s="26"/>
      <c r="NOL2886" s="26"/>
      <c r="NOM2886" s="26"/>
      <c r="NON2886" s="26"/>
      <c r="NOO2886" s="26"/>
      <c r="NOP2886" s="26"/>
      <c r="NOQ2886" s="26"/>
      <c r="NOR2886" s="26"/>
      <c r="NOS2886" s="26"/>
      <c r="NOT2886" s="26"/>
      <c r="NOU2886" s="26"/>
      <c r="NOV2886" s="26"/>
      <c r="NOW2886" s="26"/>
      <c r="NOX2886" s="26"/>
      <c r="NOY2886" s="26"/>
      <c r="NOZ2886" s="26"/>
      <c r="NPA2886" s="26"/>
      <c r="NPB2886" s="26"/>
      <c r="NPC2886" s="26"/>
      <c r="NPD2886" s="26"/>
      <c r="NPE2886" s="26"/>
      <c r="NPF2886" s="26"/>
      <c r="NPG2886" s="26"/>
      <c r="NPH2886" s="26"/>
      <c r="NPI2886" s="26"/>
      <c r="NPJ2886" s="26"/>
      <c r="NPK2886" s="26"/>
      <c r="NPL2886" s="26"/>
      <c r="NPM2886" s="26"/>
      <c r="NPN2886" s="26"/>
      <c r="NPO2886" s="26"/>
      <c r="NPP2886" s="26"/>
      <c r="NPQ2886" s="26"/>
      <c r="NPR2886" s="26"/>
      <c r="NPS2886" s="26"/>
      <c r="NPT2886" s="26"/>
      <c r="NPU2886" s="26"/>
      <c r="NPV2886" s="26"/>
      <c r="NPW2886" s="26"/>
      <c r="NPX2886" s="26"/>
      <c r="NPY2886" s="26"/>
      <c r="NPZ2886" s="26"/>
      <c r="NQA2886" s="26"/>
      <c r="NQB2886" s="26"/>
      <c r="NQC2886" s="26"/>
      <c r="NQD2886" s="26"/>
      <c r="NQE2886" s="26"/>
      <c r="NQF2886" s="26"/>
      <c r="NQG2886" s="26"/>
      <c r="NQH2886" s="26"/>
      <c r="NQI2886" s="26"/>
      <c r="NQJ2886" s="26"/>
      <c r="NQK2886" s="26"/>
      <c r="NQL2886" s="26"/>
      <c r="NQM2886" s="26"/>
      <c r="NQN2886" s="26"/>
      <c r="NQO2886" s="26"/>
      <c r="NQP2886" s="26"/>
      <c r="NQQ2886" s="26"/>
      <c r="NQR2886" s="26"/>
      <c r="NQS2886" s="26"/>
      <c r="NQT2886" s="26"/>
      <c r="NQU2886" s="26"/>
      <c r="NQV2886" s="26"/>
      <c r="NQW2886" s="26"/>
      <c r="NQX2886" s="26"/>
      <c r="NQY2886" s="26"/>
      <c r="NQZ2886" s="26"/>
      <c r="NRA2886" s="26"/>
      <c r="NRB2886" s="26"/>
      <c r="NRC2886" s="26"/>
      <c r="NRD2886" s="26"/>
      <c r="NRE2886" s="26"/>
      <c r="NRF2886" s="26"/>
      <c r="NRG2886" s="26"/>
      <c r="NRH2886" s="26"/>
      <c r="NRI2886" s="26"/>
      <c r="NRJ2886" s="26"/>
      <c r="NRK2886" s="26"/>
      <c r="NRL2886" s="26"/>
      <c r="NRM2886" s="26"/>
      <c r="NRN2886" s="26"/>
      <c r="NRO2886" s="26"/>
      <c r="NRP2886" s="26"/>
      <c r="NRQ2886" s="26"/>
      <c r="NRR2886" s="26"/>
      <c r="NRS2886" s="26"/>
      <c r="NRT2886" s="26"/>
      <c r="NRU2886" s="26"/>
      <c r="NRV2886" s="26"/>
      <c r="NRW2886" s="26"/>
      <c r="NRX2886" s="26"/>
      <c r="NRY2886" s="26"/>
      <c r="NRZ2886" s="26"/>
      <c r="NSA2886" s="26"/>
      <c r="NSB2886" s="26"/>
      <c r="NSC2886" s="26"/>
      <c r="NSD2886" s="26"/>
      <c r="NSE2886" s="26"/>
      <c r="NSF2886" s="26"/>
      <c r="NSG2886" s="26"/>
      <c r="NSH2886" s="26"/>
      <c r="NSI2886" s="26"/>
      <c r="NSJ2886" s="26"/>
      <c r="NSK2886" s="26"/>
      <c r="NSL2886" s="26"/>
      <c r="NSM2886" s="26"/>
      <c r="NSN2886" s="26"/>
      <c r="NSO2886" s="26"/>
      <c r="NSP2886" s="26"/>
      <c r="NSQ2886" s="26"/>
      <c r="NSR2886" s="26"/>
      <c r="NSS2886" s="26"/>
      <c r="NST2886" s="26"/>
      <c r="NSU2886" s="26"/>
      <c r="NSV2886" s="26"/>
      <c r="NSW2886" s="26"/>
      <c r="NSX2886" s="26"/>
      <c r="NSY2886" s="26"/>
      <c r="NSZ2886" s="26"/>
      <c r="NTA2886" s="26"/>
      <c r="NTB2886" s="26"/>
      <c r="NTC2886" s="26"/>
      <c r="NTD2886" s="26"/>
      <c r="NTE2886" s="26"/>
      <c r="NTF2886" s="26"/>
      <c r="NTG2886" s="26"/>
      <c r="NTH2886" s="26"/>
      <c r="NTI2886" s="26"/>
      <c r="NTJ2886" s="26"/>
      <c r="NTK2886" s="26"/>
      <c r="NTL2886" s="26"/>
      <c r="NTM2886" s="26"/>
      <c r="NTN2886" s="26"/>
      <c r="NTO2886" s="26"/>
      <c r="NTP2886" s="26"/>
      <c r="NTQ2886" s="26"/>
      <c r="NTR2886" s="26"/>
      <c r="NTS2886" s="26"/>
      <c r="NTT2886" s="26"/>
      <c r="NTU2886" s="26"/>
      <c r="NTV2886" s="26"/>
      <c r="NTW2886" s="26"/>
      <c r="NTX2886" s="26"/>
      <c r="NTY2886" s="26"/>
      <c r="NTZ2886" s="26"/>
      <c r="NUA2886" s="26"/>
      <c r="NUB2886" s="26"/>
      <c r="NUC2886" s="26"/>
      <c r="NUD2886" s="26"/>
      <c r="NUE2886" s="26"/>
      <c r="NUF2886" s="26"/>
      <c r="NUG2886" s="26"/>
      <c r="NUH2886" s="26"/>
      <c r="NUI2886" s="26"/>
      <c r="NUJ2886" s="26"/>
      <c r="NUK2886" s="26"/>
      <c r="NUL2886" s="26"/>
      <c r="NUM2886" s="26"/>
      <c r="NUN2886" s="26"/>
      <c r="NUO2886" s="26"/>
      <c r="NUP2886" s="26"/>
      <c r="NUQ2886" s="26"/>
      <c r="NUR2886" s="26"/>
      <c r="NUS2886" s="26"/>
      <c r="NUT2886" s="26"/>
      <c r="NUU2886" s="26"/>
      <c r="NUV2886" s="26"/>
      <c r="NUW2886" s="26"/>
      <c r="NUX2886" s="26"/>
      <c r="NUY2886" s="26"/>
      <c r="NUZ2886" s="26"/>
      <c r="NVA2886" s="26"/>
      <c r="NVB2886" s="26"/>
      <c r="NVC2886" s="26"/>
      <c r="NVD2886" s="26"/>
      <c r="NVE2886" s="26"/>
      <c r="NVF2886" s="26"/>
      <c r="NVG2886" s="26"/>
      <c r="NVH2886" s="26"/>
      <c r="NVI2886" s="26"/>
      <c r="NVJ2886" s="26"/>
      <c r="NVK2886" s="26"/>
      <c r="NVL2886" s="26"/>
      <c r="NVM2886" s="26"/>
      <c r="NVN2886" s="26"/>
      <c r="NVO2886" s="26"/>
      <c r="NVP2886" s="26"/>
      <c r="NVQ2886" s="26"/>
      <c r="NVR2886" s="26"/>
      <c r="NVS2886" s="26"/>
      <c r="NVT2886" s="26"/>
      <c r="NVU2886" s="26"/>
      <c r="NVV2886" s="26"/>
      <c r="NVW2886" s="26"/>
      <c r="NVX2886" s="26"/>
      <c r="NVY2886" s="26"/>
      <c r="NVZ2886" s="26"/>
      <c r="NWA2886" s="26"/>
      <c r="NWB2886" s="26"/>
      <c r="NWC2886" s="26"/>
      <c r="NWD2886" s="26"/>
      <c r="NWE2886" s="26"/>
      <c r="NWF2886" s="26"/>
      <c r="NWG2886" s="26"/>
      <c r="NWH2886" s="26"/>
      <c r="NWI2886" s="26"/>
      <c r="NWJ2886" s="26"/>
      <c r="NWK2886" s="26"/>
      <c r="NWL2886" s="26"/>
      <c r="NWM2886" s="26"/>
      <c r="NWN2886" s="26"/>
      <c r="NWO2886" s="26"/>
      <c r="NWP2886" s="26"/>
      <c r="NWQ2886" s="26"/>
      <c r="NWR2886" s="26"/>
      <c r="NWS2886" s="26"/>
      <c r="NWT2886" s="26"/>
      <c r="NWU2886" s="26"/>
      <c r="NWV2886" s="26"/>
      <c r="NWW2886" s="26"/>
      <c r="NWX2886" s="26"/>
      <c r="NWY2886" s="26"/>
      <c r="NWZ2886" s="26"/>
      <c r="NXA2886" s="26"/>
      <c r="NXB2886" s="26"/>
      <c r="NXC2886" s="26"/>
      <c r="NXD2886" s="26"/>
      <c r="NXE2886" s="26"/>
      <c r="NXF2886" s="26"/>
      <c r="NXG2886" s="26"/>
      <c r="NXH2886" s="26"/>
      <c r="NXI2886" s="26"/>
      <c r="NXJ2886" s="26"/>
      <c r="NXK2886" s="26"/>
      <c r="NXL2886" s="26"/>
      <c r="NXM2886" s="26"/>
      <c r="NXN2886" s="26"/>
      <c r="NXO2886" s="26"/>
      <c r="NXP2886" s="26"/>
      <c r="NXQ2886" s="26"/>
      <c r="NXR2886" s="26"/>
      <c r="NXS2886" s="26"/>
      <c r="NXT2886" s="26"/>
      <c r="NXU2886" s="26"/>
      <c r="NXV2886" s="26"/>
      <c r="NXW2886" s="26"/>
      <c r="NXX2886" s="26"/>
      <c r="NXY2886" s="26"/>
      <c r="NXZ2886" s="26"/>
      <c r="NYA2886" s="26"/>
      <c r="NYB2886" s="26"/>
      <c r="NYC2886" s="26"/>
      <c r="NYD2886" s="26"/>
      <c r="NYE2886" s="26"/>
      <c r="NYF2886" s="26"/>
      <c r="NYG2886" s="26"/>
      <c r="NYH2886" s="26"/>
      <c r="NYI2886" s="26"/>
      <c r="NYJ2886" s="26"/>
      <c r="NYK2886" s="26"/>
      <c r="NYL2886" s="26"/>
      <c r="NYM2886" s="26"/>
      <c r="NYN2886" s="26"/>
      <c r="NYO2886" s="26"/>
      <c r="NYP2886" s="26"/>
      <c r="NYQ2886" s="26"/>
      <c r="NYR2886" s="26"/>
      <c r="NYS2886" s="26"/>
      <c r="NYT2886" s="26"/>
      <c r="NYU2886" s="26"/>
      <c r="NYV2886" s="26"/>
      <c r="NYW2886" s="26"/>
      <c r="NYX2886" s="26"/>
      <c r="NYY2886" s="26"/>
      <c r="NYZ2886" s="26"/>
      <c r="NZA2886" s="26"/>
      <c r="NZB2886" s="26"/>
      <c r="NZC2886" s="26"/>
      <c r="NZD2886" s="26"/>
      <c r="NZE2886" s="26"/>
      <c r="NZF2886" s="26"/>
      <c r="NZG2886" s="26"/>
      <c r="NZH2886" s="26"/>
      <c r="NZI2886" s="26"/>
      <c r="NZJ2886" s="26"/>
      <c r="NZK2886" s="26"/>
      <c r="NZL2886" s="26"/>
      <c r="NZM2886" s="26"/>
      <c r="NZN2886" s="26"/>
      <c r="NZO2886" s="26"/>
      <c r="NZP2886" s="26"/>
      <c r="NZQ2886" s="26"/>
      <c r="NZR2886" s="26"/>
      <c r="NZS2886" s="26"/>
      <c r="NZT2886" s="26"/>
      <c r="NZU2886" s="26"/>
      <c r="NZV2886" s="26"/>
      <c r="NZW2886" s="26"/>
      <c r="NZX2886" s="26"/>
      <c r="NZY2886" s="26"/>
      <c r="NZZ2886" s="26"/>
      <c r="OAA2886" s="26"/>
      <c r="OAB2886" s="26"/>
      <c r="OAC2886" s="26"/>
      <c r="OAD2886" s="26"/>
      <c r="OAE2886" s="26"/>
      <c r="OAF2886" s="26"/>
      <c r="OAG2886" s="26"/>
      <c r="OAH2886" s="26"/>
      <c r="OAI2886" s="26"/>
      <c r="OAJ2886" s="26"/>
      <c r="OAK2886" s="26"/>
      <c r="OAL2886" s="26"/>
      <c r="OAM2886" s="26"/>
      <c r="OAN2886" s="26"/>
      <c r="OAO2886" s="26"/>
      <c r="OAP2886" s="26"/>
      <c r="OAQ2886" s="26"/>
      <c r="OAR2886" s="26"/>
      <c r="OAS2886" s="26"/>
      <c r="OAT2886" s="26"/>
      <c r="OAU2886" s="26"/>
      <c r="OAV2886" s="26"/>
      <c r="OAW2886" s="26"/>
      <c r="OAX2886" s="26"/>
      <c r="OAY2886" s="26"/>
      <c r="OAZ2886" s="26"/>
      <c r="OBA2886" s="26"/>
      <c r="OBB2886" s="26"/>
      <c r="OBC2886" s="26"/>
      <c r="OBD2886" s="26"/>
      <c r="OBE2886" s="26"/>
      <c r="OBF2886" s="26"/>
      <c r="OBG2886" s="26"/>
      <c r="OBH2886" s="26"/>
      <c r="OBI2886" s="26"/>
      <c r="OBJ2886" s="26"/>
      <c r="OBK2886" s="26"/>
      <c r="OBL2886" s="26"/>
      <c r="OBM2886" s="26"/>
      <c r="OBN2886" s="26"/>
      <c r="OBO2886" s="26"/>
      <c r="OBP2886" s="26"/>
      <c r="OBQ2886" s="26"/>
      <c r="OBR2886" s="26"/>
      <c r="OBS2886" s="26"/>
      <c r="OBT2886" s="26"/>
      <c r="OBU2886" s="26"/>
      <c r="OBV2886" s="26"/>
      <c r="OBW2886" s="26"/>
      <c r="OBX2886" s="26"/>
      <c r="OBY2886" s="26"/>
      <c r="OBZ2886" s="26"/>
      <c r="OCA2886" s="26"/>
      <c r="OCB2886" s="26"/>
      <c r="OCC2886" s="26"/>
      <c r="OCD2886" s="26"/>
      <c r="OCE2886" s="26"/>
      <c r="OCF2886" s="26"/>
      <c r="OCG2886" s="26"/>
      <c r="OCH2886" s="26"/>
      <c r="OCI2886" s="26"/>
      <c r="OCJ2886" s="26"/>
      <c r="OCK2886" s="26"/>
      <c r="OCL2886" s="26"/>
      <c r="OCM2886" s="26"/>
      <c r="OCN2886" s="26"/>
      <c r="OCO2886" s="26"/>
      <c r="OCP2886" s="26"/>
      <c r="OCQ2886" s="26"/>
      <c r="OCR2886" s="26"/>
      <c r="OCS2886" s="26"/>
      <c r="OCT2886" s="26"/>
      <c r="OCU2886" s="26"/>
      <c r="OCV2886" s="26"/>
      <c r="OCW2886" s="26"/>
      <c r="OCX2886" s="26"/>
      <c r="OCY2886" s="26"/>
      <c r="OCZ2886" s="26"/>
      <c r="ODA2886" s="26"/>
      <c r="ODB2886" s="26"/>
      <c r="ODC2886" s="26"/>
      <c r="ODD2886" s="26"/>
      <c r="ODE2886" s="26"/>
      <c r="ODF2886" s="26"/>
      <c r="ODG2886" s="26"/>
      <c r="ODH2886" s="26"/>
      <c r="ODI2886" s="26"/>
      <c r="ODJ2886" s="26"/>
      <c r="ODK2886" s="26"/>
      <c r="ODL2886" s="26"/>
      <c r="ODM2886" s="26"/>
      <c r="ODN2886" s="26"/>
      <c r="ODO2886" s="26"/>
      <c r="ODP2886" s="26"/>
      <c r="ODQ2886" s="26"/>
      <c r="ODR2886" s="26"/>
      <c r="ODS2886" s="26"/>
      <c r="ODT2886" s="26"/>
      <c r="ODU2886" s="26"/>
      <c r="ODV2886" s="26"/>
      <c r="ODW2886" s="26"/>
      <c r="ODX2886" s="26"/>
      <c r="ODY2886" s="26"/>
      <c r="ODZ2886" s="26"/>
      <c r="OEA2886" s="26"/>
      <c r="OEB2886" s="26"/>
      <c r="OEC2886" s="26"/>
      <c r="OED2886" s="26"/>
      <c r="OEE2886" s="26"/>
      <c r="OEF2886" s="26"/>
      <c r="OEG2886" s="26"/>
      <c r="OEH2886" s="26"/>
      <c r="OEI2886" s="26"/>
      <c r="OEJ2886" s="26"/>
      <c r="OEK2886" s="26"/>
      <c r="OEL2886" s="26"/>
      <c r="OEM2886" s="26"/>
      <c r="OEN2886" s="26"/>
      <c r="OEO2886" s="26"/>
      <c r="OEP2886" s="26"/>
      <c r="OEQ2886" s="26"/>
      <c r="OER2886" s="26"/>
      <c r="OES2886" s="26"/>
      <c r="OET2886" s="26"/>
      <c r="OEU2886" s="26"/>
      <c r="OEV2886" s="26"/>
      <c r="OEW2886" s="26"/>
      <c r="OEX2886" s="26"/>
      <c r="OEY2886" s="26"/>
      <c r="OEZ2886" s="26"/>
      <c r="OFA2886" s="26"/>
      <c r="OFB2886" s="26"/>
      <c r="OFC2886" s="26"/>
      <c r="OFD2886" s="26"/>
      <c r="OFE2886" s="26"/>
      <c r="OFF2886" s="26"/>
      <c r="OFG2886" s="26"/>
      <c r="OFH2886" s="26"/>
      <c r="OFI2886" s="26"/>
      <c r="OFJ2886" s="26"/>
      <c r="OFK2886" s="26"/>
      <c r="OFL2886" s="26"/>
      <c r="OFM2886" s="26"/>
      <c r="OFN2886" s="26"/>
      <c r="OFO2886" s="26"/>
      <c r="OFP2886" s="26"/>
      <c r="OFQ2886" s="26"/>
      <c r="OFR2886" s="26"/>
      <c r="OFS2886" s="26"/>
      <c r="OFT2886" s="26"/>
      <c r="OFU2886" s="26"/>
      <c r="OFV2886" s="26"/>
      <c r="OFW2886" s="26"/>
      <c r="OFX2886" s="26"/>
      <c r="OFY2886" s="26"/>
      <c r="OFZ2886" s="26"/>
      <c r="OGA2886" s="26"/>
      <c r="OGB2886" s="26"/>
      <c r="OGC2886" s="26"/>
      <c r="OGD2886" s="26"/>
      <c r="OGE2886" s="26"/>
      <c r="OGF2886" s="26"/>
      <c r="OGG2886" s="26"/>
      <c r="OGH2886" s="26"/>
      <c r="OGI2886" s="26"/>
      <c r="OGJ2886" s="26"/>
      <c r="OGK2886" s="26"/>
      <c r="OGL2886" s="26"/>
      <c r="OGM2886" s="26"/>
      <c r="OGN2886" s="26"/>
      <c r="OGO2886" s="26"/>
      <c r="OGP2886" s="26"/>
      <c r="OGQ2886" s="26"/>
      <c r="OGR2886" s="26"/>
      <c r="OGS2886" s="26"/>
      <c r="OGT2886" s="26"/>
      <c r="OGU2886" s="26"/>
      <c r="OGV2886" s="26"/>
      <c r="OGW2886" s="26"/>
      <c r="OGX2886" s="26"/>
      <c r="OGY2886" s="26"/>
      <c r="OGZ2886" s="26"/>
      <c r="OHA2886" s="26"/>
      <c r="OHB2886" s="26"/>
      <c r="OHC2886" s="26"/>
      <c r="OHD2886" s="26"/>
      <c r="OHE2886" s="26"/>
      <c r="OHF2886" s="26"/>
      <c r="OHG2886" s="26"/>
      <c r="OHH2886" s="26"/>
      <c r="OHI2886" s="26"/>
      <c r="OHJ2886" s="26"/>
      <c r="OHK2886" s="26"/>
      <c r="OHL2886" s="26"/>
      <c r="OHM2886" s="26"/>
      <c r="OHN2886" s="26"/>
      <c r="OHO2886" s="26"/>
      <c r="OHP2886" s="26"/>
      <c r="OHQ2886" s="26"/>
      <c r="OHR2886" s="26"/>
      <c r="OHS2886" s="26"/>
      <c r="OHT2886" s="26"/>
      <c r="OHU2886" s="26"/>
      <c r="OHV2886" s="26"/>
      <c r="OHW2886" s="26"/>
      <c r="OHX2886" s="26"/>
      <c r="OHY2886" s="26"/>
      <c r="OHZ2886" s="26"/>
      <c r="OIA2886" s="26"/>
      <c r="OIB2886" s="26"/>
      <c r="OIC2886" s="26"/>
      <c r="OID2886" s="26"/>
      <c r="OIE2886" s="26"/>
      <c r="OIF2886" s="26"/>
      <c r="OIG2886" s="26"/>
      <c r="OIH2886" s="26"/>
      <c r="OII2886" s="26"/>
      <c r="OIJ2886" s="26"/>
      <c r="OIK2886" s="26"/>
      <c r="OIL2886" s="26"/>
      <c r="OIM2886" s="26"/>
      <c r="OIN2886" s="26"/>
      <c r="OIO2886" s="26"/>
      <c r="OIP2886" s="26"/>
      <c r="OIQ2886" s="26"/>
      <c r="OIR2886" s="26"/>
      <c r="OIS2886" s="26"/>
      <c r="OIT2886" s="26"/>
      <c r="OIU2886" s="26"/>
      <c r="OIV2886" s="26"/>
      <c r="OIW2886" s="26"/>
      <c r="OIX2886" s="26"/>
      <c r="OIY2886" s="26"/>
      <c r="OIZ2886" s="26"/>
      <c r="OJA2886" s="26"/>
      <c r="OJB2886" s="26"/>
      <c r="OJC2886" s="26"/>
      <c r="OJD2886" s="26"/>
      <c r="OJE2886" s="26"/>
      <c r="OJF2886" s="26"/>
      <c r="OJG2886" s="26"/>
      <c r="OJH2886" s="26"/>
      <c r="OJI2886" s="26"/>
      <c r="OJJ2886" s="26"/>
      <c r="OJK2886" s="26"/>
      <c r="OJL2886" s="26"/>
      <c r="OJM2886" s="26"/>
      <c r="OJN2886" s="26"/>
      <c r="OJO2886" s="26"/>
      <c r="OJP2886" s="26"/>
      <c r="OJQ2886" s="26"/>
      <c r="OJR2886" s="26"/>
      <c r="OJS2886" s="26"/>
      <c r="OJT2886" s="26"/>
      <c r="OJU2886" s="26"/>
      <c r="OJV2886" s="26"/>
      <c r="OJW2886" s="26"/>
      <c r="OJX2886" s="26"/>
      <c r="OJY2886" s="26"/>
      <c r="OJZ2886" s="26"/>
      <c r="OKA2886" s="26"/>
      <c r="OKB2886" s="26"/>
      <c r="OKC2886" s="26"/>
      <c r="OKD2886" s="26"/>
      <c r="OKE2886" s="26"/>
      <c r="OKF2886" s="26"/>
      <c r="OKG2886" s="26"/>
      <c r="OKH2886" s="26"/>
      <c r="OKI2886" s="26"/>
      <c r="OKJ2886" s="26"/>
      <c r="OKK2886" s="26"/>
      <c r="OKL2886" s="26"/>
      <c r="OKM2886" s="26"/>
      <c r="OKN2886" s="26"/>
      <c r="OKO2886" s="26"/>
      <c r="OKP2886" s="26"/>
      <c r="OKQ2886" s="26"/>
      <c r="OKR2886" s="26"/>
      <c r="OKS2886" s="26"/>
      <c r="OKT2886" s="26"/>
      <c r="OKU2886" s="26"/>
      <c r="OKV2886" s="26"/>
      <c r="OKW2886" s="26"/>
      <c r="OKX2886" s="26"/>
      <c r="OKY2886" s="26"/>
      <c r="OKZ2886" s="26"/>
      <c r="OLA2886" s="26"/>
      <c r="OLB2886" s="26"/>
      <c r="OLC2886" s="26"/>
      <c r="OLD2886" s="26"/>
      <c r="OLE2886" s="26"/>
      <c r="OLF2886" s="26"/>
      <c r="OLG2886" s="26"/>
      <c r="OLH2886" s="26"/>
      <c r="OLI2886" s="26"/>
      <c r="OLJ2886" s="26"/>
      <c r="OLK2886" s="26"/>
      <c r="OLL2886" s="26"/>
      <c r="OLM2886" s="26"/>
      <c r="OLN2886" s="26"/>
      <c r="OLO2886" s="26"/>
      <c r="OLP2886" s="26"/>
      <c r="OLQ2886" s="26"/>
      <c r="OLR2886" s="26"/>
      <c r="OLS2886" s="26"/>
      <c r="OLT2886" s="26"/>
      <c r="OLU2886" s="26"/>
      <c r="OLV2886" s="26"/>
      <c r="OLW2886" s="26"/>
      <c r="OLX2886" s="26"/>
      <c r="OLY2886" s="26"/>
      <c r="OLZ2886" s="26"/>
      <c r="OMA2886" s="26"/>
      <c r="OMB2886" s="26"/>
      <c r="OMC2886" s="26"/>
      <c r="OMD2886" s="26"/>
      <c r="OME2886" s="26"/>
      <c r="OMF2886" s="26"/>
      <c r="OMG2886" s="26"/>
      <c r="OMH2886" s="26"/>
      <c r="OMI2886" s="26"/>
      <c r="OMJ2886" s="26"/>
      <c r="OMK2886" s="26"/>
      <c r="OML2886" s="26"/>
      <c r="OMM2886" s="26"/>
      <c r="OMN2886" s="26"/>
      <c r="OMO2886" s="26"/>
      <c r="OMP2886" s="26"/>
      <c r="OMQ2886" s="26"/>
      <c r="OMR2886" s="26"/>
      <c r="OMS2886" s="26"/>
      <c r="OMT2886" s="26"/>
      <c r="OMU2886" s="26"/>
      <c r="OMV2886" s="26"/>
      <c r="OMW2886" s="26"/>
      <c r="OMX2886" s="26"/>
      <c r="OMY2886" s="26"/>
      <c r="OMZ2886" s="26"/>
      <c r="ONA2886" s="26"/>
      <c r="ONB2886" s="26"/>
      <c r="ONC2886" s="26"/>
      <c r="OND2886" s="26"/>
      <c r="ONE2886" s="26"/>
      <c r="ONF2886" s="26"/>
      <c r="ONG2886" s="26"/>
      <c r="ONH2886" s="26"/>
      <c r="ONI2886" s="26"/>
      <c r="ONJ2886" s="26"/>
      <c r="ONK2886" s="26"/>
      <c r="ONL2886" s="26"/>
      <c r="ONM2886" s="26"/>
      <c r="ONN2886" s="26"/>
      <c r="ONO2886" s="26"/>
      <c r="ONP2886" s="26"/>
      <c r="ONQ2886" s="26"/>
      <c r="ONR2886" s="26"/>
      <c r="ONS2886" s="26"/>
      <c r="ONT2886" s="26"/>
      <c r="ONU2886" s="26"/>
      <c r="ONV2886" s="26"/>
      <c r="ONW2886" s="26"/>
      <c r="ONX2886" s="26"/>
      <c r="ONY2886" s="26"/>
      <c r="ONZ2886" s="26"/>
      <c r="OOA2886" s="26"/>
      <c r="OOB2886" s="26"/>
      <c r="OOC2886" s="26"/>
      <c r="OOD2886" s="26"/>
      <c r="OOE2886" s="26"/>
      <c r="OOF2886" s="26"/>
      <c r="OOG2886" s="26"/>
      <c r="OOH2886" s="26"/>
      <c r="OOI2886" s="26"/>
      <c r="OOJ2886" s="26"/>
      <c r="OOK2886" s="26"/>
      <c r="OOL2886" s="26"/>
      <c r="OOM2886" s="26"/>
      <c r="OON2886" s="26"/>
      <c r="OOO2886" s="26"/>
      <c r="OOP2886" s="26"/>
      <c r="OOQ2886" s="26"/>
      <c r="OOR2886" s="26"/>
      <c r="OOS2886" s="26"/>
      <c r="OOT2886" s="26"/>
      <c r="OOU2886" s="26"/>
      <c r="OOV2886" s="26"/>
      <c r="OOW2886" s="26"/>
      <c r="OOX2886" s="26"/>
      <c r="OOY2886" s="26"/>
      <c r="OOZ2886" s="26"/>
      <c r="OPA2886" s="26"/>
      <c r="OPB2886" s="26"/>
      <c r="OPC2886" s="26"/>
      <c r="OPD2886" s="26"/>
      <c r="OPE2886" s="26"/>
      <c r="OPF2886" s="26"/>
      <c r="OPG2886" s="26"/>
      <c r="OPH2886" s="26"/>
      <c r="OPI2886" s="26"/>
      <c r="OPJ2886" s="26"/>
      <c r="OPK2886" s="26"/>
      <c r="OPL2886" s="26"/>
      <c r="OPM2886" s="26"/>
      <c r="OPN2886" s="26"/>
      <c r="OPO2886" s="26"/>
      <c r="OPP2886" s="26"/>
      <c r="OPQ2886" s="26"/>
      <c r="OPR2886" s="26"/>
      <c r="OPS2886" s="26"/>
      <c r="OPT2886" s="26"/>
      <c r="OPU2886" s="26"/>
      <c r="OPV2886" s="26"/>
      <c r="OPW2886" s="26"/>
      <c r="OPX2886" s="26"/>
      <c r="OPY2886" s="26"/>
      <c r="OPZ2886" s="26"/>
      <c r="OQA2886" s="26"/>
      <c r="OQB2886" s="26"/>
      <c r="OQC2886" s="26"/>
      <c r="OQD2886" s="26"/>
      <c r="OQE2886" s="26"/>
      <c r="OQF2886" s="26"/>
      <c r="OQG2886" s="26"/>
      <c r="OQH2886" s="26"/>
      <c r="OQI2886" s="26"/>
      <c r="OQJ2886" s="26"/>
      <c r="OQK2886" s="26"/>
      <c r="OQL2886" s="26"/>
      <c r="OQM2886" s="26"/>
      <c r="OQN2886" s="26"/>
      <c r="OQO2886" s="26"/>
      <c r="OQP2886" s="26"/>
      <c r="OQQ2886" s="26"/>
      <c r="OQR2886" s="26"/>
      <c r="OQS2886" s="26"/>
      <c r="OQT2886" s="26"/>
      <c r="OQU2886" s="26"/>
      <c r="OQV2886" s="26"/>
      <c r="OQW2886" s="26"/>
      <c r="OQX2886" s="26"/>
      <c r="OQY2886" s="26"/>
      <c r="OQZ2886" s="26"/>
      <c r="ORA2886" s="26"/>
      <c r="ORB2886" s="26"/>
      <c r="ORC2886" s="26"/>
      <c r="ORD2886" s="26"/>
      <c r="ORE2886" s="26"/>
      <c r="ORF2886" s="26"/>
      <c r="ORG2886" s="26"/>
      <c r="ORH2886" s="26"/>
      <c r="ORI2886" s="26"/>
      <c r="ORJ2886" s="26"/>
      <c r="ORK2886" s="26"/>
      <c r="ORL2886" s="26"/>
      <c r="ORM2886" s="26"/>
      <c r="ORN2886" s="26"/>
      <c r="ORO2886" s="26"/>
      <c r="ORP2886" s="26"/>
      <c r="ORQ2886" s="26"/>
      <c r="ORR2886" s="26"/>
      <c r="ORS2886" s="26"/>
      <c r="ORT2886" s="26"/>
      <c r="ORU2886" s="26"/>
      <c r="ORV2886" s="26"/>
      <c r="ORW2886" s="26"/>
      <c r="ORX2886" s="26"/>
      <c r="ORY2886" s="26"/>
      <c r="ORZ2886" s="26"/>
      <c r="OSA2886" s="26"/>
      <c r="OSB2886" s="26"/>
      <c r="OSC2886" s="26"/>
      <c r="OSD2886" s="26"/>
      <c r="OSE2886" s="26"/>
      <c r="OSF2886" s="26"/>
      <c r="OSG2886" s="26"/>
      <c r="OSH2886" s="26"/>
      <c r="OSI2886" s="26"/>
      <c r="OSJ2886" s="26"/>
      <c r="OSK2886" s="26"/>
      <c r="OSL2886" s="26"/>
      <c r="OSM2886" s="26"/>
      <c r="OSN2886" s="26"/>
      <c r="OSO2886" s="26"/>
      <c r="OSP2886" s="26"/>
      <c r="OSQ2886" s="26"/>
      <c r="OSR2886" s="26"/>
      <c r="OSS2886" s="26"/>
      <c r="OST2886" s="26"/>
      <c r="OSU2886" s="26"/>
      <c r="OSV2886" s="26"/>
      <c r="OSW2886" s="26"/>
      <c r="OSX2886" s="26"/>
      <c r="OSY2886" s="26"/>
      <c r="OSZ2886" s="26"/>
      <c r="OTA2886" s="26"/>
      <c r="OTB2886" s="26"/>
      <c r="OTC2886" s="26"/>
      <c r="OTD2886" s="26"/>
      <c r="OTE2886" s="26"/>
      <c r="OTF2886" s="26"/>
      <c r="OTG2886" s="26"/>
      <c r="OTH2886" s="26"/>
      <c r="OTI2886" s="26"/>
      <c r="OTJ2886" s="26"/>
      <c r="OTK2886" s="26"/>
      <c r="OTL2886" s="26"/>
      <c r="OTM2886" s="26"/>
      <c r="OTN2886" s="26"/>
      <c r="OTO2886" s="26"/>
      <c r="OTP2886" s="26"/>
      <c r="OTQ2886" s="26"/>
      <c r="OTR2886" s="26"/>
      <c r="OTS2886" s="26"/>
      <c r="OTT2886" s="26"/>
      <c r="OTU2886" s="26"/>
      <c r="OTV2886" s="26"/>
      <c r="OTW2886" s="26"/>
      <c r="OTX2886" s="26"/>
      <c r="OTY2886" s="26"/>
      <c r="OTZ2886" s="26"/>
      <c r="OUA2886" s="26"/>
      <c r="OUB2886" s="26"/>
      <c r="OUC2886" s="26"/>
      <c r="OUD2886" s="26"/>
      <c r="OUE2886" s="26"/>
      <c r="OUF2886" s="26"/>
      <c r="OUG2886" s="26"/>
      <c r="OUH2886" s="26"/>
      <c r="OUI2886" s="26"/>
      <c r="OUJ2886" s="26"/>
      <c r="OUK2886" s="26"/>
      <c r="OUL2886" s="26"/>
      <c r="OUM2886" s="26"/>
      <c r="OUN2886" s="26"/>
      <c r="OUO2886" s="26"/>
      <c r="OUP2886" s="26"/>
      <c r="OUQ2886" s="26"/>
      <c r="OUR2886" s="26"/>
      <c r="OUS2886" s="26"/>
      <c r="OUT2886" s="26"/>
      <c r="OUU2886" s="26"/>
      <c r="OUV2886" s="26"/>
      <c r="OUW2886" s="26"/>
      <c r="OUX2886" s="26"/>
      <c r="OUY2886" s="26"/>
      <c r="OUZ2886" s="26"/>
      <c r="OVA2886" s="26"/>
      <c r="OVB2886" s="26"/>
      <c r="OVC2886" s="26"/>
      <c r="OVD2886" s="26"/>
      <c r="OVE2886" s="26"/>
      <c r="OVF2886" s="26"/>
      <c r="OVG2886" s="26"/>
      <c r="OVH2886" s="26"/>
      <c r="OVI2886" s="26"/>
      <c r="OVJ2886" s="26"/>
      <c r="OVK2886" s="26"/>
      <c r="OVL2886" s="26"/>
      <c r="OVM2886" s="26"/>
      <c r="OVN2886" s="26"/>
      <c r="OVO2886" s="26"/>
      <c r="OVP2886" s="26"/>
      <c r="OVQ2886" s="26"/>
      <c r="OVR2886" s="26"/>
      <c r="OVS2886" s="26"/>
      <c r="OVT2886" s="26"/>
      <c r="OVU2886" s="26"/>
      <c r="OVV2886" s="26"/>
      <c r="OVW2886" s="26"/>
      <c r="OVX2886" s="26"/>
      <c r="OVY2886" s="26"/>
      <c r="OVZ2886" s="26"/>
      <c r="OWA2886" s="26"/>
      <c r="OWB2886" s="26"/>
      <c r="OWC2886" s="26"/>
      <c r="OWD2886" s="26"/>
      <c r="OWE2886" s="26"/>
      <c r="OWF2886" s="26"/>
      <c r="OWG2886" s="26"/>
      <c r="OWH2886" s="26"/>
      <c r="OWI2886" s="26"/>
      <c r="OWJ2886" s="26"/>
      <c r="OWK2886" s="26"/>
      <c r="OWL2886" s="26"/>
      <c r="OWM2886" s="26"/>
      <c r="OWN2886" s="26"/>
      <c r="OWO2886" s="26"/>
      <c r="OWP2886" s="26"/>
      <c r="OWQ2886" s="26"/>
      <c r="OWR2886" s="26"/>
      <c r="OWS2886" s="26"/>
      <c r="OWT2886" s="26"/>
      <c r="OWU2886" s="26"/>
      <c r="OWV2886" s="26"/>
      <c r="OWW2886" s="26"/>
      <c r="OWX2886" s="26"/>
      <c r="OWY2886" s="26"/>
      <c r="OWZ2886" s="26"/>
      <c r="OXA2886" s="26"/>
      <c r="OXB2886" s="26"/>
      <c r="OXC2886" s="26"/>
      <c r="OXD2886" s="26"/>
      <c r="OXE2886" s="26"/>
      <c r="OXF2886" s="26"/>
      <c r="OXG2886" s="26"/>
      <c r="OXH2886" s="26"/>
      <c r="OXI2886" s="26"/>
      <c r="OXJ2886" s="26"/>
      <c r="OXK2886" s="26"/>
      <c r="OXL2886" s="26"/>
      <c r="OXM2886" s="26"/>
      <c r="OXN2886" s="26"/>
      <c r="OXO2886" s="26"/>
      <c r="OXP2886" s="26"/>
      <c r="OXQ2886" s="26"/>
      <c r="OXR2886" s="26"/>
      <c r="OXS2886" s="26"/>
      <c r="OXT2886" s="26"/>
      <c r="OXU2886" s="26"/>
      <c r="OXV2886" s="26"/>
      <c r="OXW2886" s="26"/>
      <c r="OXX2886" s="26"/>
      <c r="OXY2886" s="26"/>
      <c r="OXZ2886" s="26"/>
      <c r="OYA2886" s="26"/>
      <c r="OYB2886" s="26"/>
      <c r="OYC2886" s="26"/>
      <c r="OYD2886" s="26"/>
      <c r="OYE2886" s="26"/>
      <c r="OYF2886" s="26"/>
      <c r="OYG2886" s="26"/>
      <c r="OYH2886" s="26"/>
      <c r="OYI2886" s="26"/>
      <c r="OYJ2886" s="26"/>
      <c r="OYK2886" s="26"/>
      <c r="OYL2886" s="26"/>
      <c r="OYM2886" s="26"/>
      <c r="OYN2886" s="26"/>
      <c r="OYO2886" s="26"/>
      <c r="OYP2886" s="26"/>
      <c r="OYQ2886" s="26"/>
      <c r="OYR2886" s="26"/>
      <c r="OYS2886" s="26"/>
      <c r="OYT2886" s="26"/>
      <c r="OYU2886" s="26"/>
      <c r="OYV2886" s="26"/>
      <c r="OYW2886" s="26"/>
      <c r="OYX2886" s="26"/>
      <c r="OYY2886" s="26"/>
      <c r="OYZ2886" s="26"/>
      <c r="OZA2886" s="26"/>
      <c r="OZB2886" s="26"/>
      <c r="OZC2886" s="26"/>
      <c r="OZD2886" s="26"/>
      <c r="OZE2886" s="26"/>
      <c r="OZF2886" s="26"/>
      <c r="OZG2886" s="26"/>
      <c r="OZH2886" s="26"/>
      <c r="OZI2886" s="26"/>
      <c r="OZJ2886" s="26"/>
      <c r="OZK2886" s="26"/>
      <c r="OZL2886" s="26"/>
      <c r="OZM2886" s="26"/>
      <c r="OZN2886" s="26"/>
      <c r="OZO2886" s="26"/>
      <c r="OZP2886" s="26"/>
      <c r="OZQ2886" s="26"/>
      <c r="OZR2886" s="26"/>
      <c r="OZS2886" s="26"/>
      <c r="OZT2886" s="26"/>
      <c r="OZU2886" s="26"/>
      <c r="OZV2886" s="26"/>
      <c r="OZW2886" s="26"/>
      <c r="OZX2886" s="26"/>
      <c r="OZY2886" s="26"/>
      <c r="OZZ2886" s="26"/>
      <c r="PAA2886" s="26"/>
      <c r="PAB2886" s="26"/>
      <c r="PAC2886" s="26"/>
      <c r="PAD2886" s="26"/>
      <c r="PAE2886" s="26"/>
      <c r="PAF2886" s="26"/>
      <c r="PAG2886" s="26"/>
      <c r="PAH2886" s="26"/>
      <c r="PAI2886" s="26"/>
      <c r="PAJ2886" s="26"/>
      <c r="PAK2886" s="26"/>
      <c r="PAL2886" s="26"/>
      <c r="PAM2886" s="26"/>
      <c r="PAN2886" s="26"/>
      <c r="PAO2886" s="26"/>
      <c r="PAP2886" s="26"/>
      <c r="PAQ2886" s="26"/>
      <c r="PAR2886" s="26"/>
      <c r="PAS2886" s="26"/>
      <c r="PAT2886" s="26"/>
      <c r="PAU2886" s="26"/>
      <c r="PAV2886" s="26"/>
      <c r="PAW2886" s="26"/>
      <c r="PAX2886" s="26"/>
      <c r="PAY2886" s="26"/>
      <c r="PAZ2886" s="26"/>
      <c r="PBA2886" s="26"/>
      <c r="PBB2886" s="26"/>
      <c r="PBC2886" s="26"/>
      <c r="PBD2886" s="26"/>
      <c r="PBE2886" s="26"/>
      <c r="PBF2886" s="26"/>
      <c r="PBG2886" s="26"/>
      <c r="PBH2886" s="26"/>
      <c r="PBI2886" s="26"/>
      <c r="PBJ2886" s="26"/>
      <c r="PBK2886" s="26"/>
      <c r="PBL2886" s="26"/>
      <c r="PBM2886" s="26"/>
      <c r="PBN2886" s="26"/>
      <c r="PBO2886" s="26"/>
      <c r="PBP2886" s="26"/>
      <c r="PBQ2886" s="26"/>
      <c r="PBR2886" s="26"/>
      <c r="PBS2886" s="26"/>
      <c r="PBT2886" s="26"/>
      <c r="PBU2886" s="26"/>
      <c r="PBV2886" s="26"/>
      <c r="PBW2886" s="26"/>
      <c r="PBX2886" s="26"/>
      <c r="PBY2886" s="26"/>
      <c r="PBZ2886" s="26"/>
      <c r="PCA2886" s="26"/>
      <c r="PCB2886" s="26"/>
      <c r="PCC2886" s="26"/>
      <c r="PCD2886" s="26"/>
      <c r="PCE2886" s="26"/>
      <c r="PCF2886" s="26"/>
      <c r="PCG2886" s="26"/>
      <c r="PCH2886" s="26"/>
      <c r="PCI2886" s="26"/>
      <c r="PCJ2886" s="26"/>
      <c r="PCK2886" s="26"/>
      <c r="PCL2886" s="26"/>
      <c r="PCM2886" s="26"/>
      <c r="PCN2886" s="26"/>
      <c r="PCO2886" s="26"/>
      <c r="PCP2886" s="26"/>
      <c r="PCQ2886" s="26"/>
      <c r="PCR2886" s="26"/>
      <c r="PCS2886" s="26"/>
      <c r="PCT2886" s="26"/>
      <c r="PCU2886" s="26"/>
      <c r="PCV2886" s="26"/>
      <c r="PCW2886" s="26"/>
      <c r="PCX2886" s="26"/>
      <c r="PCY2886" s="26"/>
      <c r="PCZ2886" s="26"/>
      <c r="PDA2886" s="26"/>
      <c r="PDB2886" s="26"/>
      <c r="PDC2886" s="26"/>
      <c r="PDD2886" s="26"/>
      <c r="PDE2886" s="26"/>
      <c r="PDF2886" s="26"/>
      <c r="PDG2886" s="26"/>
      <c r="PDH2886" s="26"/>
      <c r="PDI2886" s="26"/>
      <c r="PDJ2886" s="26"/>
      <c r="PDK2886" s="26"/>
      <c r="PDL2886" s="26"/>
      <c r="PDM2886" s="26"/>
      <c r="PDN2886" s="26"/>
      <c r="PDO2886" s="26"/>
      <c r="PDP2886" s="26"/>
      <c r="PDQ2886" s="26"/>
      <c r="PDR2886" s="26"/>
      <c r="PDS2886" s="26"/>
      <c r="PDT2886" s="26"/>
      <c r="PDU2886" s="26"/>
      <c r="PDV2886" s="26"/>
      <c r="PDW2886" s="26"/>
      <c r="PDX2886" s="26"/>
      <c r="PDY2886" s="26"/>
      <c r="PDZ2886" s="26"/>
      <c r="PEA2886" s="26"/>
      <c r="PEB2886" s="26"/>
      <c r="PEC2886" s="26"/>
      <c r="PED2886" s="26"/>
      <c r="PEE2886" s="26"/>
      <c r="PEF2886" s="26"/>
      <c r="PEG2886" s="26"/>
      <c r="PEH2886" s="26"/>
      <c r="PEI2886" s="26"/>
      <c r="PEJ2886" s="26"/>
      <c r="PEK2886" s="26"/>
      <c r="PEL2886" s="26"/>
      <c r="PEM2886" s="26"/>
      <c r="PEN2886" s="26"/>
      <c r="PEO2886" s="26"/>
      <c r="PEP2886" s="26"/>
      <c r="PEQ2886" s="26"/>
      <c r="PER2886" s="26"/>
      <c r="PES2886" s="26"/>
      <c r="PET2886" s="26"/>
      <c r="PEU2886" s="26"/>
      <c r="PEV2886" s="26"/>
      <c r="PEW2886" s="26"/>
      <c r="PEX2886" s="26"/>
      <c r="PEY2886" s="26"/>
      <c r="PEZ2886" s="26"/>
      <c r="PFA2886" s="26"/>
      <c r="PFB2886" s="26"/>
      <c r="PFC2886" s="26"/>
      <c r="PFD2886" s="26"/>
      <c r="PFE2886" s="26"/>
      <c r="PFF2886" s="26"/>
      <c r="PFG2886" s="26"/>
      <c r="PFH2886" s="26"/>
      <c r="PFI2886" s="26"/>
      <c r="PFJ2886" s="26"/>
      <c r="PFK2886" s="26"/>
      <c r="PFL2886" s="26"/>
      <c r="PFM2886" s="26"/>
      <c r="PFN2886" s="26"/>
      <c r="PFO2886" s="26"/>
      <c r="PFP2886" s="26"/>
      <c r="PFQ2886" s="26"/>
      <c r="PFR2886" s="26"/>
      <c r="PFS2886" s="26"/>
      <c r="PFT2886" s="26"/>
      <c r="PFU2886" s="26"/>
      <c r="PFV2886" s="26"/>
      <c r="PFW2886" s="26"/>
      <c r="PFX2886" s="26"/>
      <c r="PFY2886" s="26"/>
      <c r="PFZ2886" s="26"/>
      <c r="PGA2886" s="26"/>
      <c r="PGB2886" s="26"/>
      <c r="PGC2886" s="26"/>
      <c r="PGD2886" s="26"/>
      <c r="PGE2886" s="26"/>
      <c r="PGF2886" s="26"/>
      <c r="PGG2886" s="26"/>
      <c r="PGH2886" s="26"/>
      <c r="PGI2886" s="26"/>
      <c r="PGJ2886" s="26"/>
      <c r="PGK2886" s="26"/>
      <c r="PGL2886" s="26"/>
      <c r="PGM2886" s="26"/>
      <c r="PGN2886" s="26"/>
      <c r="PGO2886" s="26"/>
      <c r="PGP2886" s="26"/>
      <c r="PGQ2886" s="26"/>
      <c r="PGR2886" s="26"/>
      <c r="PGS2886" s="26"/>
      <c r="PGT2886" s="26"/>
      <c r="PGU2886" s="26"/>
      <c r="PGV2886" s="26"/>
      <c r="PGW2886" s="26"/>
      <c r="PGX2886" s="26"/>
      <c r="PGY2886" s="26"/>
      <c r="PGZ2886" s="26"/>
      <c r="PHA2886" s="26"/>
      <c r="PHB2886" s="26"/>
      <c r="PHC2886" s="26"/>
      <c r="PHD2886" s="26"/>
      <c r="PHE2886" s="26"/>
      <c r="PHF2886" s="26"/>
      <c r="PHG2886" s="26"/>
      <c r="PHH2886" s="26"/>
      <c r="PHI2886" s="26"/>
      <c r="PHJ2886" s="26"/>
      <c r="PHK2886" s="26"/>
      <c r="PHL2886" s="26"/>
      <c r="PHM2886" s="26"/>
      <c r="PHN2886" s="26"/>
      <c r="PHO2886" s="26"/>
      <c r="PHP2886" s="26"/>
      <c r="PHQ2886" s="26"/>
      <c r="PHR2886" s="26"/>
      <c r="PHS2886" s="26"/>
      <c r="PHT2886" s="26"/>
      <c r="PHU2886" s="26"/>
      <c r="PHV2886" s="26"/>
      <c r="PHW2886" s="26"/>
      <c r="PHX2886" s="26"/>
      <c r="PHY2886" s="26"/>
      <c r="PHZ2886" s="26"/>
      <c r="PIA2886" s="26"/>
      <c r="PIB2886" s="26"/>
      <c r="PIC2886" s="26"/>
      <c r="PID2886" s="26"/>
      <c r="PIE2886" s="26"/>
      <c r="PIF2886" s="26"/>
      <c r="PIG2886" s="26"/>
      <c r="PIH2886" s="26"/>
      <c r="PII2886" s="26"/>
      <c r="PIJ2886" s="26"/>
      <c r="PIK2886" s="26"/>
      <c r="PIL2886" s="26"/>
      <c r="PIM2886" s="26"/>
      <c r="PIN2886" s="26"/>
      <c r="PIO2886" s="26"/>
      <c r="PIP2886" s="26"/>
      <c r="PIQ2886" s="26"/>
      <c r="PIR2886" s="26"/>
      <c r="PIS2886" s="26"/>
      <c r="PIT2886" s="26"/>
      <c r="PIU2886" s="26"/>
      <c r="PIV2886" s="26"/>
      <c r="PIW2886" s="26"/>
      <c r="PIX2886" s="26"/>
      <c r="PIY2886" s="26"/>
      <c r="PIZ2886" s="26"/>
      <c r="PJA2886" s="26"/>
      <c r="PJB2886" s="26"/>
      <c r="PJC2886" s="26"/>
      <c r="PJD2886" s="26"/>
      <c r="PJE2886" s="26"/>
      <c r="PJF2886" s="26"/>
      <c r="PJG2886" s="26"/>
      <c r="PJH2886" s="26"/>
      <c r="PJI2886" s="26"/>
      <c r="PJJ2886" s="26"/>
      <c r="PJK2886" s="26"/>
      <c r="PJL2886" s="26"/>
      <c r="PJM2886" s="26"/>
      <c r="PJN2886" s="26"/>
      <c r="PJO2886" s="26"/>
      <c r="PJP2886" s="26"/>
      <c r="PJQ2886" s="26"/>
      <c r="PJR2886" s="26"/>
      <c r="PJS2886" s="26"/>
      <c r="PJT2886" s="26"/>
      <c r="PJU2886" s="26"/>
      <c r="PJV2886" s="26"/>
      <c r="PJW2886" s="26"/>
      <c r="PJX2886" s="26"/>
      <c r="PJY2886" s="26"/>
      <c r="PJZ2886" s="26"/>
      <c r="PKA2886" s="26"/>
      <c r="PKB2886" s="26"/>
      <c r="PKC2886" s="26"/>
      <c r="PKD2886" s="26"/>
      <c r="PKE2886" s="26"/>
      <c r="PKF2886" s="26"/>
      <c r="PKG2886" s="26"/>
      <c r="PKH2886" s="26"/>
      <c r="PKI2886" s="26"/>
      <c r="PKJ2886" s="26"/>
      <c r="PKK2886" s="26"/>
      <c r="PKL2886" s="26"/>
      <c r="PKM2886" s="26"/>
      <c r="PKN2886" s="26"/>
      <c r="PKO2886" s="26"/>
      <c r="PKP2886" s="26"/>
      <c r="PKQ2886" s="26"/>
      <c r="PKR2886" s="26"/>
      <c r="PKS2886" s="26"/>
      <c r="PKT2886" s="26"/>
      <c r="PKU2886" s="26"/>
      <c r="PKV2886" s="26"/>
      <c r="PKW2886" s="26"/>
      <c r="PKX2886" s="26"/>
      <c r="PKY2886" s="26"/>
      <c r="PKZ2886" s="26"/>
      <c r="PLA2886" s="26"/>
      <c r="PLB2886" s="26"/>
      <c r="PLC2886" s="26"/>
      <c r="PLD2886" s="26"/>
      <c r="PLE2886" s="26"/>
      <c r="PLF2886" s="26"/>
      <c r="PLG2886" s="26"/>
      <c r="PLH2886" s="26"/>
      <c r="PLI2886" s="26"/>
      <c r="PLJ2886" s="26"/>
      <c r="PLK2886" s="26"/>
      <c r="PLL2886" s="26"/>
      <c r="PLM2886" s="26"/>
      <c r="PLN2886" s="26"/>
      <c r="PLO2886" s="26"/>
      <c r="PLP2886" s="26"/>
      <c r="PLQ2886" s="26"/>
      <c r="PLR2886" s="26"/>
      <c r="PLS2886" s="26"/>
      <c r="PLT2886" s="26"/>
      <c r="PLU2886" s="26"/>
      <c r="PLV2886" s="26"/>
      <c r="PLW2886" s="26"/>
      <c r="PLX2886" s="26"/>
      <c r="PLY2886" s="26"/>
      <c r="PLZ2886" s="26"/>
      <c r="PMA2886" s="26"/>
      <c r="PMB2886" s="26"/>
      <c r="PMC2886" s="26"/>
      <c r="PMD2886" s="26"/>
      <c r="PME2886" s="26"/>
      <c r="PMF2886" s="26"/>
      <c r="PMG2886" s="26"/>
      <c r="PMH2886" s="26"/>
      <c r="PMI2886" s="26"/>
      <c r="PMJ2886" s="26"/>
      <c r="PMK2886" s="26"/>
      <c r="PML2886" s="26"/>
      <c r="PMM2886" s="26"/>
      <c r="PMN2886" s="26"/>
      <c r="PMO2886" s="26"/>
      <c r="PMP2886" s="26"/>
      <c r="PMQ2886" s="26"/>
      <c r="PMR2886" s="26"/>
      <c r="PMS2886" s="26"/>
      <c r="PMT2886" s="26"/>
      <c r="PMU2886" s="26"/>
      <c r="PMV2886" s="26"/>
      <c r="PMW2886" s="26"/>
      <c r="PMX2886" s="26"/>
      <c r="PMY2886" s="26"/>
      <c r="PMZ2886" s="26"/>
      <c r="PNA2886" s="26"/>
      <c r="PNB2886" s="26"/>
      <c r="PNC2886" s="26"/>
      <c r="PND2886" s="26"/>
      <c r="PNE2886" s="26"/>
      <c r="PNF2886" s="26"/>
      <c r="PNG2886" s="26"/>
      <c r="PNH2886" s="26"/>
      <c r="PNI2886" s="26"/>
      <c r="PNJ2886" s="26"/>
      <c r="PNK2886" s="26"/>
      <c r="PNL2886" s="26"/>
      <c r="PNM2886" s="26"/>
      <c r="PNN2886" s="26"/>
      <c r="PNO2886" s="26"/>
      <c r="PNP2886" s="26"/>
      <c r="PNQ2886" s="26"/>
      <c r="PNR2886" s="26"/>
      <c r="PNS2886" s="26"/>
      <c r="PNT2886" s="26"/>
      <c r="PNU2886" s="26"/>
      <c r="PNV2886" s="26"/>
      <c r="PNW2886" s="26"/>
      <c r="PNX2886" s="26"/>
      <c r="PNY2886" s="26"/>
      <c r="PNZ2886" s="26"/>
      <c r="POA2886" s="26"/>
      <c r="POB2886" s="26"/>
      <c r="POC2886" s="26"/>
      <c r="POD2886" s="26"/>
      <c r="POE2886" s="26"/>
      <c r="POF2886" s="26"/>
      <c r="POG2886" s="26"/>
      <c r="POH2886" s="26"/>
      <c r="POI2886" s="26"/>
      <c r="POJ2886" s="26"/>
      <c r="POK2886" s="26"/>
      <c r="POL2886" s="26"/>
      <c r="POM2886" s="26"/>
      <c r="PON2886" s="26"/>
      <c r="POO2886" s="26"/>
      <c r="POP2886" s="26"/>
      <c r="POQ2886" s="26"/>
      <c r="POR2886" s="26"/>
      <c r="POS2886" s="26"/>
      <c r="POT2886" s="26"/>
      <c r="POU2886" s="26"/>
      <c r="POV2886" s="26"/>
      <c r="POW2886" s="26"/>
      <c r="POX2886" s="26"/>
      <c r="POY2886" s="26"/>
      <c r="POZ2886" s="26"/>
      <c r="PPA2886" s="26"/>
      <c r="PPB2886" s="26"/>
      <c r="PPC2886" s="26"/>
      <c r="PPD2886" s="26"/>
      <c r="PPE2886" s="26"/>
      <c r="PPF2886" s="26"/>
      <c r="PPG2886" s="26"/>
      <c r="PPH2886" s="26"/>
      <c r="PPI2886" s="26"/>
      <c r="PPJ2886" s="26"/>
      <c r="PPK2886" s="26"/>
      <c r="PPL2886" s="26"/>
      <c r="PPM2886" s="26"/>
      <c r="PPN2886" s="26"/>
      <c r="PPO2886" s="26"/>
      <c r="PPP2886" s="26"/>
      <c r="PPQ2886" s="26"/>
      <c r="PPR2886" s="26"/>
      <c r="PPS2886" s="26"/>
      <c r="PPT2886" s="26"/>
      <c r="PPU2886" s="26"/>
      <c r="PPV2886" s="26"/>
      <c r="PPW2886" s="26"/>
      <c r="PPX2886" s="26"/>
      <c r="PPY2886" s="26"/>
      <c r="PPZ2886" s="26"/>
      <c r="PQA2886" s="26"/>
      <c r="PQB2886" s="26"/>
      <c r="PQC2886" s="26"/>
      <c r="PQD2886" s="26"/>
      <c r="PQE2886" s="26"/>
      <c r="PQF2886" s="26"/>
      <c r="PQG2886" s="26"/>
      <c r="PQH2886" s="26"/>
      <c r="PQI2886" s="26"/>
      <c r="PQJ2886" s="26"/>
      <c r="PQK2886" s="26"/>
      <c r="PQL2886" s="26"/>
      <c r="PQM2886" s="26"/>
      <c r="PQN2886" s="26"/>
      <c r="PQO2886" s="26"/>
      <c r="PQP2886" s="26"/>
      <c r="PQQ2886" s="26"/>
      <c r="PQR2886" s="26"/>
      <c r="PQS2886" s="26"/>
      <c r="PQT2886" s="26"/>
      <c r="PQU2886" s="26"/>
      <c r="PQV2886" s="26"/>
      <c r="PQW2886" s="26"/>
      <c r="PQX2886" s="26"/>
      <c r="PQY2886" s="26"/>
      <c r="PQZ2886" s="26"/>
      <c r="PRA2886" s="26"/>
      <c r="PRB2886" s="26"/>
      <c r="PRC2886" s="26"/>
      <c r="PRD2886" s="26"/>
      <c r="PRE2886" s="26"/>
      <c r="PRF2886" s="26"/>
      <c r="PRG2886" s="26"/>
      <c r="PRH2886" s="26"/>
      <c r="PRI2886" s="26"/>
      <c r="PRJ2886" s="26"/>
      <c r="PRK2886" s="26"/>
      <c r="PRL2886" s="26"/>
      <c r="PRM2886" s="26"/>
      <c r="PRN2886" s="26"/>
      <c r="PRO2886" s="26"/>
      <c r="PRP2886" s="26"/>
      <c r="PRQ2886" s="26"/>
      <c r="PRR2886" s="26"/>
      <c r="PRS2886" s="26"/>
      <c r="PRT2886" s="26"/>
      <c r="PRU2886" s="26"/>
      <c r="PRV2886" s="26"/>
      <c r="PRW2886" s="26"/>
      <c r="PRX2886" s="26"/>
      <c r="PRY2886" s="26"/>
      <c r="PRZ2886" s="26"/>
      <c r="PSA2886" s="26"/>
      <c r="PSB2886" s="26"/>
      <c r="PSC2886" s="26"/>
      <c r="PSD2886" s="26"/>
      <c r="PSE2886" s="26"/>
      <c r="PSF2886" s="26"/>
      <c r="PSG2886" s="26"/>
      <c r="PSH2886" s="26"/>
      <c r="PSI2886" s="26"/>
      <c r="PSJ2886" s="26"/>
      <c r="PSK2886" s="26"/>
      <c r="PSL2886" s="26"/>
      <c r="PSM2886" s="26"/>
      <c r="PSN2886" s="26"/>
      <c r="PSO2886" s="26"/>
      <c r="PSP2886" s="26"/>
      <c r="PSQ2886" s="26"/>
      <c r="PSR2886" s="26"/>
      <c r="PSS2886" s="26"/>
      <c r="PST2886" s="26"/>
      <c r="PSU2886" s="26"/>
      <c r="PSV2886" s="26"/>
      <c r="PSW2886" s="26"/>
      <c r="PSX2886" s="26"/>
      <c r="PSY2886" s="26"/>
      <c r="PSZ2886" s="26"/>
      <c r="PTA2886" s="26"/>
      <c r="PTB2886" s="26"/>
      <c r="PTC2886" s="26"/>
      <c r="PTD2886" s="26"/>
      <c r="PTE2886" s="26"/>
      <c r="PTF2886" s="26"/>
      <c r="PTG2886" s="26"/>
      <c r="PTH2886" s="26"/>
      <c r="PTI2886" s="26"/>
      <c r="PTJ2886" s="26"/>
      <c r="PTK2886" s="26"/>
      <c r="PTL2886" s="26"/>
      <c r="PTM2886" s="26"/>
      <c r="PTN2886" s="26"/>
      <c r="PTO2886" s="26"/>
      <c r="PTP2886" s="26"/>
      <c r="PTQ2886" s="26"/>
      <c r="PTR2886" s="26"/>
      <c r="PTS2886" s="26"/>
      <c r="PTT2886" s="26"/>
      <c r="PTU2886" s="26"/>
      <c r="PTV2886" s="26"/>
      <c r="PTW2886" s="26"/>
      <c r="PTX2886" s="26"/>
      <c r="PTY2886" s="26"/>
      <c r="PTZ2886" s="26"/>
      <c r="PUA2886" s="26"/>
      <c r="PUB2886" s="26"/>
      <c r="PUC2886" s="26"/>
      <c r="PUD2886" s="26"/>
      <c r="PUE2886" s="26"/>
      <c r="PUF2886" s="26"/>
      <c r="PUG2886" s="26"/>
      <c r="PUH2886" s="26"/>
      <c r="PUI2886" s="26"/>
      <c r="PUJ2886" s="26"/>
      <c r="PUK2886" s="26"/>
      <c r="PUL2886" s="26"/>
      <c r="PUM2886" s="26"/>
      <c r="PUN2886" s="26"/>
      <c r="PUO2886" s="26"/>
      <c r="PUP2886" s="26"/>
      <c r="PUQ2886" s="26"/>
      <c r="PUR2886" s="26"/>
      <c r="PUS2886" s="26"/>
      <c r="PUT2886" s="26"/>
      <c r="PUU2886" s="26"/>
      <c r="PUV2886" s="26"/>
      <c r="PUW2886" s="26"/>
      <c r="PUX2886" s="26"/>
      <c r="PUY2886" s="26"/>
      <c r="PUZ2886" s="26"/>
      <c r="PVA2886" s="26"/>
      <c r="PVB2886" s="26"/>
      <c r="PVC2886" s="26"/>
      <c r="PVD2886" s="26"/>
      <c r="PVE2886" s="26"/>
      <c r="PVF2886" s="26"/>
      <c r="PVG2886" s="26"/>
      <c r="PVH2886" s="26"/>
      <c r="PVI2886" s="26"/>
      <c r="PVJ2886" s="26"/>
      <c r="PVK2886" s="26"/>
      <c r="PVL2886" s="26"/>
      <c r="PVM2886" s="26"/>
      <c r="PVN2886" s="26"/>
      <c r="PVO2886" s="26"/>
      <c r="PVP2886" s="26"/>
      <c r="PVQ2886" s="26"/>
      <c r="PVR2886" s="26"/>
      <c r="PVS2886" s="26"/>
      <c r="PVT2886" s="26"/>
      <c r="PVU2886" s="26"/>
      <c r="PVV2886" s="26"/>
      <c r="PVW2886" s="26"/>
      <c r="PVX2886" s="26"/>
      <c r="PVY2886" s="26"/>
      <c r="PVZ2886" s="26"/>
      <c r="PWA2886" s="26"/>
      <c r="PWB2886" s="26"/>
      <c r="PWC2886" s="26"/>
      <c r="PWD2886" s="26"/>
      <c r="PWE2886" s="26"/>
      <c r="PWF2886" s="26"/>
      <c r="PWG2886" s="26"/>
      <c r="PWH2886" s="26"/>
      <c r="PWI2886" s="26"/>
      <c r="PWJ2886" s="26"/>
      <c r="PWK2886" s="26"/>
      <c r="PWL2886" s="26"/>
      <c r="PWM2886" s="26"/>
      <c r="PWN2886" s="26"/>
      <c r="PWO2886" s="26"/>
      <c r="PWP2886" s="26"/>
      <c r="PWQ2886" s="26"/>
      <c r="PWR2886" s="26"/>
      <c r="PWS2886" s="26"/>
      <c r="PWT2886" s="26"/>
      <c r="PWU2886" s="26"/>
      <c r="PWV2886" s="26"/>
      <c r="PWW2886" s="26"/>
      <c r="PWX2886" s="26"/>
      <c r="PWY2886" s="26"/>
      <c r="PWZ2886" s="26"/>
      <c r="PXA2886" s="26"/>
      <c r="PXB2886" s="26"/>
      <c r="PXC2886" s="26"/>
      <c r="PXD2886" s="26"/>
      <c r="PXE2886" s="26"/>
      <c r="PXF2886" s="26"/>
      <c r="PXG2886" s="26"/>
      <c r="PXH2886" s="26"/>
      <c r="PXI2886" s="26"/>
      <c r="PXJ2886" s="26"/>
      <c r="PXK2886" s="26"/>
      <c r="PXL2886" s="26"/>
      <c r="PXM2886" s="26"/>
      <c r="PXN2886" s="26"/>
      <c r="PXO2886" s="26"/>
      <c r="PXP2886" s="26"/>
      <c r="PXQ2886" s="26"/>
      <c r="PXR2886" s="26"/>
      <c r="PXS2886" s="26"/>
      <c r="PXT2886" s="26"/>
      <c r="PXU2886" s="26"/>
      <c r="PXV2886" s="26"/>
      <c r="PXW2886" s="26"/>
      <c r="PXX2886" s="26"/>
      <c r="PXY2886" s="26"/>
      <c r="PXZ2886" s="26"/>
      <c r="PYA2886" s="26"/>
      <c r="PYB2886" s="26"/>
      <c r="PYC2886" s="26"/>
      <c r="PYD2886" s="26"/>
      <c r="PYE2886" s="26"/>
      <c r="PYF2886" s="26"/>
      <c r="PYG2886" s="26"/>
      <c r="PYH2886" s="26"/>
      <c r="PYI2886" s="26"/>
      <c r="PYJ2886" s="26"/>
      <c r="PYK2886" s="26"/>
      <c r="PYL2886" s="26"/>
      <c r="PYM2886" s="26"/>
      <c r="PYN2886" s="26"/>
      <c r="PYO2886" s="26"/>
      <c r="PYP2886" s="26"/>
      <c r="PYQ2886" s="26"/>
      <c r="PYR2886" s="26"/>
      <c r="PYS2886" s="26"/>
      <c r="PYT2886" s="26"/>
      <c r="PYU2886" s="26"/>
      <c r="PYV2886" s="26"/>
      <c r="PYW2886" s="26"/>
      <c r="PYX2886" s="26"/>
      <c r="PYY2886" s="26"/>
      <c r="PYZ2886" s="26"/>
      <c r="PZA2886" s="26"/>
      <c r="PZB2886" s="26"/>
      <c r="PZC2886" s="26"/>
      <c r="PZD2886" s="26"/>
      <c r="PZE2886" s="26"/>
      <c r="PZF2886" s="26"/>
      <c r="PZG2886" s="26"/>
      <c r="PZH2886" s="26"/>
      <c r="PZI2886" s="26"/>
      <c r="PZJ2886" s="26"/>
      <c r="PZK2886" s="26"/>
      <c r="PZL2886" s="26"/>
      <c r="PZM2886" s="26"/>
      <c r="PZN2886" s="26"/>
      <c r="PZO2886" s="26"/>
      <c r="PZP2886" s="26"/>
      <c r="PZQ2886" s="26"/>
      <c r="PZR2886" s="26"/>
      <c r="PZS2886" s="26"/>
      <c r="PZT2886" s="26"/>
      <c r="PZU2886" s="26"/>
      <c r="PZV2886" s="26"/>
      <c r="PZW2886" s="26"/>
      <c r="PZX2886" s="26"/>
      <c r="PZY2886" s="26"/>
      <c r="PZZ2886" s="26"/>
      <c r="QAA2886" s="26"/>
      <c r="QAB2886" s="26"/>
      <c r="QAC2886" s="26"/>
      <c r="QAD2886" s="26"/>
      <c r="QAE2886" s="26"/>
      <c r="QAF2886" s="26"/>
      <c r="QAG2886" s="26"/>
      <c r="QAH2886" s="26"/>
      <c r="QAI2886" s="26"/>
      <c r="QAJ2886" s="26"/>
      <c r="QAK2886" s="26"/>
      <c r="QAL2886" s="26"/>
      <c r="QAM2886" s="26"/>
      <c r="QAN2886" s="26"/>
      <c r="QAO2886" s="26"/>
      <c r="QAP2886" s="26"/>
      <c r="QAQ2886" s="26"/>
      <c r="QAR2886" s="26"/>
      <c r="QAS2886" s="26"/>
      <c r="QAT2886" s="26"/>
      <c r="QAU2886" s="26"/>
      <c r="QAV2886" s="26"/>
      <c r="QAW2886" s="26"/>
      <c r="QAX2886" s="26"/>
      <c r="QAY2886" s="26"/>
      <c r="QAZ2886" s="26"/>
      <c r="QBA2886" s="26"/>
      <c r="QBB2886" s="26"/>
      <c r="QBC2886" s="26"/>
      <c r="QBD2886" s="26"/>
      <c r="QBE2886" s="26"/>
      <c r="QBF2886" s="26"/>
      <c r="QBG2886" s="26"/>
      <c r="QBH2886" s="26"/>
      <c r="QBI2886" s="26"/>
      <c r="QBJ2886" s="26"/>
      <c r="QBK2886" s="26"/>
      <c r="QBL2886" s="26"/>
      <c r="QBM2886" s="26"/>
      <c r="QBN2886" s="26"/>
      <c r="QBO2886" s="26"/>
      <c r="QBP2886" s="26"/>
      <c r="QBQ2886" s="26"/>
      <c r="QBR2886" s="26"/>
      <c r="QBS2886" s="26"/>
      <c r="QBT2886" s="26"/>
      <c r="QBU2886" s="26"/>
      <c r="QBV2886" s="26"/>
      <c r="QBW2886" s="26"/>
      <c r="QBX2886" s="26"/>
      <c r="QBY2886" s="26"/>
      <c r="QBZ2886" s="26"/>
      <c r="QCA2886" s="26"/>
      <c r="QCB2886" s="26"/>
      <c r="QCC2886" s="26"/>
      <c r="QCD2886" s="26"/>
      <c r="QCE2886" s="26"/>
      <c r="QCF2886" s="26"/>
      <c r="QCG2886" s="26"/>
      <c r="QCH2886" s="26"/>
      <c r="QCI2886" s="26"/>
      <c r="QCJ2886" s="26"/>
      <c r="QCK2886" s="26"/>
      <c r="QCL2886" s="26"/>
      <c r="QCM2886" s="26"/>
      <c r="QCN2886" s="26"/>
      <c r="QCO2886" s="26"/>
      <c r="QCP2886" s="26"/>
      <c r="QCQ2886" s="26"/>
      <c r="QCR2886" s="26"/>
      <c r="QCS2886" s="26"/>
      <c r="QCT2886" s="26"/>
      <c r="QCU2886" s="26"/>
      <c r="QCV2886" s="26"/>
      <c r="QCW2886" s="26"/>
      <c r="QCX2886" s="26"/>
      <c r="QCY2886" s="26"/>
      <c r="QCZ2886" s="26"/>
      <c r="QDA2886" s="26"/>
      <c r="QDB2886" s="26"/>
      <c r="QDC2886" s="26"/>
      <c r="QDD2886" s="26"/>
      <c r="QDE2886" s="26"/>
      <c r="QDF2886" s="26"/>
      <c r="QDG2886" s="26"/>
      <c r="QDH2886" s="26"/>
      <c r="QDI2886" s="26"/>
      <c r="QDJ2886" s="26"/>
      <c r="QDK2886" s="26"/>
      <c r="QDL2886" s="26"/>
      <c r="QDM2886" s="26"/>
      <c r="QDN2886" s="26"/>
      <c r="QDO2886" s="26"/>
      <c r="QDP2886" s="26"/>
      <c r="QDQ2886" s="26"/>
      <c r="QDR2886" s="26"/>
      <c r="QDS2886" s="26"/>
      <c r="QDT2886" s="26"/>
      <c r="QDU2886" s="26"/>
      <c r="QDV2886" s="26"/>
      <c r="QDW2886" s="26"/>
      <c r="QDX2886" s="26"/>
      <c r="QDY2886" s="26"/>
      <c r="QDZ2886" s="26"/>
      <c r="QEA2886" s="26"/>
      <c r="QEB2886" s="26"/>
      <c r="QEC2886" s="26"/>
      <c r="QED2886" s="26"/>
      <c r="QEE2886" s="26"/>
      <c r="QEF2886" s="26"/>
      <c r="QEG2886" s="26"/>
      <c r="QEH2886" s="26"/>
      <c r="QEI2886" s="26"/>
      <c r="QEJ2886" s="26"/>
      <c r="QEK2886" s="26"/>
      <c r="QEL2886" s="26"/>
      <c r="QEM2886" s="26"/>
      <c r="QEN2886" s="26"/>
      <c r="QEO2886" s="26"/>
      <c r="QEP2886" s="26"/>
      <c r="QEQ2886" s="26"/>
      <c r="QER2886" s="26"/>
      <c r="QES2886" s="26"/>
      <c r="QET2886" s="26"/>
      <c r="QEU2886" s="26"/>
      <c r="QEV2886" s="26"/>
      <c r="QEW2886" s="26"/>
      <c r="QEX2886" s="26"/>
      <c r="QEY2886" s="26"/>
      <c r="QEZ2886" s="26"/>
      <c r="QFA2886" s="26"/>
      <c r="QFB2886" s="26"/>
      <c r="QFC2886" s="26"/>
      <c r="QFD2886" s="26"/>
      <c r="QFE2886" s="26"/>
      <c r="QFF2886" s="26"/>
      <c r="QFG2886" s="26"/>
      <c r="QFH2886" s="26"/>
      <c r="QFI2886" s="26"/>
      <c r="QFJ2886" s="26"/>
      <c r="QFK2886" s="26"/>
      <c r="QFL2886" s="26"/>
      <c r="QFM2886" s="26"/>
      <c r="QFN2886" s="26"/>
      <c r="QFO2886" s="26"/>
      <c r="QFP2886" s="26"/>
      <c r="QFQ2886" s="26"/>
      <c r="QFR2886" s="26"/>
      <c r="QFS2886" s="26"/>
      <c r="QFT2886" s="26"/>
      <c r="QFU2886" s="26"/>
      <c r="QFV2886" s="26"/>
      <c r="QFW2886" s="26"/>
      <c r="QFX2886" s="26"/>
      <c r="QFY2886" s="26"/>
      <c r="QFZ2886" s="26"/>
      <c r="QGA2886" s="26"/>
      <c r="QGB2886" s="26"/>
      <c r="QGC2886" s="26"/>
      <c r="QGD2886" s="26"/>
      <c r="QGE2886" s="26"/>
      <c r="QGF2886" s="26"/>
      <c r="QGG2886" s="26"/>
      <c r="QGH2886" s="26"/>
      <c r="QGI2886" s="26"/>
      <c r="QGJ2886" s="26"/>
      <c r="QGK2886" s="26"/>
      <c r="QGL2886" s="26"/>
      <c r="QGM2886" s="26"/>
      <c r="QGN2886" s="26"/>
      <c r="QGO2886" s="26"/>
      <c r="QGP2886" s="26"/>
      <c r="QGQ2886" s="26"/>
      <c r="QGR2886" s="26"/>
      <c r="QGS2886" s="26"/>
      <c r="QGT2886" s="26"/>
      <c r="QGU2886" s="26"/>
      <c r="QGV2886" s="26"/>
      <c r="QGW2886" s="26"/>
      <c r="QGX2886" s="26"/>
      <c r="QGY2886" s="26"/>
      <c r="QGZ2886" s="26"/>
      <c r="QHA2886" s="26"/>
      <c r="QHB2886" s="26"/>
      <c r="QHC2886" s="26"/>
      <c r="QHD2886" s="26"/>
      <c r="QHE2886" s="26"/>
      <c r="QHF2886" s="26"/>
      <c r="QHG2886" s="26"/>
      <c r="QHH2886" s="26"/>
      <c r="QHI2886" s="26"/>
      <c r="QHJ2886" s="26"/>
      <c r="QHK2886" s="26"/>
      <c r="QHL2886" s="26"/>
      <c r="QHM2886" s="26"/>
      <c r="QHN2886" s="26"/>
      <c r="QHO2886" s="26"/>
      <c r="QHP2886" s="26"/>
      <c r="QHQ2886" s="26"/>
      <c r="QHR2886" s="26"/>
      <c r="QHS2886" s="26"/>
      <c r="QHT2886" s="26"/>
      <c r="QHU2886" s="26"/>
      <c r="QHV2886" s="26"/>
      <c r="QHW2886" s="26"/>
      <c r="QHX2886" s="26"/>
      <c r="QHY2886" s="26"/>
      <c r="QHZ2886" s="26"/>
      <c r="QIA2886" s="26"/>
      <c r="QIB2886" s="26"/>
      <c r="QIC2886" s="26"/>
      <c r="QID2886" s="26"/>
      <c r="QIE2886" s="26"/>
      <c r="QIF2886" s="26"/>
      <c r="QIG2886" s="26"/>
      <c r="QIH2886" s="26"/>
      <c r="QII2886" s="26"/>
      <c r="QIJ2886" s="26"/>
      <c r="QIK2886" s="26"/>
      <c r="QIL2886" s="26"/>
      <c r="QIM2886" s="26"/>
      <c r="QIN2886" s="26"/>
      <c r="QIO2886" s="26"/>
      <c r="QIP2886" s="26"/>
      <c r="QIQ2886" s="26"/>
      <c r="QIR2886" s="26"/>
      <c r="QIS2886" s="26"/>
      <c r="QIT2886" s="26"/>
      <c r="QIU2886" s="26"/>
      <c r="QIV2886" s="26"/>
      <c r="QIW2886" s="26"/>
      <c r="QIX2886" s="26"/>
      <c r="QIY2886" s="26"/>
      <c r="QIZ2886" s="26"/>
      <c r="QJA2886" s="26"/>
      <c r="QJB2886" s="26"/>
      <c r="QJC2886" s="26"/>
      <c r="QJD2886" s="26"/>
      <c r="QJE2886" s="26"/>
      <c r="QJF2886" s="26"/>
      <c r="QJG2886" s="26"/>
      <c r="QJH2886" s="26"/>
      <c r="QJI2886" s="26"/>
      <c r="QJJ2886" s="26"/>
      <c r="QJK2886" s="26"/>
      <c r="QJL2886" s="26"/>
      <c r="QJM2886" s="26"/>
      <c r="QJN2886" s="26"/>
      <c r="QJO2886" s="26"/>
      <c r="QJP2886" s="26"/>
      <c r="QJQ2886" s="26"/>
      <c r="QJR2886" s="26"/>
      <c r="QJS2886" s="26"/>
      <c r="QJT2886" s="26"/>
      <c r="QJU2886" s="26"/>
      <c r="QJV2886" s="26"/>
      <c r="QJW2886" s="26"/>
      <c r="QJX2886" s="26"/>
      <c r="QJY2886" s="26"/>
      <c r="QJZ2886" s="26"/>
      <c r="QKA2886" s="26"/>
      <c r="QKB2886" s="26"/>
      <c r="QKC2886" s="26"/>
      <c r="QKD2886" s="26"/>
      <c r="QKE2886" s="26"/>
      <c r="QKF2886" s="26"/>
      <c r="QKG2886" s="26"/>
      <c r="QKH2886" s="26"/>
      <c r="QKI2886" s="26"/>
      <c r="QKJ2886" s="26"/>
      <c r="QKK2886" s="26"/>
      <c r="QKL2886" s="26"/>
      <c r="QKM2886" s="26"/>
      <c r="QKN2886" s="26"/>
      <c r="QKO2886" s="26"/>
      <c r="QKP2886" s="26"/>
      <c r="QKQ2886" s="26"/>
      <c r="QKR2886" s="26"/>
      <c r="QKS2886" s="26"/>
      <c r="QKT2886" s="26"/>
      <c r="QKU2886" s="26"/>
      <c r="QKV2886" s="26"/>
      <c r="QKW2886" s="26"/>
      <c r="QKX2886" s="26"/>
      <c r="QKY2886" s="26"/>
      <c r="QKZ2886" s="26"/>
      <c r="QLA2886" s="26"/>
      <c r="QLB2886" s="26"/>
      <c r="QLC2886" s="26"/>
      <c r="QLD2886" s="26"/>
      <c r="QLE2886" s="26"/>
      <c r="QLF2886" s="26"/>
      <c r="QLG2886" s="26"/>
      <c r="QLH2886" s="26"/>
      <c r="QLI2886" s="26"/>
      <c r="QLJ2886" s="26"/>
      <c r="QLK2886" s="26"/>
      <c r="QLL2886" s="26"/>
      <c r="QLM2886" s="26"/>
      <c r="QLN2886" s="26"/>
      <c r="QLO2886" s="26"/>
      <c r="QLP2886" s="26"/>
      <c r="QLQ2886" s="26"/>
      <c r="QLR2886" s="26"/>
      <c r="QLS2886" s="26"/>
      <c r="QLT2886" s="26"/>
      <c r="QLU2886" s="26"/>
      <c r="QLV2886" s="26"/>
      <c r="QLW2886" s="26"/>
      <c r="QLX2886" s="26"/>
      <c r="QLY2886" s="26"/>
      <c r="QLZ2886" s="26"/>
      <c r="QMA2886" s="26"/>
      <c r="QMB2886" s="26"/>
      <c r="QMC2886" s="26"/>
      <c r="QMD2886" s="26"/>
      <c r="QME2886" s="26"/>
      <c r="QMF2886" s="26"/>
      <c r="QMG2886" s="26"/>
      <c r="QMH2886" s="26"/>
      <c r="QMI2886" s="26"/>
      <c r="QMJ2886" s="26"/>
      <c r="QMK2886" s="26"/>
      <c r="QML2886" s="26"/>
      <c r="QMM2886" s="26"/>
      <c r="QMN2886" s="26"/>
      <c r="QMO2886" s="26"/>
      <c r="QMP2886" s="26"/>
      <c r="QMQ2886" s="26"/>
      <c r="QMR2886" s="26"/>
      <c r="QMS2886" s="26"/>
      <c r="QMT2886" s="26"/>
      <c r="QMU2886" s="26"/>
      <c r="QMV2886" s="26"/>
      <c r="QMW2886" s="26"/>
      <c r="QMX2886" s="26"/>
      <c r="QMY2886" s="26"/>
      <c r="QMZ2886" s="26"/>
      <c r="QNA2886" s="26"/>
      <c r="QNB2886" s="26"/>
      <c r="QNC2886" s="26"/>
      <c r="QND2886" s="26"/>
      <c r="QNE2886" s="26"/>
      <c r="QNF2886" s="26"/>
      <c r="QNG2886" s="26"/>
      <c r="QNH2886" s="26"/>
      <c r="QNI2886" s="26"/>
      <c r="QNJ2886" s="26"/>
      <c r="QNK2886" s="26"/>
      <c r="QNL2886" s="26"/>
      <c r="QNM2886" s="26"/>
      <c r="QNN2886" s="26"/>
      <c r="QNO2886" s="26"/>
      <c r="QNP2886" s="26"/>
      <c r="QNQ2886" s="26"/>
      <c r="QNR2886" s="26"/>
      <c r="QNS2886" s="26"/>
      <c r="QNT2886" s="26"/>
      <c r="QNU2886" s="26"/>
      <c r="QNV2886" s="26"/>
      <c r="QNW2886" s="26"/>
      <c r="QNX2886" s="26"/>
      <c r="QNY2886" s="26"/>
      <c r="QNZ2886" s="26"/>
      <c r="QOA2886" s="26"/>
      <c r="QOB2886" s="26"/>
      <c r="QOC2886" s="26"/>
      <c r="QOD2886" s="26"/>
      <c r="QOE2886" s="26"/>
      <c r="QOF2886" s="26"/>
      <c r="QOG2886" s="26"/>
      <c r="QOH2886" s="26"/>
      <c r="QOI2886" s="26"/>
      <c r="QOJ2886" s="26"/>
      <c r="QOK2886" s="26"/>
      <c r="QOL2886" s="26"/>
      <c r="QOM2886" s="26"/>
      <c r="QON2886" s="26"/>
      <c r="QOO2886" s="26"/>
      <c r="QOP2886" s="26"/>
      <c r="QOQ2886" s="26"/>
      <c r="QOR2886" s="26"/>
      <c r="QOS2886" s="26"/>
      <c r="QOT2886" s="26"/>
      <c r="QOU2886" s="26"/>
      <c r="QOV2886" s="26"/>
      <c r="QOW2886" s="26"/>
      <c r="QOX2886" s="26"/>
      <c r="QOY2886" s="26"/>
      <c r="QOZ2886" s="26"/>
      <c r="QPA2886" s="26"/>
      <c r="QPB2886" s="26"/>
      <c r="QPC2886" s="26"/>
      <c r="QPD2886" s="26"/>
      <c r="QPE2886" s="26"/>
      <c r="QPF2886" s="26"/>
      <c r="QPG2886" s="26"/>
      <c r="QPH2886" s="26"/>
      <c r="QPI2886" s="26"/>
      <c r="QPJ2886" s="26"/>
      <c r="QPK2886" s="26"/>
      <c r="QPL2886" s="26"/>
      <c r="QPM2886" s="26"/>
      <c r="QPN2886" s="26"/>
      <c r="QPO2886" s="26"/>
      <c r="QPP2886" s="26"/>
      <c r="QPQ2886" s="26"/>
      <c r="QPR2886" s="26"/>
      <c r="QPS2886" s="26"/>
      <c r="QPT2886" s="26"/>
      <c r="QPU2886" s="26"/>
      <c r="QPV2886" s="26"/>
      <c r="QPW2886" s="26"/>
      <c r="QPX2886" s="26"/>
      <c r="QPY2886" s="26"/>
      <c r="QPZ2886" s="26"/>
      <c r="QQA2886" s="26"/>
      <c r="QQB2886" s="26"/>
      <c r="QQC2886" s="26"/>
      <c r="QQD2886" s="26"/>
      <c r="QQE2886" s="26"/>
      <c r="QQF2886" s="26"/>
      <c r="QQG2886" s="26"/>
      <c r="QQH2886" s="26"/>
      <c r="QQI2886" s="26"/>
      <c r="QQJ2886" s="26"/>
      <c r="QQK2886" s="26"/>
      <c r="QQL2886" s="26"/>
      <c r="QQM2886" s="26"/>
      <c r="QQN2886" s="26"/>
      <c r="QQO2886" s="26"/>
      <c r="QQP2886" s="26"/>
      <c r="QQQ2886" s="26"/>
      <c r="QQR2886" s="26"/>
      <c r="QQS2886" s="26"/>
      <c r="QQT2886" s="26"/>
      <c r="QQU2886" s="26"/>
      <c r="QQV2886" s="26"/>
      <c r="QQW2886" s="26"/>
      <c r="QQX2886" s="26"/>
      <c r="QQY2886" s="26"/>
      <c r="QQZ2886" s="26"/>
      <c r="QRA2886" s="26"/>
      <c r="QRB2886" s="26"/>
      <c r="QRC2886" s="26"/>
      <c r="QRD2886" s="26"/>
      <c r="QRE2886" s="26"/>
      <c r="QRF2886" s="26"/>
      <c r="QRG2886" s="26"/>
      <c r="QRH2886" s="26"/>
      <c r="QRI2886" s="26"/>
      <c r="QRJ2886" s="26"/>
      <c r="QRK2886" s="26"/>
      <c r="QRL2886" s="26"/>
      <c r="QRM2886" s="26"/>
      <c r="QRN2886" s="26"/>
      <c r="QRO2886" s="26"/>
      <c r="QRP2886" s="26"/>
      <c r="QRQ2886" s="26"/>
      <c r="QRR2886" s="26"/>
      <c r="QRS2886" s="26"/>
      <c r="QRT2886" s="26"/>
      <c r="QRU2886" s="26"/>
      <c r="QRV2886" s="26"/>
      <c r="QRW2886" s="26"/>
      <c r="QRX2886" s="26"/>
      <c r="QRY2886" s="26"/>
      <c r="QRZ2886" s="26"/>
      <c r="QSA2886" s="26"/>
      <c r="QSB2886" s="26"/>
      <c r="QSC2886" s="26"/>
      <c r="QSD2886" s="26"/>
      <c r="QSE2886" s="26"/>
      <c r="QSF2886" s="26"/>
      <c r="QSG2886" s="26"/>
      <c r="QSH2886" s="26"/>
      <c r="QSI2886" s="26"/>
      <c r="QSJ2886" s="26"/>
      <c r="QSK2886" s="26"/>
      <c r="QSL2886" s="26"/>
      <c r="QSM2886" s="26"/>
      <c r="QSN2886" s="26"/>
      <c r="QSO2886" s="26"/>
      <c r="QSP2886" s="26"/>
      <c r="QSQ2886" s="26"/>
      <c r="QSR2886" s="26"/>
      <c r="QSS2886" s="26"/>
      <c r="QST2886" s="26"/>
      <c r="QSU2886" s="26"/>
      <c r="QSV2886" s="26"/>
      <c r="QSW2886" s="26"/>
      <c r="QSX2886" s="26"/>
      <c r="QSY2886" s="26"/>
      <c r="QSZ2886" s="26"/>
      <c r="QTA2886" s="26"/>
      <c r="QTB2886" s="26"/>
      <c r="QTC2886" s="26"/>
      <c r="QTD2886" s="26"/>
      <c r="QTE2886" s="26"/>
      <c r="QTF2886" s="26"/>
      <c r="QTG2886" s="26"/>
      <c r="QTH2886" s="26"/>
      <c r="QTI2886" s="26"/>
      <c r="QTJ2886" s="26"/>
      <c r="QTK2886" s="26"/>
      <c r="QTL2886" s="26"/>
      <c r="QTM2886" s="26"/>
      <c r="QTN2886" s="26"/>
      <c r="QTO2886" s="26"/>
      <c r="QTP2886" s="26"/>
      <c r="QTQ2886" s="26"/>
      <c r="QTR2886" s="26"/>
      <c r="QTS2886" s="26"/>
      <c r="QTT2886" s="26"/>
      <c r="QTU2886" s="26"/>
      <c r="QTV2886" s="26"/>
      <c r="QTW2886" s="26"/>
      <c r="QTX2886" s="26"/>
      <c r="QTY2886" s="26"/>
      <c r="QTZ2886" s="26"/>
      <c r="QUA2886" s="26"/>
      <c r="QUB2886" s="26"/>
      <c r="QUC2886" s="26"/>
      <c r="QUD2886" s="26"/>
      <c r="QUE2886" s="26"/>
      <c r="QUF2886" s="26"/>
      <c r="QUG2886" s="26"/>
      <c r="QUH2886" s="26"/>
      <c r="QUI2886" s="26"/>
      <c r="QUJ2886" s="26"/>
      <c r="QUK2886" s="26"/>
      <c r="QUL2886" s="26"/>
      <c r="QUM2886" s="26"/>
      <c r="QUN2886" s="26"/>
      <c r="QUO2886" s="26"/>
      <c r="QUP2886" s="26"/>
      <c r="QUQ2886" s="26"/>
      <c r="QUR2886" s="26"/>
      <c r="QUS2886" s="26"/>
      <c r="QUT2886" s="26"/>
      <c r="QUU2886" s="26"/>
      <c r="QUV2886" s="26"/>
      <c r="QUW2886" s="26"/>
      <c r="QUX2886" s="26"/>
      <c r="QUY2886" s="26"/>
      <c r="QUZ2886" s="26"/>
      <c r="QVA2886" s="26"/>
      <c r="QVB2886" s="26"/>
      <c r="QVC2886" s="26"/>
      <c r="QVD2886" s="26"/>
      <c r="QVE2886" s="26"/>
      <c r="QVF2886" s="26"/>
      <c r="QVG2886" s="26"/>
      <c r="QVH2886" s="26"/>
      <c r="QVI2886" s="26"/>
      <c r="QVJ2886" s="26"/>
      <c r="QVK2886" s="26"/>
      <c r="QVL2886" s="26"/>
      <c r="QVM2886" s="26"/>
      <c r="QVN2886" s="26"/>
      <c r="QVO2886" s="26"/>
      <c r="QVP2886" s="26"/>
      <c r="QVQ2886" s="26"/>
      <c r="QVR2886" s="26"/>
      <c r="QVS2886" s="26"/>
      <c r="QVT2886" s="26"/>
      <c r="QVU2886" s="26"/>
      <c r="QVV2886" s="26"/>
      <c r="QVW2886" s="26"/>
      <c r="QVX2886" s="26"/>
      <c r="QVY2886" s="26"/>
      <c r="QVZ2886" s="26"/>
      <c r="QWA2886" s="26"/>
      <c r="QWB2886" s="26"/>
      <c r="QWC2886" s="26"/>
      <c r="QWD2886" s="26"/>
      <c r="QWE2886" s="26"/>
      <c r="QWF2886" s="26"/>
      <c r="QWG2886" s="26"/>
      <c r="QWH2886" s="26"/>
      <c r="QWI2886" s="26"/>
      <c r="QWJ2886" s="26"/>
      <c r="QWK2886" s="26"/>
      <c r="QWL2886" s="26"/>
      <c r="QWM2886" s="26"/>
      <c r="QWN2886" s="26"/>
      <c r="QWO2886" s="26"/>
      <c r="QWP2886" s="26"/>
      <c r="QWQ2886" s="26"/>
      <c r="QWR2886" s="26"/>
      <c r="QWS2886" s="26"/>
      <c r="QWT2886" s="26"/>
      <c r="QWU2886" s="26"/>
      <c r="QWV2886" s="26"/>
      <c r="QWW2886" s="26"/>
      <c r="QWX2886" s="26"/>
      <c r="QWY2886" s="26"/>
      <c r="QWZ2886" s="26"/>
      <c r="QXA2886" s="26"/>
      <c r="QXB2886" s="26"/>
      <c r="QXC2886" s="26"/>
      <c r="QXD2886" s="26"/>
      <c r="QXE2886" s="26"/>
      <c r="QXF2886" s="26"/>
      <c r="QXG2886" s="26"/>
      <c r="QXH2886" s="26"/>
      <c r="QXI2886" s="26"/>
      <c r="QXJ2886" s="26"/>
      <c r="QXK2886" s="26"/>
      <c r="QXL2886" s="26"/>
      <c r="QXM2886" s="26"/>
      <c r="QXN2886" s="26"/>
      <c r="QXO2886" s="26"/>
      <c r="QXP2886" s="26"/>
      <c r="QXQ2886" s="26"/>
      <c r="QXR2886" s="26"/>
      <c r="QXS2886" s="26"/>
      <c r="QXT2886" s="26"/>
      <c r="QXU2886" s="26"/>
      <c r="QXV2886" s="26"/>
      <c r="QXW2886" s="26"/>
      <c r="QXX2886" s="26"/>
      <c r="QXY2886" s="26"/>
      <c r="QXZ2886" s="26"/>
      <c r="QYA2886" s="26"/>
      <c r="QYB2886" s="26"/>
      <c r="QYC2886" s="26"/>
      <c r="QYD2886" s="26"/>
      <c r="QYE2886" s="26"/>
      <c r="QYF2886" s="26"/>
      <c r="QYG2886" s="26"/>
      <c r="QYH2886" s="26"/>
      <c r="QYI2886" s="26"/>
      <c r="QYJ2886" s="26"/>
      <c r="QYK2886" s="26"/>
      <c r="QYL2886" s="26"/>
      <c r="QYM2886" s="26"/>
      <c r="QYN2886" s="26"/>
      <c r="QYO2886" s="26"/>
      <c r="QYP2886" s="26"/>
      <c r="QYQ2886" s="26"/>
      <c r="QYR2886" s="26"/>
      <c r="QYS2886" s="26"/>
      <c r="QYT2886" s="26"/>
      <c r="QYU2886" s="26"/>
      <c r="QYV2886" s="26"/>
      <c r="QYW2886" s="26"/>
      <c r="QYX2886" s="26"/>
      <c r="QYY2886" s="26"/>
      <c r="QYZ2886" s="26"/>
      <c r="QZA2886" s="26"/>
      <c r="QZB2886" s="26"/>
      <c r="QZC2886" s="26"/>
      <c r="QZD2886" s="26"/>
      <c r="QZE2886" s="26"/>
      <c r="QZF2886" s="26"/>
      <c r="QZG2886" s="26"/>
      <c r="QZH2886" s="26"/>
      <c r="QZI2886" s="26"/>
      <c r="QZJ2886" s="26"/>
      <c r="QZK2886" s="26"/>
      <c r="QZL2886" s="26"/>
      <c r="QZM2886" s="26"/>
      <c r="QZN2886" s="26"/>
      <c r="QZO2886" s="26"/>
      <c r="QZP2886" s="26"/>
      <c r="QZQ2886" s="26"/>
      <c r="QZR2886" s="26"/>
      <c r="QZS2886" s="26"/>
      <c r="QZT2886" s="26"/>
      <c r="QZU2886" s="26"/>
      <c r="QZV2886" s="26"/>
      <c r="QZW2886" s="26"/>
      <c r="QZX2886" s="26"/>
      <c r="QZY2886" s="26"/>
      <c r="QZZ2886" s="26"/>
      <c r="RAA2886" s="26"/>
      <c r="RAB2886" s="26"/>
      <c r="RAC2886" s="26"/>
      <c r="RAD2886" s="26"/>
      <c r="RAE2886" s="26"/>
      <c r="RAF2886" s="26"/>
      <c r="RAG2886" s="26"/>
      <c r="RAH2886" s="26"/>
      <c r="RAI2886" s="26"/>
      <c r="RAJ2886" s="26"/>
      <c r="RAK2886" s="26"/>
      <c r="RAL2886" s="26"/>
      <c r="RAM2886" s="26"/>
      <c r="RAN2886" s="26"/>
      <c r="RAO2886" s="26"/>
      <c r="RAP2886" s="26"/>
      <c r="RAQ2886" s="26"/>
      <c r="RAR2886" s="26"/>
      <c r="RAS2886" s="26"/>
      <c r="RAT2886" s="26"/>
      <c r="RAU2886" s="26"/>
      <c r="RAV2886" s="26"/>
      <c r="RAW2886" s="26"/>
      <c r="RAX2886" s="26"/>
      <c r="RAY2886" s="26"/>
      <c r="RAZ2886" s="26"/>
      <c r="RBA2886" s="26"/>
      <c r="RBB2886" s="26"/>
      <c r="RBC2886" s="26"/>
      <c r="RBD2886" s="26"/>
      <c r="RBE2886" s="26"/>
      <c r="RBF2886" s="26"/>
      <c r="RBG2886" s="26"/>
      <c r="RBH2886" s="26"/>
      <c r="RBI2886" s="26"/>
      <c r="RBJ2886" s="26"/>
      <c r="RBK2886" s="26"/>
      <c r="RBL2886" s="26"/>
      <c r="RBM2886" s="26"/>
      <c r="RBN2886" s="26"/>
      <c r="RBO2886" s="26"/>
      <c r="RBP2886" s="26"/>
      <c r="RBQ2886" s="26"/>
      <c r="RBR2886" s="26"/>
      <c r="RBS2886" s="26"/>
      <c r="RBT2886" s="26"/>
      <c r="RBU2886" s="26"/>
      <c r="RBV2886" s="26"/>
      <c r="RBW2886" s="26"/>
      <c r="RBX2886" s="26"/>
      <c r="RBY2886" s="26"/>
      <c r="RBZ2886" s="26"/>
      <c r="RCA2886" s="26"/>
      <c r="RCB2886" s="26"/>
      <c r="RCC2886" s="26"/>
      <c r="RCD2886" s="26"/>
      <c r="RCE2886" s="26"/>
      <c r="RCF2886" s="26"/>
      <c r="RCG2886" s="26"/>
      <c r="RCH2886" s="26"/>
      <c r="RCI2886" s="26"/>
      <c r="RCJ2886" s="26"/>
      <c r="RCK2886" s="26"/>
      <c r="RCL2886" s="26"/>
      <c r="RCM2886" s="26"/>
      <c r="RCN2886" s="26"/>
      <c r="RCO2886" s="26"/>
      <c r="RCP2886" s="26"/>
      <c r="RCQ2886" s="26"/>
      <c r="RCR2886" s="26"/>
      <c r="RCS2886" s="26"/>
      <c r="RCT2886" s="26"/>
      <c r="RCU2886" s="26"/>
      <c r="RCV2886" s="26"/>
      <c r="RCW2886" s="26"/>
      <c r="RCX2886" s="26"/>
      <c r="RCY2886" s="26"/>
      <c r="RCZ2886" s="26"/>
      <c r="RDA2886" s="26"/>
      <c r="RDB2886" s="26"/>
      <c r="RDC2886" s="26"/>
      <c r="RDD2886" s="26"/>
      <c r="RDE2886" s="26"/>
      <c r="RDF2886" s="26"/>
      <c r="RDG2886" s="26"/>
      <c r="RDH2886" s="26"/>
      <c r="RDI2886" s="26"/>
      <c r="RDJ2886" s="26"/>
      <c r="RDK2886" s="26"/>
      <c r="RDL2886" s="26"/>
      <c r="RDM2886" s="26"/>
      <c r="RDN2886" s="26"/>
      <c r="RDO2886" s="26"/>
      <c r="RDP2886" s="26"/>
      <c r="RDQ2886" s="26"/>
      <c r="RDR2886" s="26"/>
      <c r="RDS2886" s="26"/>
      <c r="RDT2886" s="26"/>
      <c r="RDU2886" s="26"/>
      <c r="RDV2886" s="26"/>
      <c r="RDW2886" s="26"/>
      <c r="RDX2886" s="26"/>
      <c r="RDY2886" s="26"/>
      <c r="RDZ2886" s="26"/>
      <c r="REA2886" s="26"/>
      <c r="REB2886" s="26"/>
      <c r="REC2886" s="26"/>
      <c r="RED2886" s="26"/>
      <c r="REE2886" s="26"/>
      <c r="REF2886" s="26"/>
      <c r="REG2886" s="26"/>
      <c r="REH2886" s="26"/>
      <c r="REI2886" s="26"/>
      <c r="REJ2886" s="26"/>
      <c r="REK2886" s="26"/>
      <c r="REL2886" s="26"/>
      <c r="REM2886" s="26"/>
      <c r="REN2886" s="26"/>
      <c r="REO2886" s="26"/>
      <c r="REP2886" s="26"/>
      <c r="REQ2886" s="26"/>
      <c r="RER2886" s="26"/>
      <c r="RES2886" s="26"/>
      <c r="RET2886" s="26"/>
      <c r="REU2886" s="26"/>
      <c r="REV2886" s="26"/>
      <c r="REW2886" s="26"/>
      <c r="REX2886" s="26"/>
      <c r="REY2886" s="26"/>
      <c r="REZ2886" s="26"/>
      <c r="RFA2886" s="26"/>
      <c r="RFB2886" s="26"/>
      <c r="RFC2886" s="26"/>
      <c r="RFD2886" s="26"/>
      <c r="RFE2886" s="26"/>
      <c r="RFF2886" s="26"/>
      <c r="RFG2886" s="26"/>
      <c r="RFH2886" s="26"/>
      <c r="RFI2886" s="26"/>
      <c r="RFJ2886" s="26"/>
      <c r="RFK2886" s="26"/>
      <c r="RFL2886" s="26"/>
      <c r="RFM2886" s="26"/>
      <c r="RFN2886" s="26"/>
      <c r="RFO2886" s="26"/>
      <c r="RFP2886" s="26"/>
      <c r="RFQ2886" s="26"/>
      <c r="RFR2886" s="26"/>
      <c r="RFS2886" s="26"/>
      <c r="RFT2886" s="26"/>
      <c r="RFU2886" s="26"/>
      <c r="RFV2886" s="26"/>
      <c r="RFW2886" s="26"/>
      <c r="RFX2886" s="26"/>
      <c r="RFY2886" s="26"/>
      <c r="RFZ2886" s="26"/>
      <c r="RGA2886" s="26"/>
      <c r="RGB2886" s="26"/>
      <c r="RGC2886" s="26"/>
      <c r="RGD2886" s="26"/>
      <c r="RGE2886" s="26"/>
      <c r="RGF2886" s="26"/>
      <c r="RGG2886" s="26"/>
      <c r="RGH2886" s="26"/>
      <c r="RGI2886" s="26"/>
      <c r="RGJ2886" s="26"/>
      <c r="RGK2886" s="26"/>
      <c r="RGL2886" s="26"/>
      <c r="RGM2886" s="26"/>
      <c r="RGN2886" s="26"/>
      <c r="RGO2886" s="26"/>
      <c r="RGP2886" s="26"/>
      <c r="RGQ2886" s="26"/>
      <c r="RGR2886" s="26"/>
      <c r="RGS2886" s="26"/>
      <c r="RGT2886" s="26"/>
      <c r="RGU2886" s="26"/>
      <c r="RGV2886" s="26"/>
      <c r="RGW2886" s="26"/>
      <c r="RGX2886" s="26"/>
      <c r="RGY2886" s="26"/>
      <c r="RGZ2886" s="26"/>
      <c r="RHA2886" s="26"/>
      <c r="RHB2886" s="26"/>
      <c r="RHC2886" s="26"/>
      <c r="RHD2886" s="26"/>
      <c r="RHE2886" s="26"/>
      <c r="RHF2886" s="26"/>
      <c r="RHG2886" s="26"/>
      <c r="RHH2886" s="26"/>
      <c r="RHI2886" s="26"/>
      <c r="RHJ2886" s="26"/>
      <c r="RHK2886" s="26"/>
      <c r="RHL2886" s="26"/>
      <c r="RHM2886" s="26"/>
      <c r="RHN2886" s="26"/>
      <c r="RHO2886" s="26"/>
      <c r="RHP2886" s="26"/>
      <c r="RHQ2886" s="26"/>
      <c r="RHR2886" s="26"/>
      <c r="RHS2886" s="26"/>
      <c r="RHT2886" s="26"/>
      <c r="RHU2886" s="26"/>
      <c r="RHV2886" s="26"/>
      <c r="RHW2886" s="26"/>
      <c r="RHX2886" s="26"/>
      <c r="RHY2886" s="26"/>
      <c r="RHZ2886" s="26"/>
      <c r="RIA2886" s="26"/>
      <c r="RIB2886" s="26"/>
      <c r="RIC2886" s="26"/>
      <c r="RID2886" s="26"/>
      <c r="RIE2886" s="26"/>
      <c r="RIF2886" s="26"/>
      <c r="RIG2886" s="26"/>
      <c r="RIH2886" s="26"/>
      <c r="RII2886" s="26"/>
      <c r="RIJ2886" s="26"/>
      <c r="RIK2886" s="26"/>
      <c r="RIL2886" s="26"/>
      <c r="RIM2886" s="26"/>
      <c r="RIN2886" s="26"/>
      <c r="RIO2886" s="26"/>
      <c r="RIP2886" s="26"/>
      <c r="RIQ2886" s="26"/>
      <c r="RIR2886" s="26"/>
      <c r="RIS2886" s="26"/>
      <c r="RIT2886" s="26"/>
      <c r="RIU2886" s="26"/>
      <c r="RIV2886" s="26"/>
      <c r="RIW2886" s="26"/>
      <c r="RIX2886" s="26"/>
      <c r="RIY2886" s="26"/>
      <c r="RIZ2886" s="26"/>
      <c r="RJA2886" s="26"/>
      <c r="RJB2886" s="26"/>
      <c r="RJC2886" s="26"/>
      <c r="RJD2886" s="26"/>
      <c r="RJE2886" s="26"/>
      <c r="RJF2886" s="26"/>
      <c r="RJG2886" s="26"/>
      <c r="RJH2886" s="26"/>
      <c r="RJI2886" s="26"/>
      <c r="RJJ2886" s="26"/>
      <c r="RJK2886" s="26"/>
      <c r="RJL2886" s="26"/>
      <c r="RJM2886" s="26"/>
      <c r="RJN2886" s="26"/>
      <c r="RJO2886" s="26"/>
      <c r="RJP2886" s="26"/>
      <c r="RJQ2886" s="26"/>
      <c r="RJR2886" s="26"/>
      <c r="RJS2886" s="26"/>
      <c r="RJT2886" s="26"/>
      <c r="RJU2886" s="26"/>
      <c r="RJV2886" s="26"/>
      <c r="RJW2886" s="26"/>
      <c r="RJX2886" s="26"/>
      <c r="RJY2886" s="26"/>
      <c r="RJZ2886" s="26"/>
      <c r="RKA2886" s="26"/>
      <c r="RKB2886" s="26"/>
      <c r="RKC2886" s="26"/>
      <c r="RKD2886" s="26"/>
      <c r="RKE2886" s="26"/>
      <c r="RKF2886" s="26"/>
      <c r="RKG2886" s="26"/>
      <c r="RKH2886" s="26"/>
      <c r="RKI2886" s="26"/>
      <c r="RKJ2886" s="26"/>
      <c r="RKK2886" s="26"/>
      <c r="RKL2886" s="26"/>
      <c r="RKM2886" s="26"/>
      <c r="RKN2886" s="26"/>
      <c r="RKO2886" s="26"/>
      <c r="RKP2886" s="26"/>
      <c r="RKQ2886" s="26"/>
      <c r="RKR2886" s="26"/>
      <c r="RKS2886" s="26"/>
      <c r="RKT2886" s="26"/>
      <c r="RKU2886" s="26"/>
      <c r="RKV2886" s="26"/>
      <c r="RKW2886" s="26"/>
      <c r="RKX2886" s="26"/>
      <c r="RKY2886" s="26"/>
      <c r="RKZ2886" s="26"/>
      <c r="RLA2886" s="26"/>
      <c r="RLB2886" s="26"/>
      <c r="RLC2886" s="26"/>
      <c r="RLD2886" s="26"/>
      <c r="RLE2886" s="26"/>
      <c r="RLF2886" s="26"/>
      <c r="RLG2886" s="26"/>
      <c r="RLH2886" s="26"/>
      <c r="RLI2886" s="26"/>
      <c r="RLJ2886" s="26"/>
      <c r="RLK2886" s="26"/>
      <c r="RLL2886" s="26"/>
      <c r="RLM2886" s="26"/>
      <c r="RLN2886" s="26"/>
      <c r="RLO2886" s="26"/>
      <c r="RLP2886" s="26"/>
      <c r="RLQ2886" s="26"/>
      <c r="RLR2886" s="26"/>
      <c r="RLS2886" s="26"/>
      <c r="RLT2886" s="26"/>
      <c r="RLU2886" s="26"/>
      <c r="RLV2886" s="26"/>
      <c r="RLW2886" s="26"/>
      <c r="RLX2886" s="26"/>
      <c r="RLY2886" s="26"/>
      <c r="RLZ2886" s="26"/>
      <c r="RMA2886" s="26"/>
      <c r="RMB2886" s="26"/>
      <c r="RMC2886" s="26"/>
      <c r="RMD2886" s="26"/>
      <c r="RME2886" s="26"/>
      <c r="RMF2886" s="26"/>
      <c r="RMG2886" s="26"/>
      <c r="RMH2886" s="26"/>
      <c r="RMI2886" s="26"/>
      <c r="RMJ2886" s="26"/>
      <c r="RMK2886" s="26"/>
      <c r="RML2886" s="26"/>
      <c r="RMM2886" s="26"/>
      <c r="RMN2886" s="26"/>
      <c r="RMO2886" s="26"/>
      <c r="RMP2886" s="26"/>
      <c r="RMQ2886" s="26"/>
      <c r="RMR2886" s="26"/>
      <c r="RMS2886" s="26"/>
      <c r="RMT2886" s="26"/>
      <c r="RMU2886" s="26"/>
      <c r="RMV2886" s="26"/>
      <c r="RMW2886" s="26"/>
      <c r="RMX2886" s="26"/>
      <c r="RMY2886" s="26"/>
      <c r="RMZ2886" s="26"/>
      <c r="RNA2886" s="26"/>
      <c r="RNB2886" s="26"/>
      <c r="RNC2886" s="26"/>
      <c r="RND2886" s="26"/>
      <c r="RNE2886" s="26"/>
      <c r="RNF2886" s="26"/>
      <c r="RNG2886" s="26"/>
      <c r="RNH2886" s="26"/>
      <c r="RNI2886" s="26"/>
      <c r="RNJ2886" s="26"/>
      <c r="RNK2886" s="26"/>
      <c r="RNL2886" s="26"/>
      <c r="RNM2886" s="26"/>
      <c r="RNN2886" s="26"/>
      <c r="RNO2886" s="26"/>
      <c r="RNP2886" s="26"/>
      <c r="RNQ2886" s="26"/>
      <c r="RNR2886" s="26"/>
      <c r="RNS2886" s="26"/>
      <c r="RNT2886" s="26"/>
      <c r="RNU2886" s="26"/>
      <c r="RNV2886" s="26"/>
      <c r="RNW2886" s="26"/>
      <c r="RNX2886" s="26"/>
      <c r="RNY2886" s="26"/>
      <c r="RNZ2886" s="26"/>
      <c r="ROA2886" s="26"/>
      <c r="ROB2886" s="26"/>
      <c r="ROC2886" s="26"/>
      <c r="ROD2886" s="26"/>
      <c r="ROE2886" s="26"/>
      <c r="ROF2886" s="26"/>
      <c r="ROG2886" s="26"/>
      <c r="ROH2886" s="26"/>
      <c r="ROI2886" s="26"/>
      <c r="ROJ2886" s="26"/>
      <c r="ROK2886" s="26"/>
      <c r="ROL2886" s="26"/>
      <c r="ROM2886" s="26"/>
      <c r="RON2886" s="26"/>
      <c r="ROO2886" s="26"/>
      <c r="ROP2886" s="26"/>
      <c r="ROQ2886" s="26"/>
      <c r="ROR2886" s="26"/>
      <c r="ROS2886" s="26"/>
      <c r="ROT2886" s="26"/>
      <c r="ROU2886" s="26"/>
      <c r="ROV2886" s="26"/>
      <c r="ROW2886" s="26"/>
      <c r="ROX2886" s="26"/>
      <c r="ROY2886" s="26"/>
      <c r="ROZ2886" s="26"/>
      <c r="RPA2886" s="26"/>
      <c r="RPB2886" s="26"/>
      <c r="RPC2886" s="26"/>
      <c r="RPD2886" s="26"/>
      <c r="RPE2886" s="26"/>
      <c r="RPF2886" s="26"/>
      <c r="RPG2886" s="26"/>
      <c r="RPH2886" s="26"/>
      <c r="RPI2886" s="26"/>
      <c r="RPJ2886" s="26"/>
      <c r="RPK2886" s="26"/>
      <c r="RPL2886" s="26"/>
      <c r="RPM2886" s="26"/>
      <c r="RPN2886" s="26"/>
      <c r="RPO2886" s="26"/>
      <c r="RPP2886" s="26"/>
      <c r="RPQ2886" s="26"/>
      <c r="RPR2886" s="26"/>
      <c r="RPS2886" s="26"/>
      <c r="RPT2886" s="26"/>
      <c r="RPU2886" s="26"/>
      <c r="RPV2886" s="26"/>
      <c r="RPW2886" s="26"/>
      <c r="RPX2886" s="26"/>
      <c r="RPY2886" s="26"/>
      <c r="RPZ2886" s="26"/>
      <c r="RQA2886" s="26"/>
      <c r="RQB2886" s="26"/>
      <c r="RQC2886" s="26"/>
      <c r="RQD2886" s="26"/>
      <c r="RQE2886" s="26"/>
      <c r="RQF2886" s="26"/>
      <c r="RQG2886" s="26"/>
      <c r="RQH2886" s="26"/>
      <c r="RQI2886" s="26"/>
      <c r="RQJ2886" s="26"/>
      <c r="RQK2886" s="26"/>
      <c r="RQL2886" s="26"/>
      <c r="RQM2886" s="26"/>
      <c r="RQN2886" s="26"/>
      <c r="RQO2886" s="26"/>
      <c r="RQP2886" s="26"/>
      <c r="RQQ2886" s="26"/>
      <c r="RQR2886" s="26"/>
      <c r="RQS2886" s="26"/>
      <c r="RQT2886" s="26"/>
      <c r="RQU2886" s="26"/>
      <c r="RQV2886" s="26"/>
      <c r="RQW2886" s="26"/>
      <c r="RQX2886" s="26"/>
      <c r="RQY2886" s="26"/>
      <c r="RQZ2886" s="26"/>
      <c r="RRA2886" s="26"/>
      <c r="RRB2886" s="26"/>
      <c r="RRC2886" s="26"/>
      <c r="RRD2886" s="26"/>
      <c r="RRE2886" s="26"/>
      <c r="RRF2886" s="26"/>
      <c r="RRG2886" s="26"/>
      <c r="RRH2886" s="26"/>
      <c r="RRI2886" s="26"/>
      <c r="RRJ2886" s="26"/>
      <c r="RRK2886" s="26"/>
      <c r="RRL2886" s="26"/>
      <c r="RRM2886" s="26"/>
      <c r="RRN2886" s="26"/>
      <c r="RRO2886" s="26"/>
      <c r="RRP2886" s="26"/>
      <c r="RRQ2886" s="26"/>
      <c r="RRR2886" s="26"/>
      <c r="RRS2886" s="26"/>
      <c r="RRT2886" s="26"/>
      <c r="RRU2886" s="26"/>
      <c r="RRV2886" s="26"/>
      <c r="RRW2886" s="26"/>
      <c r="RRX2886" s="26"/>
      <c r="RRY2886" s="26"/>
      <c r="RRZ2886" s="26"/>
      <c r="RSA2886" s="26"/>
      <c r="RSB2886" s="26"/>
      <c r="RSC2886" s="26"/>
      <c r="RSD2886" s="26"/>
      <c r="RSE2886" s="26"/>
      <c r="RSF2886" s="26"/>
      <c r="RSG2886" s="26"/>
      <c r="RSH2886" s="26"/>
      <c r="RSI2886" s="26"/>
      <c r="RSJ2886" s="26"/>
      <c r="RSK2886" s="26"/>
      <c r="RSL2886" s="26"/>
      <c r="RSM2886" s="26"/>
      <c r="RSN2886" s="26"/>
      <c r="RSO2886" s="26"/>
      <c r="RSP2886" s="26"/>
      <c r="RSQ2886" s="26"/>
      <c r="RSR2886" s="26"/>
      <c r="RSS2886" s="26"/>
      <c r="RST2886" s="26"/>
      <c r="RSU2886" s="26"/>
      <c r="RSV2886" s="26"/>
      <c r="RSW2886" s="26"/>
      <c r="RSX2886" s="26"/>
      <c r="RSY2886" s="26"/>
      <c r="RSZ2886" s="26"/>
      <c r="RTA2886" s="26"/>
      <c r="RTB2886" s="26"/>
      <c r="RTC2886" s="26"/>
      <c r="RTD2886" s="26"/>
      <c r="RTE2886" s="26"/>
      <c r="RTF2886" s="26"/>
      <c r="RTG2886" s="26"/>
      <c r="RTH2886" s="26"/>
      <c r="RTI2886" s="26"/>
      <c r="RTJ2886" s="26"/>
      <c r="RTK2886" s="26"/>
      <c r="RTL2886" s="26"/>
      <c r="RTM2886" s="26"/>
      <c r="RTN2886" s="26"/>
      <c r="RTO2886" s="26"/>
      <c r="RTP2886" s="26"/>
      <c r="RTQ2886" s="26"/>
      <c r="RTR2886" s="26"/>
      <c r="RTS2886" s="26"/>
      <c r="RTT2886" s="26"/>
      <c r="RTU2886" s="26"/>
      <c r="RTV2886" s="26"/>
      <c r="RTW2886" s="26"/>
      <c r="RTX2886" s="26"/>
      <c r="RTY2886" s="26"/>
      <c r="RTZ2886" s="26"/>
      <c r="RUA2886" s="26"/>
      <c r="RUB2886" s="26"/>
      <c r="RUC2886" s="26"/>
      <c r="RUD2886" s="26"/>
      <c r="RUE2886" s="26"/>
      <c r="RUF2886" s="26"/>
      <c r="RUG2886" s="26"/>
      <c r="RUH2886" s="26"/>
      <c r="RUI2886" s="26"/>
      <c r="RUJ2886" s="26"/>
      <c r="RUK2886" s="26"/>
      <c r="RUL2886" s="26"/>
      <c r="RUM2886" s="26"/>
      <c r="RUN2886" s="26"/>
      <c r="RUO2886" s="26"/>
      <c r="RUP2886" s="26"/>
      <c r="RUQ2886" s="26"/>
      <c r="RUR2886" s="26"/>
      <c r="RUS2886" s="26"/>
      <c r="RUT2886" s="26"/>
      <c r="RUU2886" s="26"/>
      <c r="RUV2886" s="26"/>
      <c r="RUW2886" s="26"/>
      <c r="RUX2886" s="26"/>
      <c r="RUY2886" s="26"/>
      <c r="RUZ2886" s="26"/>
      <c r="RVA2886" s="26"/>
      <c r="RVB2886" s="26"/>
      <c r="RVC2886" s="26"/>
      <c r="RVD2886" s="26"/>
      <c r="RVE2886" s="26"/>
      <c r="RVF2886" s="26"/>
      <c r="RVG2886" s="26"/>
      <c r="RVH2886" s="26"/>
      <c r="RVI2886" s="26"/>
      <c r="RVJ2886" s="26"/>
      <c r="RVK2886" s="26"/>
      <c r="RVL2886" s="26"/>
      <c r="RVM2886" s="26"/>
      <c r="RVN2886" s="26"/>
      <c r="RVO2886" s="26"/>
      <c r="RVP2886" s="26"/>
      <c r="RVQ2886" s="26"/>
      <c r="RVR2886" s="26"/>
      <c r="RVS2886" s="26"/>
      <c r="RVT2886" s="26"/>
      <c r="RVU2886" s="26"/>
      <c r="RVV2886" s="26"/>
      <c r="RVW2886" s="26"/>
      <c r="RVX2886" s="26"/>
      <c r="RVY2886" s="26"/>
      <c r="RVZ2886" s="26"/>
      <c r="RWA2886" s="26"/>
      <c r="RWB2886" s="26"/>
      <c r="RWC2886" s="26"/>
      <c r="RWD2886" s="26"/>
      <c r="RWE2886" s="26"/>
      <c r="RWF2886" s="26"/>
      <c r="RWG2886" s="26"/>
      <c r="RWH2886" s="26"/>
      <c r="RWI2886" s="26"/>
      <c r="RWJ2886" s="26"/>
      <c r="RWK2886" s="26"/>
      <c r="RWL2886" s="26"/>
      <c r="RWM2886" s="26"/>
      <c r="RWN2886" s="26"/>
      <c r="RWO2886" s="26"/>
      <c r="RWP2886" s="26"/>
      <c r="RWQ2886" s="26"/>
      <c r="RWR2886" s="26"/>
      <c r="RWS2886" s="26"/>
      <c r="RWT2886" s="26"/>
      <c r="RWU2886" s="26"/>
      <c r="RWV2886" s="26"/>
      <c r="RWW2886" s="26"/>
      <c r="RWX2886" s="26"/>
      <c r="RWY2886" s="26"/>
      <c r="RWZ2886" s="26"/>
      <c r="RXA2886" s="26"/>
      <c r="RXB2886" s="26"/>
      <c r="RXC2886" s="26"/>
      <c r="RXD2886" s="26"/>
      <c r="RXE2886" s="26"/>
      <c r="RXF2886" s="26"/>
      <c r="RXG2886" s="26"/>
      <c r="RXH2886" s="26"/>
      <c r="RXI2886" s="26"/>
      <c r="RXJ2886" s="26"/>
      <c r="RXK2886" s="26"/>
      <c r="RXL2886" s="26"/>
      <c r="RXM2886" s="26"/>
      <c r="RXN2886" s="26"/>
      <c r="RXO2886" s="26"/>
      <c r="RXP2886" s="26"/>
      <c r="RXQ2886" s="26"/>
      <c r="RXR2886" s="26"/>
      <c r="RXS2886" s="26"/>
      <c r="RXT2886" s="26"/>
      <c r="RXU2886" s="26"/>
      <c r="RXV2886" s="26"/>
      <c r="RXW2886" s="26"/>
      <c r="RXX2886" s="26"/>
      <c r="RXY2886" s="26"/>
      <c r="RXZ2886" s="26"/>
      <c r="RYA2886" s="26"/>
      <c r="RYB2886" s="26"/>
      <c r="RYC2886" s="26"/>
      <c r="RYD2886" s="26"/>
      <c r="RYE2886" s="26"/>
      <c r="RYF2886" s="26"/>
      <c r="RYG2886" s="26"/>
      <c r="RYH2886" s="26"/>
      <c r="RYI2886" s="26"/>
      <c r="RYJ2886" s="26"/>
      <c r="RYK2886" s="26"/>
      <c r="RYL2886" s="26"/>
      <c r="RYM2886" s="26"/>
      <c r="RYN2886" s="26"/>
      <c r="RYO2886" s="26"/>
      <c r="RYP2886" s="26"/>
      <c r="RYQ2886" s="26"/>
      <c r="RYR2886" s="26"/>
      <c r="RYS2886" s="26"/>
      <c r="RYT2886" s="26"/>
      <c r="RYU2886" s="26"/>
      <c r="RYV2886" s="26"/>
      <c r="RYW2886" s="26"/>
      <c r="RYX2886" s="26"/>
      <c r="RYY2886" s="26"/>
      <c r="RYZ2886" s="26"/>
      <c r="RZA2886" s="26"/>
      <c r="RZB2886" s="26"/>
      <c r="RZC2886" s="26"/>
      <c r="RZD2886" s="26"/>
      <c r="RZE2886" s="26"/>
      <c r="RZF2886" s="26"/>
      <c r="RZG2886" s="26"/>
      <c r="RZH2886" s="26"/>
      <c r="RZI2886" s="26"/>
      <c r="RZJ2886" s="26"/>
      <c r="RZK2886" s="26"/>
      <c r="RZL2886" s="26"/>
      <c r="RZM2886" s="26"/>
      <c r="RZN2886" s="26"/>
      <c r="RZO2886" s="26"/>
      <c r="RZP2886" s="26"/>
      <c r="RZQ2886" s="26"/>
      <c r="RZR2886" s="26"/>
      <c r="RZS2886" s="26"/>
      <c r="RZT2886" s="26"/>
      <c r="RZU2886" s="26"/>
      <c r="RZV2886" s="26"/>
      <c r="RZW2886" s="26"/>
      <c r="RZX2886" s="26"/>
      <c r="RZY2886" s="26"/>
      <c r="RZZ2886" s="26"/>
      <c r="SAA2886" s="26"/>
      <c r="SAB2886" s="26"/>
      <c r="SAC2886" s="26"/>
      <c r="SAD2886" s="26"/>
      <c r="SAE2886" s="26"/>
      <c r="SAF2886" s="26"/>
      <c r="SAG2886" s="26"/>
      <c r="SAH2886" s="26"/>
      <c r="SAI2886" s="26"/>
      <c r="SAJ2886" s="26"/>
      <c r="SAK2886" s="26"/>
      <c r="SAL2886" s="26"/>
      <c r="SAM2886" s="26"/>
      <c r="SAN2886" s="26"/>
      <c r="SAO2886" s="26"/>
      <c r="SAP2886" s="26"/>
      <c r="SAQ2886" s="26"/>
      <c r="SAR2886" s="26"/>
      <c r="SAS2886" s="26"/>
      <c r="SAT2886" s="26"/>
      <c r="SAU2886" s="26"/>
      <c r="SAV2886" s="26"/>
      <c r="SAW2886" s="26"/>
      <c r="SAX2886" s="26"/>
      <c r="SAY2886" s="26"/>
      <c r="SAZ2886" s="26"/>
      <c r="SBA2886" s="26"/>
      <c r="SBB2886" s="26"/>
      <c r="SBC2886" s="26"/>
      <c r="SBD2886" s="26"/>
      <c r="SBE2886" s="26"/>
      <c r="SBF2886" s="26"/>
      <c r="SBG2886" s="26"/>
      <c r="SBH2886" s="26"/>
      <c r="SBI2886" s="26"/>
      <c r="SBJ2886" s="26"/>
      <c r="SBK2886" s="26"/>
      <c r="SBL2886" s="26"/>
      <c r="SBM2886" s="26"/>
      <c r="SBN2886" s="26"/>
      <c r="SBO2886" s="26"/>
      <c r="SBP2886" s="26"/>
      <c r="SBQ2886" s="26"/>
      <c r="SBR2886" s="26"/>
      <c r="SBS2886" s="26"/>
      <c r="SBT2886" s="26"/>
      <c r="SBU2886" s="26"/>
      <c r="SBV2886" s="26"/>
      <c r="SBW2886" s="26"/>
      <c r="SBX2886" s="26"/>
      <c r="SBY2886" s="26"/>
      <c r="SBZ2886" s="26"/>
      <c r="SCA2886" s="26"/>
      <c r="SCB2886" s="26"/>
      <c r="SCC2886" s="26"/>
      <c r="SCD2886" s="26"/>
      <c r="SCE2886" s="26"/>
      <c r="SCF2886" s="26"/>
      <c r="SCG2886" s="26"/>
      <c r="SCH2886" s="26"/>
      <c r="SCI2886" s="26"/>
      <c r="SCJ2886" s="26"/>
      <c r="SCK2886" s="26"/>
      <c r="SCL2886" s="26"/>
      <c r="SCM2886" s="26"/>
      <c r="SCN2886" s="26"/>
      <c r="SCO2886" s="26"/>
      <c r="SCP2886" s="26"/>
      <c r="SCQ2886" s="26"/>
      <c r="SCR2886" s="26"/>
      <c r="SCS2886" s="26"/>
      <c r="SCT2886" s="26"/>
      <c r="SCU2886" s="26"/>
      <c r="SCV2886" s="26"/>
      <c r="SCW2886" s="26"/>
      <c r="SCX2886" s="26"/>
      <c r="SCY2886" s="26"/>
      <c r="SCZ2886" s="26"/>
      <c r="SDA2886" s="26"/>
      <c r="SDB2886" s="26"/>
      <c r="SDC2886" s="26"/>
      <c r="SDD2886" s="26"/>
      <c r="SDE2886" s="26"/>
      <c r="SDF2886" s="26"/>
      <c r="SDG2886" s="26"/>
      <c r="SDH2886" s="26"/>
      <c r="SDI2886" s="26"/>
      <c r="SDJ2886" s="26"/>
      <c r="SDK2886" s="26"/>
      <c r="SDL2886" s="26"/>
      <c r="SDM2886" s="26"/>
      <c r="SDN2886" s="26"/>
      <c r="SDO2886" s="26"/>
      <c r="SDP2886" s="26"/>
      <c r="SDQ2886" s="26"/>
      <c r="SDR2886" s="26"/>
      <c r="SDS2886" s="26"/>
      <c r="SDT2886" s="26"/>
      <c r="SDU2886" s="26"/>
      <c r="SDV2886" s="26"/>
      <c r="SDW2886" s="26"/>
      <c r="SDX2886" s="26"/>
      <c r="SDY2886" s="26"/>
      <c r="SDZ2886" s="26"/>
      <c r="SEA2886" s="26"/>
      <c r="SEB2886" s="26"/>
      <c r="SEC2886" s="26"/>
      <c r="SED2886" s="26"/>
      <c r="SEE2886" s="26"/>
      <c r="SEF2886" s="26"/>
      <c r="SEG2886" s="26"/>
      <c r="SEH2886" s="26"/>
      <c r="SEI2886" s="26"/>
      <c r="SEJ2886" s="26"/>
      <c r="SEK2886" s="26"/>
      <c r="SEL2886" s="26"/>
      <c r="SEM2886" s="26"/>
      <c r="SEN2886" s="26"/>
      <c r="SEO2886" s="26"/>
      <c r="SEP2886" s="26"/>
      <c r="SEQ2886" s="26"/>
      <c r="SER2886" s="26"/>
      <c r="SES2886" s="26"/>
      <c r="SET2886" s="26"/>
      <c r="SEU2886" s="26"/>
      <c r="SEV2886" s="26"/>
      <c r="SEW2886" s="26"/>
      <c r="SEX2886" s="26"/>
      <c r="SEY2886" s="26"/>
      <c r="SEZ2886" s="26"/>
      <c r="SFA2886" s="26"/>
      <c r="SFB2886" s="26"/>
      <c r="SFC2886" s="26"/>
      <c r="SFD2886" s="26"/>
      <c r="SFE2886" s="26"/>
      <c r="SFF2886" s="26"/>
      <c r="SFG2886" s="26"/>
      <c r="SFH2886" s="26"/>
      <c r="SFI2886" s="26"/>
      <c r="SFJ2886" s="26"/>
      <c r="SFK2886" s="26"/>
      <c r="SFL2886" s="26"/>
      <c r="SFM2886" s="26"/>
      <c r="SFN2886" s="26"/>
      <c r="SFO2886" s="26"/>
      <c r="SFP2886" s="26"/>
      <c r="SFQ2886" s="26"/>
      <c r="SFR2886" s="26"/>
      <c r="SFS2886" s="26"/>
      <c r="SFT2886" s="26"/>
      <c r="SFU2886" s="26"/>
      <c r="SFV2886" s="26"/>
      <c r="SFW2886" s="26"/>
      <c r="SFX2886" s="26"/>
      <c r="SFY2886" s="26"/>
      <c r="SFZ2886" s="26"/>
      <c r="SGA2886" s="26"/>
      <c r="SGB2886" s="26"/>
      <c r="SGC2886" s="26"/>
      <c r="SGD2886" s="26"/>
      <c r="SGE2886" s="26"/>
      <c r="SGF2886" s="26"/>
      <c r="SGG2886" s="26"/>
      <c r="SGH2886" s="26"/>
      <c r="SGI2886" s="26"/>
      <c r="SGJ2886" s="26"/>
      <c r="SGK2886" s="26"/>
      <c r="SGL2886" s="26"/>
      <c r="SGM2886" s="26"/>
      <c r="SGN2886" s="26"/>
      <c r="SGO2886" s="26"/>
      <c r="SGP2886" s="26"/>
      <c r="SGQ2886" s="26"/>
      <c r="SGR2886" s="26"/>
      <c r="SGS2886" s="26"/>
      <c r="SGT2886" s="26"/>
      <c r="SGU2886" s="26"/>
      <c r="SGV2886" s="26"/>
      <c r="SGW2886" s="26"/>
      <c r="SGX2886" s="26"/>
      <c r="SGY2886" s="26"/>
      <c r="SGZ2886" s="26"/>
      <c r="SHA2886" s="26"/>
      <c r="SHB2886" s="26"/>
      <c r="SHC2886" s="26"/>
      <c r="SHD2886" s="26"/>
      <c r="SHE2886" s="26"/>
      <c r="SHF2886" s="26"/>
      <c r="SHG2886" s="26"/>
      <c r="SHH2886" s="26"/>
      <c r="SHI2886" s="26"/>
      <c r="SHJ2886" s="26"/>
      <c r="SHK2886" s="26"/>
      <c r="SHL2886" s="26"/>
      <c r="SHM2886" s="26"/>
      <c r="SHN2886" s="26"/>
      <c r="SHO2886" s="26"/>
      <c r="SHP2886" s="26"/>
      <c r="SHQ2886" s="26"/>
      <c r="SHR2886" s="26"/>
      <c r="SHS2886" s="26"/>
      <c r="SHT2886" s="26"/>
      <c r="SHU2886" s="26"/>
      <c r="SHV2886" s="26"/>
      <c r="SHW2886" s="26"/>
      <c r="SHX2886" s="26"/>
      <c r="SHY2886" s="26"/>
      <c r="SHZ2886" s="26"/>
      <c r="SIA2886" s="26"/>
      <c r="SIB2886" s="26"/>
      <c r="SIC2886" s="26"/>
      <c r="SID2886" s="26"/>
      <c r="SIE2886" s="26"/>
      <c r="SIF2886" s="26"/>
      <c r="SIG2886" s="26"/>
      <c r="SIH2886" s="26"/>
      <c r="SII2886" s="26"/>
      <c r="SIJ2886" s="26"/>
      <c r="SIK2886" s="26"/>
      <c r="SIL2886" s="26"/>
      <c r="SIM2886" s="26"/>
      <c r="SIN2886" s="26"/>
      <c r="SIO2886" s="26"/>
      <c r="SIP2886" s="26"/>
      <c r="SIQ2886" s="26"/>
      <c r="SIR2886" s="26"/>
      <c r="SIS2886" s="26"/>
      <c r="SIT2886" s="26"/>
      <c r="SIU2886" s="26"/>
      <c r="SIV2886" s="26"/>
      <c r="SIW2886" s="26"/>
      <c r="SIX2886" s="26"/>
      <c r="SIY2886" s="26"/>
      <c r="SIZ2886" s="26"/>
      <c r="SJA2886" s="26"/>
      <c r="SJB2886" s="26"/>
      <c r="SJC2886" s="26"/>
      <c r="SJD2886" s="26"/>
      <c r="SJE2886" s="26"/>
      <c r="SJF2886" s="26"/>
      <c r="SJG2886" s="26"/>
      <c r="SJH2886" s="26"/>
      <c r="SJI2886" s="26"/>
      <c r="SJJ2886" s="26"/>
      <c r="SJK2886" s="26"/>
      <c r="SJL2886" s="26"/>
      <c r="SJM2886" s="26"/>
      <c r="SJN2886" s="26"/>
      <c r="SJO2886" s="26"/>
      <c r="SJP2886" s="26"/>
      <c r="SJQ2886" s="26"/>
      <c r="SJR2886" s="26"/>
      <c r="SJS2886" s="26"/>
      <c r="SJT2886" s="26"/>
      <c r="SJU2886" s="26"/>
      <c r="SJV2886" s="26"/>
      <c r="SJW2886" s="26"/>
      <c r="SJX2886" s="26"/>
      <c r="SJY2886" s="26"/>
      <c r="SJZ2886" s="26"/>
      <c r="SKA2886" s="26"/>
      <c r="SKB2886" s="26"/>
      <c r="SKC2886" s="26"/>
      <c r="SKD2886" s="26"/>
      <c r="SKE2886" s="26"/>
      <c r="SKF2886" s="26"/>
      <c r="SKG2886" s="26"/>
      <c r="SKH2886" s="26"/>
      <c r="SKI2886" s="26"/>
      <c r="SKJ2886" s="26"/>
      <c r="SKK2886" s="26"/>
      <c r="SKL2886" s="26"/>
      <c r="SKM2886" s="26"/>
      <c r="SKN2886" s="26"/>
      <c r="SKO2886" s="26"/>
      <c r="SKP2886" s="26"/>
      <c r="SKQ2886" s="26"/>
      <c r="SKR2886" s="26"/>
      <c r="SKS2886" s="26"/>
      <c r="SKT2886" s="26"/>
      <c r="SKU2886" s="26"/>
      <c r="SKV2886" s="26"/>
      <c r="SKW2886" s="26"/>
      <c r="SKX2886" s="26"/>
      <c r="SKY2886" s="26"/>
      <c r="SKZ2886" s="26"/>
      <c r="SLA2886" s="26"/>
      <c r="SLB2886" s="26"/>
      <c r="SLC2886" s="26"/>
      <c r="SLD2886" s="26"/>
      <c r="SLE2886" s="26"/>
      <c r="SLF2886" s="26"/>
      <c r="SLG2886" s="26"/>
      <c r="SLH2886" s="26"/>
      <c r="SLI2886" s="26"/>
      <c r="SLJ2886" s="26"/>
      <c r="SLK2886" s="26"/>
      <c r="SLL2886" s="26"/>
      <c r="SLM2886" s="26"/>
      <c r="SLN2886" s="26"/>
      <c r="SLO2886" s="26"/>
      <c r="SLP2886" s="26"/>
      <c r="SLQ2886" s="26"/>
      <c r="SLR2886" s="26"/>
      <c r="SLS2886" s="26"/>
      <c r="SLT2886" s="26"/>
      <c r="SLU2886" s="26"/>
      <c r="SLV2886" s="26"/>
      <c r="SLW2886" s="26"/>
      <c r="SLX2886" s="26"/>
      <c r="SLY2886" s="26"/>
      <c r="SLZ2886" s="26"/>
      <c r="SMA2886" s="26"/>
      <c r="SMB2886" s="26"/>
      <c r="SMC2886" s="26"/>
      <c r="SMD2886" s="26"/>
      <c r="SME2886" s="26"/>
      <c r="SMF2886" s="26"/>
      <c r="SMG2886" s="26"/>
      <c r="SMH2886" s="26"/>
      <c r="SMI2886" s="26"/>
      <c r="SMJ2886" s="26"/>
      <c r="SMK2886" s="26"/>
      <c r="SML2886" s="26"/>
      <c r="SMM2886" s="26"/>
      <c r="SMN2886" s="26"/>
      <c r="SMO2886" s="26"/>
      <c r="SMP2886" s="26"/>
      <c r="SMQ2886" s="26"/>
      <c r="SMR2886" s="26"/>
      <c r="SMS2886" s="26"/>
      <c r="SMT2886" s="26"/>
      <c r="SMU2886" s="26"/>
      <c r="SMV2886" s="26"/>
      <c r="SMW2886" s="26"/>
      <c r="SMX2886" s="26"/>
      <c r="SMY2886" s="26"/>
      <c r="SMZ2886" s="26"/>
      <c r="SNA2886" s="26"/>
      <c r="SNB2886" s="26"/>
      <c r="SNC2886" s="26"/>
      <c r="SND2886" s="26"/>
      <c r="SNE2886" s="26"/>
      <c r="SNF2886" s="26"/>
      <c r="SNG2886" s="26"/>
      <c r="SNH2886" s="26"/>
      <c r="SNI2886" s="26"/>
      <c r="SNJ2886" s="26"/>
      <c r="SNK2886" s="26"/>
      <c r="SNL2886" s="26"/>
      <c r="SNM2886" s="26"/>
      <c r="SNN2886" s="26"/>
      <c r="SNO2886" s="26"/>
      <c r="SNP2886" s="26"/>
      <c r="SNQ2886" s="26"/>
      <c r="SNR2886" s="26"/>
      <c r="SNS2886" s="26"/>
      <c r="SNT2886" s="26"/>
      <c r="SNU2886" s="26"/>
      <c r="SNV2886" s="26"/>
      <c r="SNW2886" s="26"/>
      <c r="SNX2886" s="26"/>
      <c r="SNY2886" s="26"/>
      <c r="SNZ2886" s="26"/>
      <c r="SOA2886" s="26"/>
      <c r="SOB2886" s="26"/>
      <c r="SOC2886" s="26"/>
      <c r="SOD2886" s="26"/>
      <c r="SOE2886" s="26"/>
      <c r="SOF2886" s="26"/>
      <c r="SOG2886" s="26"/>
      <c r="SOH2886" s="26"/>
      <c r="SOI2886" s="26"/>
      <c r="SOJ2886" s="26"/>
      <c r="SOK2886" s="26"/>
      <c r="SOL2886" s="26"/>
      <c r="SOM2886" s="26"/>
      <c r="SON2886" s="26"/>
      <c r="SOO2886" s="26"/>
      <c r="SOP2886" s="26"/>
      <c r="SOQ2886" s="26"/>
      <c r="SOR2886" s="26"/>
      <c r="SOS2886" s="26"/>
      <c r="SOT2886" s="26"/>
      <c r="SOU2886" s="26"/>
      <c r="SOV2886" s="26"/>
      <c r="SOW2886" s="26"/>
      <c r="SOX2886" s="26"/>
      <c r="SOY2886" s="26"/>
      <c r="SOZ2886" s="26"/>
      <c r="SPA2886" s="26"/>
      <c r="SPB2886" s="26"/>
      <c r="SPC2886" s="26"/>
      <c r="SPD2886" s="26"/>
      <c r="SPE2886" s="26"/>
      <c r="SPF2886" s="26"/>
      <c r="SPG2886" s="26"/>
      <c r="SPH2886" s="26"/>
      <c r="SPI2886" s="26"/>
      <c r="SPJ2886" s="26"/>
      <c r="SPK2886" s="26"/>
      <c r="SPL2886" s="26"/>
      <c r="SPM2886" s="26"/>
      <c r="SPN2886" s="26"/>
      <c r="SPO2886" s="26"/>
      <c r="SPP2886" s="26"/>
      <c r="SPQ2886" s="26"/>
      <c r="SPR2886" s="26"/>
      <c r="SPS2886" s="26"/>
      <c r="SPT2886" s="26"/>
      <c r="SPU2886" s="26"/>
      <c r="SPV2886" s="26"/>
      <c r="SPW2886" s="26"/>
      <c r="SPX2886" s="26"/>
      <c r="SPY2886" s="26"/>
      <c r="SPZ2886" s="26"/>
      <c r="SQA2886" s="26"/>
      <c r="SQB2886" s="26"/>
      <c r="SQC2886" s="26"/>
      <c r="SQD2886" s="26"/>
      <c r="SQE2886" s="26"/>
      <c r="SQF2886" s="26"/>
      <c r="SQG2886" s="26"/>
      <c r="SQH2886" s="26"/>
      <c r="SQI2886" s="26"/>
      <c r="SQJ2886" s="26"/>
      <c r="SQK2886" s="26"/>
      <c r="SQL2886" s="26"/>
      <c r="SQM2886" s="26"/>
      <c r="SQN2886" s="26"/>
      <c r="SQO2886" s="26"/>
      <c r="SQP2886" s="26"/>
      <c r="SQQ2886" s="26"/>
      <c r="SQR2886" s="26"/>
      <c r="SQS2886" s="26"/>
      <c r="SQT2886" s="26"/>
      <c r="SQU2886" s="26"/>
      <c r="SQV2886" s="26"/>
      <c r="SQW2886" s="26"/>
      <c r="SQX2886" s="26"/>
      <c r="SQY2886" s="26"/>
      <c r="SQZ2886" s="26"/>
      <c r="SRA2886" s="26"/>
      <c r="SRB2886" s="26"/>
      <c r="SRC2886" s="26"/>
      <c r="SRD2886" s="26"/>
      <c r="SRE2886" s="26"/>
      <c r="SRF2886" s="26"/>
      <c r="SRG2886" s="26"/>
      <c r="SRH2886" s="26"/>
      <c r="SRI2886" s="26"/>
      <c r="SRJ2886" s="26"/>
      <c r="SRK2886" s="26"/>
      <c r="SRL2886" s="26"/>
      <c r="SRM2886" s="26"/>
      <c r="SRN2886" s="26"/>
      <c r="SRO2886" s="26"/>
      <c r="SRP2886" s="26"/>
      <c r="SRQ2886" s="26"/>
      <c r="SRR2886" s="26"/>
      <c r="SRS2886" s="26"/>
      <c r="SRT2886" s="26"/>
      <c r="SRU2886" s="26"/>
      <c r="SRV2886" s="26"/>
      <c r="SRW2886" s="26"/>
      <c r="SRX2886" s="26"/>
      <c r="SRY2886" s="26"/>
      <c r="SRZ2886" s="26"/>
      <c r="SSA2886" s="26"/>
      <c r="SSB2886" s="26"/>
      <c r="SSC2886" s="26"/>
      <c r="SSD2886" s="26"/>
      <c r="SSE2886" s="26"/>
      <c r="SSF2886" s="26"/>
      <c r="SSG2886" s="26"/>
      <c r="SSH2886" s="26"/>
      <c r="SSI2886" s="26"/>
      <c r="SSJ2886" s="26"/>
      <c r="SSK2886" s="26"/>
      <c r="SSL2886" s="26"/>
      <c r="SSM2886" s="26"/>
      <c r="SSN2886" s="26"/>
      <c r="SSO2886" s="26"/>
      <c r="SSP2886" s="26"/>
      <c r="SSQ2886" s="26"/>
      <c r="SSR2886" s="26"/>
      <c r="SSS2886" s="26"/>
      <c r="SST2886" s="26"/>
      <c r="SSU2886" s="26"/>
      <c r="SSV2886" s="26"/>
      <c r="SSW2886" s="26"/>
      <c r="SSX2886" s="26"/>
      <c r="SSY2886" s="26"/>
      <c r="SSZ2886" s="26"/>
      <c r="STA2886" s="26"/>
      <c r="STB2886" s="26"/>
      <c r="STC2886" s="26"/>
      <c r="STD2886" s="26"/>
      <c r="STE2886" s="26"/>
      <c r="STF2886" s="26"/>
      <c r="STG2886" s="26"/>
      <c r="STH2886" s="26"/>
      <c r="STI2886" s="26"/>
      <c r="STJ2886" s="26"/>
      <c r="STK2886" s="26"/>
      <c r="STL2886" s="26"/>
      <c r="STM2886" s="26"/>
      <c r="STN2886" s="26"/>
      <c r="STO2886" s="26"/>
      <c r="STP2886" s="26"/>
      <c r="STQ2886" s="26"/>
      <c r="STR2886" s="26"/>
      <c r="STS2886" s="26"/>
      <c r="STT2886" s="26"/>
      <c r="STU2886" s="26"/>
      <c r="STV2886" s="26"/>
      <c r="STW2886" s="26"/>
      <c r="STX2886" s="26"/>
      <c r="STY2886" s="26"/>
      <c r="STZ2886" s="26"/>
      <c r="SUA2886" s="26"/>
      <c r="SUB2886" s="26"/>
      <c r="SUC2886" s="26"/>
      <c r="SUD2886" s="26"/>
      <c r="SUE2886" s="26"/>
      <c r="SUF2886" s="26"/>
      <c r="SUG2886" s="26"/>
      <c r="SUH2886" s="26"/>
      <c r="SUI2886" s="26"/>
      <c r="SUJ2886" s="26"/>
      <c r="SUK2886" s="26"/>
      <c r="SUL2886" s="26"/>
      <c r="SUM2886" s="26"/>
      <c r="SUN2886" s="26"/>
      <c r="SUO2886" s="26"/>
      <c r="SUP2886" s="26"/>
      <c r="SUQ2886" s="26"/>
      <c r="SUR2886" s="26"/>
      <c r="SUS2886" s="26"/>
      <c r="SUT2886" s="26"/>
      <c r="SUU2886" s="26"/>
      <c r="SUV2886" s="26"/>
      <c r="SUW2886" s="26"/>
      <c r="SUX2886" s="26"/>
      <c r="SUY2886" s="26"/>
      <c r="SUZ2886" s="26"/>
      <c r="SVA2886" s="26"/>
      <c r="SVB2886" s="26"/>
      <c r="SVC2886" s="26"/>
      <c r="SVD2886" s="26"/>
      <c r="SVE2886" s="26"/>
      <c r="SVF2886" s="26"/>
      <c r="SVG2886" s="26"/>
      <c r="SVH2886" s="26"/>
      <c r="SVI2886" s="26"/>
      <c r="SVJ2886" s="26"/>
      <c r="SVK2886" s="26"/>
      <c r="SVL2886" s="26"/>
      <c r="SVM2886" s="26"/>
      <c r="SVN2886" s="26"/>
      <c r="SVO2886" s="26"/>
      <c r="SVP2886" s="26"/>
      <c r="SVQ2886" s="26"/>
      <c r="SVR2886" s="26"/>
      <c r="SVS2886" s="26"/>
      <c r="SVT2886" s="26"/>
      <c r="SVU2886" s="26"/>
      <c r="SVV2886" s="26"/>
      <c r="SVW2886" s="26"/>
      <c r="SVX2886" s="26"/>
      <c r="SVY2886" s="26"/>
      <c r="SVZ2886" s="26"/>
      <c r="SWA2886" s="26"/>
      <c r="SWB2886" s="26"/>
      <c r="SWC2886" s="26"/>
      <c r="SWD2886" s="26"/>
      <c r="SWE2886" s="26"/>
      <c r="SWF2886" s="26"/>
      <c r="SWG2886" s="26"/>
      <c r="SWH2886" s="26"/>
      <c r="SWI2886" s="26"/>
      <c r="SWJ2886" s="26"/>
      <c r="SWK2886" s="26"/>
      <c r="SWL2886" s="26"/>
      <c r="SWM2886" s="26"/>
      <c r="SWN2886" s="26"/>
      <c r="SWO2886" s="26"/>
      <c r="SWP2886" s="26"/>
      <c r="SWQ2886" s="26"/>
      <c r="SWR2886" s="26"/>
      <c r="SWS2886" s="26"/>
      <c r="SWT2886" s="26"/>
      <c r="SWU2886" s="26"/>
      <c r="SWV2886" s="26"/>
      <c r="SWW2886" s="26"/>
      <c r="SWX2886" s="26"/>
      <c r="SWY2886" s="26"/>
      <c r="SWZ2886" s="26"/>
      <c r="SXA2886" s="26"/>
      <c r="SXB2886" s="26"/>
      <c r="SXC2886" s="26"/>
      <c r="SXD2886" s="26"/>
      <c r="SXE2886" s="26"/>
      <c r="SXF2886" s="26"/>
      <c r="SXG2886" s="26"/>
      <c r="SXH2886" s="26"/>
      <c r="SXI2886" s="26"/>
      <c r="SXJ2886" s="26"/>
      <c r="SXK2886" s="26"/>
      <c r="SXL2886" s="26"/>
      <c r="SXM2886" s="26"/>
      <c r="SXN2886" s="26"/>
      <c r="SXO2886" s="26"/>
      <c r="SXP2886" s="26"/>
      <c r="SXQ2886" s="26"/>
      <c r="SXR2886" s="26"/>
      <c r="SXS2886" s="26"/>
      <c r="SXT2886" s="26"/>
      <c r="SXU2886" s="26"/>
      <c r="SXV2886" s="26"/>
      <c r="SXW2886" s="26"/>
      <c r="SXX2886" s="26"/>
      <c r="SXY2886" s="26"/>
      <c r="SXZ2886" s="26"/>
      <c r="SYA2886" s="26"/>
      <c r="SYB2886" s="26"/>
      <c r="SYC2886" s="26"/>
      <c r="SYD2886" s="26"/>
      <c r="SYE2886" s="26"/>
      <c r="SYF2886" s="26"/>
      <c r="SYG2886" s="26"/>
      <c r="SYH2886" s="26"/>
      <c r="SYI2886" s="26"/>
      <c r="SYJ2886" s="26"/>
      <c r="SYK2886" s="26"/>
      <c r="SYL2886" s="26"/>
      <c r="SYM2886" s="26"/>
      <c r="SYN2886" s="26"/>
      <c r="SYO2886" s="26"/>
      <c r="SYP2886" s="26"/>
      <c r="SYQ2886" s="26"/>
      <c r="SYR2886" s="26"/>
      <c r="SYS2886" s="26"/>
      <c r="SYT2886" s="26"/>
      <c r="SYU2886" s="26"/>
      <c r="SYV2886" s="26"/>
      <c r="SYW2886" s="26"/>
      <c r="SYX2886" s="26"/>
      <c r="SYY2886" s="26"/>
      <c r="SYZ2886" s="26"/>
      <c r="SZA2886" s="26"/>
      <c r="SZB2886" s="26"/>
      <c r="SZC2886" s="26"/>
      <c r="SZD2886" s="26"/>
      <c r="SZE2886" s="26"/>
      <c r="SZF2886" s="26"/>
      <c r="SZG2886" s="26"/>
      <c r="SZH2886" s="26"/>
      <c r="SZI2886" s="26"/>
      <c r="SZJ2886" s="26"/>
      <c r="SZK2886" s="26"/>
      <c r="SZL2886" s="26"/>
      <c r="SZM2886" s="26"/>
      <c r="SZN2886" s="26"/>
      <c r="SZO2886" s="26"/>
      <c r="SZP2886" s="26"/>
      <c r="SZQ2886" s="26"/>
      <c r="SZR2886" s="26"/>
      <c r="SZS2886" s="26"/>
      <c r="SZT2886" s="26"/>
      <c r="SZU2886" s="26"/>
      <c r="SZV2886" s="26"/>
      <c r="SZW2886" s="26"/>
      <c r="SZX2886" s="26"/>
      <c r="SZY2886" s="26"/>
      <c r="SZZ2886" s="26"/>
      <c r="TAA2886" s="26"/>
      <c r="TAB2886" s="26"/>
      <c r="TAC2886" s="26"/>
      <c r="TAD2886" s="26"/>
      <c r="TAE2886" s="26"/>
      <c r="TAF2886" s="26"/>
      <c r="TAG2886" s="26"/>
      <c r="TAH2886" s="26"/>
      <c r="TAI2886" s="26"/>
      <c r="TAJ2886" s="26"/>
      <c r="TAK2886" s="26"/>
      <c r="TAL2886" s="26"/>
      <c r="TAM2886" s="26"/>
      <c r="TAN2886" s="26"/>
      <c r="TAO2886" s="26"/>
      <c r="TAP2886" s="26"/>
      <c r="TAQ2886" s="26"/>
      <c r="TAR2886" s="26"/>
      <c r="TAS2886" s="26"/>
      <c r="TAT2886" s="26"/>
      <c r="TAU2886" s="26"/>
      <c r="TAV2886" s="26"/>
      <c r="TAW2886" s="26"/>
      <c r="TAX2886" s="26"/>
      <c r="TAY2886" s="26"/>
      <c r="TAZ2886" s="26"/>
      <c r="TBA2886" s="26"/>
      <c r="TBB2886" s="26"/>
      <c r="TBC2886" s="26"/>
      <c r="TBD2886" s="26"/>
      <c r="TBE2886" s="26"/>
      <c r="TBF2886" s="26"/>
      <c r="TBG2886" s="26"/>
      <c r="TBH2886" s="26"/>
      <c r="TBI2886" s="26"/>
      <c r="TBJ2886" s="26"/>
      <c r="TBK2886" s="26"/>
      <c r="TBL2886" s="26"/>
      <c r="TBM2886" s="26"/>
      <c r="TBN2886" s="26"/>
      <c r="TBO2886" s="26"/>
      <c r="TBP2886" s="26"/>
      <c r="TBQ2886" s="26"/>
      <c r="TBR2886" s="26"/>
      <c r="TBS2886" s="26"/>
      <c r="TBT2886" s="26"/>
      <c r="TBU2886" s="26"/>
      <c r="TBV2886" s="26"/>
      <c r="TBW2886" s="26"/>
      <c r="TBX2886" s="26"/>
      <c r="TBY2886" s="26"/>
      <c r="TBZ2886" s="26"/>
      <c r="TCA2886" s="26"/>
      <c r="TCB2886" s="26"/>
      <c r="TCC2886" s="26"/>
      <c r="TCD2886" s="26"/>
      <c r="TCE2886" s="26"/>
      <c r="TCF2886" s="26"/>
      <c r="TCG2886" s="26"/>
      <c r="TCH2886" s="26"/>
      <c r="TCI2886" s="26"/>
      <c r="TCJ2886" s="26"/>
      <c r="TCK2886" s="26"/>
      <c r="TCL2886" s="26"/>
      <c r="TCM2886" s="26"/>
      <c r="TCN2886" s="26"/>
      <c r="TCO2886" s="26"/>
      <c r="TCP2886" s="26"/>
      <c r="TCQ2886" s="26"/>
      <c r="TCR2886" s="26"/>
      <c r="TCS2886" s="26"/>
      <c r="TCT2886" s="26"/>
      <c r="TCU2886" s="26"/>
      <c r="TCV2886" s="26"/>
      <c r="TCW2886" s="26"/>
      <c r="TCX2886" s="26"/>
      <c r="TCY2886" s="26"/>
      <c r="TCZ2886" s="26"/>
      <c r="TDA2886" s="26"/>
      <c r="TDB2886" s="26"/>
      <c r="TDC2886" s="26"/>
      <c r="TDD2886" s="26"/>
      <c r="TDE2886" s="26"/>
      <c r="TDF2886" s="26"/>
      <c r="TDG2886" s="26"/>
      <c r="TDH2886" s="26"/>
      <c r="TDI2886" s="26"/>
      <c r="TDJ2886" s="26"/>
      <c r="TDK2886" s="26"/>
      <c r="TDL2886" s="26"/>
      <c r="TDM2886" s="26"/>
      <c r="TDN2886" s="26"/>
      <c r="TDO2886" s="26"/>
      <c r="TDP2886" s="26"/>
      <c r="TDQ2886" s="26"/>
      <c r="TDR2886" s="26"/>
      <c r="TDS2886" s="26"/>
      <c r="TDT2886" s="26"/>
      <c r="TDU2886" s="26"/>
      <c r="TDV2886" s="26"/>
      <c r="TDW2886" s="26"/>
      <c r="TDX2886" s="26"/>
      <c r="TDY2886" s="26"/>
      <c r="TDZ2886" s="26"/>
      <c r="TEA2886" s="26"/>
      <c r="TEB2886" s="26"/>
      <c r="TEC2886" s="26"/>
      <c r="TED2886" s="26"/>
      <c r="TEE2886" s="26"/>
      <c r="TEF2886" s="26"/>
      <c r="TEG2886" s="26"/>
      <c r="TEH2886" s="26"/>
      <c r="TEI2886" s="26"/>
      <c r="TEJ2886" s="26"/>
      <c r="TEK2886" s="26"/>
      <c r="TEL2886" s="26"/>
      <c r="TEM2886" s="26"/>
      <c r="TEN2886" s="26"/>
      <c r="TEO2886" s="26"/>
      <c r="TEP2886" s="26"/>
      <c r="TEQ2886" s="26"/>
      <c r="TER2886" s="26"/>
      <c r="TES2886" s="26"/>
      <c r="TET2886" s="26"/>
      <c r="TEU2886" s="26"/>
      <c r="TEV2886" s="26"/>
      <c r="TEW2886" s="26"/>
      <c r="TEX2886" s="26"/>
      <c r="TEY2886" s="26"/>
      <c r="TEZ2886" s="26"/>
      <c r="TFA2886" s="26"/>
      <c r="TFB2886" s="26"/>
      <c r="TFC2886" s="26"/>
      <c r="TFD2886" s="26"/>
      <c r="TFE2886" s="26"/>
      <c r="TFF2886" s="26"/>
      <c r="TFG2886" s="26"/>
      <c r="TFH2886" s="26"/>
      <c r="TFI2886" s="26"/>
      <c r="TFJ2886" s="26"/>
      <c r="TFK2886" s="26"/>
      <c r="TFL2886" s="26"/>
      <c r="TFM2886" s="26"/>
      <c r="TFN2886" s="26"/>
      <c r="TFO2886" s="26"/>
      <c r="TFP2886" s="26"/>
      <c r="TFQ2886" s="26"/>
      <c r="TFR2886" s="26"/>
      <c r="TFS2886" s="26"/>
      <c r="TFT2886" s="26"/>
      <c r="TFU2886" s="26"/>
      <c r="TFV2886" s="26"/>
      <c r="TFW2886" s="26"/>
      <c r="TFX2886" s="26"/>
      <c r="TFY2886" s="26"/>
      <c r="TFZ2886" s="26"/>
      <c r="TGA2886" s="26"/>
      <c r="TGB2886" s="26"/>
      <c r="TGC2886" s="26"/>
      <c r="TGD2886" s="26"/>
      <c r="TGE2886" s="26"/>
      <c r="TGF2886" s="26"/>
      <c r="TGG2886" s="26"/>
      <c r="TGH2886" s="26"/>
      <c r="TGI2886" s="26"/>
      <c r="TGJ2886" s="26"/>
      <c r="TGK2886" s="26"/>
      <c r="TGL2886" s="26"/>
      <c r="TGM2886" s="26"/>
      <c r="TGN2886" s="26"/>
      <c r="TGO2886" s="26"/>
      <c r="TGP2886" s="26"/>
      <c r="TGQ2886" s="26"/>
      <c r="TGR2886" s="26"/>
      <c r="TGS2886" s="26"/>
      <c r="TGT2886" s="26"/>
      <c r="TGU2886" s="26"/>
      <c r="TGV2886" s="26"/>
      <c r="TGW2886" s="26"/>
      <c r="TGX2886" s="26"/>
      <c r="TGY2886" s="26"/>
      <c r="TGZ2886" s="26"/>
      <c r="THA2886" s="26"/>
      <c r="THB2886" s="26"/>
      <c r="THC2886" s="26"/>
      <c r="THD2886" s="26"/>
      <c r="THE2886" s="26"/>
      <c r="THF2886" s="26"/>
      <c r="THG2886" s="26"/>
      <c r="THH2886" s="26"/>
      <c r="THI2886" s="26"/>
      <c r="THJ2886" s="26"/>
      <c r="THK2886" s="26"/>
      <c r="THL2886" s="26"/>
      <c r="THM2886" s="26"/>
      <c r="THN2886" s="26"/>
      <c r="THO2886" s="26"/>
      <c r="THP2886" s="26"/>
      <c r="THQ2886" s="26"/>
      <c r="THR2886" s="26"/>
      <c r="THS2886" s="26"/>
      <c r="THT2886" s="26"/>
      <c r="THU2886" s="26"/>
      <c r="THV2886" s="26"/>
      <c r="THW2886" s="26"/>
      <c r="THX2886" s="26"/>
      <c r="THY2886" s="26"/>
      <c r="THZ2886" s="26"/>
      <c r="TIA2886" s="26"/>
      <c r="TIB2886" s="26"/>
      <c r="TIC2886" s="26"/>
      <c r="TID2886" s="26"/>
      <c r="TIE2886" s="26"/>
      <c r="TIF2886" s="26"/>
      <c r="TIG2886" s="26"/>
      <c r="TIH2886" s="26"/>
      <c r="TII2886" s="26"/>
      <c r="TIJ2886" s="26"/>
      <c r="TIK2886" s="26"/>
      <c r="TIL2886" s="26"/>
      <c r="TIM2886" s="26"/>
      <c r="TIN2886" s="26"/>
      <c r="TIO2886" s="26"/>
      <c r="TIP2886" s="26"/>
      <c r="TIQ2886" s="26"/>
      <c r="TIR2886" s="26"/>
      <c r="TIS2886" s="26"/>
      <c r="TIT2886" s="26"/>
      <c r="TIU2886" s="26"/>
      <c r="TIV2886" s="26"/>
      <c r="TIW2886" s="26"/>
      <c r="TIX2886" s="26"/>
      <c r="TIY2886" s="26"/>
      <c r="TIZ2886" s="26"/>
      <c r="TJA2886" s="26"/>
      <c r="TJB2886" s="26"/>
      <c r="TJC2886" s="26"/>
      <c r="TJD2886" s="26"/>
      <c r="TJE2886" s="26"/>
      <c r="TJF2886" s="26"/>
      <c r="TJG2886" s="26"/>
      <c r="TJH2886" s="26"/>
      <c r="TJI2886" s="26"/>
      <c r="TJJ2886" s="26"/>
      <c r="TJK2886" s="26"/>
      <c r="TJL2886" s="26"/>
      <c r="TJM2886" s="26"/>
      <c r="TJN2886" s="26"/>
      <c r="TJO2886" s="26"/>
      <c r="TJP2886" s="26"/>
      <c r="TJQ2886" s="26"/>
      <c r="TJR2886" s="26"/>
      <c r="TJS2886" s="26"/>
      <c r="TJT2886" s="26"/>
      <c r="TJU2886" s="26"/>
      <c r="TJV2886" s="26"/>
      <c r="TJW2886" s="26"/>
      <c r="TJX2886" s="26"/>
      <c r="TJY2886" s="26"/>
      <c r="TJZ2886" s="26"/>
      <c r="TKA2886" s="26"/>
      <c r="TKB2886" s="26"/>
      <c r="TKC2886" s="26"/>
      <c r="TKD2886" s="26"/>
      <c r="TKE2886" s="26"/>
      <c r="TKF2886" s="26"/>
      <c r="TKG2886" s="26"/>
      <c r="TKH2886" s="26"/>
      <c r="TKI2886" s="26"/>
      <c r="TKJ2886" s="26"/>
      <c r="TKK2886" s="26"/>
      <c r="TKL2886" s="26"/>
      <c r="TKM2886" s="26"/>
      <c r="TKN2886" s="26"/>
      <c r="TKO2886" s="26"/>
      <c r="TKP2886" s="26"/>
      <c r="TKQ2886" s="26"/>
      <c r="TKR2886" s="26"/>
      <c r="TKS2886" s="26"/>
      <c r="TKT2886" s="26"/>
      <c r="TKU2886" s="26"/>
      <c r="TKV2886" s="26"/>
      <c r="TKW2886" s="26"/>
      <c r="TKX2886" s="26"/>
      <c r="TKY2886" s="26"/>
      <c r="TKZ2886" s="26"/>
      <c r="TLA2886" s="26"/>
      <c r="TLB2886" s="26"/>
      <c r="TLC2886" s="26"/>
      <c r="TLD2886" s="26"/>
      <c r="TLE2886" s="26"/>
      <c r="TLF2886" s="26"/>
      <c r="TLG2886" s="26"/>
      <c r="TLH2886" s="26"/>
      <c r="TLI2886" s="26"/>
      <c r="TLJ2886" s="26"/>
      <c r="TLK2886" s="26"/>
      <c r="TLL2886" s="26"/>
      <c r="TLM2886" s="26"/>
      <c r="TLN2886" s="26"/>
      <c r="TLO2886" s="26"/>
      <c r="TLP2886" s="26"/>
      <c r="TLQ2886" s="26"/>
      <c r="TLR2886" s="26"/>
      <c r="TLS2886" s="26"/>
      <c r="TLT2886" s="26"/>
      <c r="TLU2886" s="26"/>
      <c r="TLV2886" s="26"/>
      <c r="TLW2886" s="26"/>
      <c r="TLX2886" s="26"/>
      <c r="TLY2886" s="26"/>
      <c r="TLZ2886" s="26"/>
      <c r="TMA2886" s="26"/>
      <c r="TMB2886" s="26"/>
      <c r="TMC2886" s="26"/>
      <c r="TMD2886" s="26"/>
      <c r="TME2886" s="26"/>
      <c r="TMF2886" s="26"/>
      <c r="TMG2886" s="26"/>
      <c r="TMH2886" s="26"/>
      <c r="TMI2886" s="26"/>
      <c r="TMJ2886" s="26"/>
      <c r="TMK2886" s="26"/>
      <c r="TML2886" s="26"/>
      <c r="TMM2886" s="26"/>
      <c r="TMN2886" s="26"/>
      <c r="TMO2886" s="26"/>
      <c r="TMP2886" s="26"/>
      <c r="TMQ2886" s="26"/>
      <c r="TMR2886" s="26"/>
      <c r="TMS2886" s="26"/>
      <c r="TMT2886" s="26"/>
      <c r="TMU2886" s="26"/>
      <c r="TMV2886" s="26"/>
      <c r="TMW2886" s="26"/>
      <c r="TMX2886" s="26"/>
      <c r="TMY2886" s="26"/>
      <c r="TMZ2886" s="26"/>
      <c r="TNA2886" s="26"/>
      <c r="TNB2886" s="26"/>
      <c r="TNC2886" s="26"/>
      <c r="TND2886" s="26"/>
      <c r="TNE2886" s="26"/>
      <c r="TNF2886" s="26"/>
      <c r="TNG2886" s="26"/>
      <c r="TNH2886" s="26"/>
      <c r="TNI2886" s="26"/>
      <c r="TNJ2886" s="26"/>
      <c r="TNK2886" s="26"/>
      <c r="TNL2886" s="26"/>
      <c r="TNM2886" s="26"/>
      <c r="TNN2886" s="26"/>
      <c r="TNO2886" s="26"/>
      <c r="TNP2886" s="26"/>
      <c r="TNQ2886" s="26"/>
      <c r="TNR2886" s="26"/>
      <c r="TNS2886" s="26"/>
      <c r="TNT2886" s="26"/>
      <c r="TNU2886" s="26"/>
      <c r="TNV2886" s="26"/>
      <c r="TNW2886" s="26"/>
      <c r="TNX2886" s="26"/>
      <c r="TNY2886" s="26"/>
      <c r="TNZ2886" s="26"/>
      <c r="TOA2886" s="26"/>
      <c r="TOB2886" s="26"/>
      <c r="TOC2886" s="26"/>
      <c r="TOD2886" s="26"/>
      <c r="TOE2886" s="26"/>
      <c r="TOF2886" s="26"/>
      <c r="TOG2886" s="26"/>
      <c r="TOH2886" s="26"/>
      <c r="TOI2886" s="26"/>
      <c r="TOJ2886" s="26"/>
      <c r="TOK2886" s="26"/>
      <c r="TOL2886" s="26"/>
      <c r="TOM2886" s="26"/>
      <c r="TON2886" s="26"/>
      <c r="TOO2886" s="26"/>
      <c r="TOP2886" s="26"/>
      <c r="TOQ2886" s="26"/>
      <c r="TOR2886" s="26"/>
      <c r="TOS2886" s="26"/>
      <c r="TOT2886" s="26"/>
      <c r="TOU2886" s="26"/>
      <c r="TOV2886" s="26"/>
      <c r="TOW2886" s="26"/>
      <c r="TOX2886" s="26"/>
      <c r="TOY2886" s="26"/>
      <c r="TOZ2886" s="26"/>
      <c r="TPA2886" s="26"/>
      <c r="TPB2886" s="26"/>
      <c r="TPC2886" s="26"/>
      <c r="TPD2886" s="26"/>
      <c r="TPE2886" s="26"/>
      <c r="TPF2886" s="26"/>
      <c r="TPG2886" s="26"/>
      <c r="TPH2886" s="26"/>
      <c r="TPI2886" s="26"/>
      <c r="TPJ2886" s="26"/>
      <c r="TPK2886" s="26"/>
      <c r="TPL2886" s="26"/>
      <c r="TPM2886" s="26"/>
      <c r="TPN2886" s="26"/>
      <c r="TPO2886" s="26"/>
      <c r="TPP2886" s="26"/>
      <c r="TPQ2886" s="26"/>
      <c r="TPR2886" s="26"/>
      <c r="TPS2886" s="26"/>
      <c r="TPT2886" s="26"/>
      <c r="TPU2886" s="26"/>
      <c r="TPV2886" s="26"/>
      <c r="TPW2886" s="26"/>
      <c r="TPX2886" s="26"/>
      <c r="TPY2886" s="26"/>
      <c r="TPZ2886" s="26"/>
      <c r="TQA2886" s="26"/>
      <c r="TQB2886" s="26"/>
      <c r="TQC2886" s="26"/>
      <c r="TQD2886" s="26"/>
      <c r="TQE2886" s="26"/>
      <c r="TQF2886" s="26"/>
      <c r="TQG2886" s="26"/>
      <c r="TQH2886" s="26"/>
      <c r="TQI2886" s="26"/>
      <c r="TQJ2886" s="26"/>
      <c r="TQK2886" s="26"/>
      <c r="TQL2886" s="26"/>
      <c r="TQM2886" s="26"/>
      <c r="TQN2886" s="26"/>
      <c r="TQO2886" s="26"/>
      <c r="TQP2886" s="26"/>
      <c r="TQQ2886" s="26"/>
      <c r="TQR2886" s="26"/>
      <c r="TQS2886" s="26"/>
      <c r="TQT2886" s="26"/>
      <c r="TQU2886" s="26"/>
      <c r="TQV2886" s="26"/>
      <c r="TQW2886" s="26"/>
      <c r="TQX2886" s="26"/>
      <c r="TQY2886" s="26"/>
      <c r="TQZ2886" s="26"/>
      <c r="TRA2886" s="26"/>
      <c r="TRB2886" s="26"/>
      <c r="TRC2886" s="26"/>
      <c r="TRD2886" s="26"/>
      <c r="TRE2886" s="26"/>
      <c r="TRF2886" s="26"/>
      <c r="TRG2886" s="26"/>
      <c r="TRH2886" s="26"/>
      <c r="TRI2886" s="26"/>
      <c r="TRJ2886" s="26"/>
      <c r="TRK2886" s="26"/>
      <c r="TRL2886" s="26"/>
      <c r="TRM2886" s="26"/>
      <c r="TRN2886" s="26"/>
      <c r="TRO2886" s="26"/>
      <c r="TRP2886" s="26"/>
      <c r="TRQ2886" s="26"/>
      <c r="TRR2886" s="26"/>
      <c r="TRS2886" s="26"/>
      <c r="TRT2886" s="26"/>
      <c r="TRU2886" s="26"/>
      <c r="TRV2886" s="26"/>
      <c r="TRW2886" s="26"/>
      <c r="TRX2886" s="26"/>
      <c r="TRY2886" s="26"/>
      <c r="TRZ2886" s="26"/>
      <c r="TSA2886" s="26"/>
      <c r="TSB2886" s="26"/>
      <c r="TSC2886" s="26"/>
      <c r="TSD2886" s="26"/>
      <c r="TSE2886" s="26"/>
      <c r="TSF2886" s="26"/>
      <c r="TSG2886" s="26"/>
      <c r="TSH2886" s="26"/>
      <c r="TSI2886" s="26"/>
      <c r="TSJ2886" s="26"/>
      <c r="TSK2886" s="26"/>
      <c r="TSL2886" s="26"/>
      <c r="TSM2886" s="26"/>
      <c r="TSN2886" s="26"/>
      <c r="TSO2886" s="26"/>
      <c r="TSP2886" s="26"/>
      <c r="TSQ2886" s="26"/>
      <c r="TSR2886" s="26"/>
      <c r="TSS2886" s="26"/>
      <c r="TST2886" s="26"/>
      <c r="TSU2886" s="26"/>
      <c r="TSV2886" s="26"/>
      <c r="TSW2886" s="26"/>
      <c r="TSX2886" s="26"/>
      <c r="TSY2886" s="26"/>
      <c r="TSZ2886" s="26"/>
      <c r="TTA2886" s="26"/>
      <c r="TTB2886" s="26"/>
      <c r="TTC2886" s="26"/>
      <c r="TTD2886" s="26"/>
      <c r="TTE2886" s="26"/>
      <c r="TTF2886" s="26"/>
      <c r="TTG2886" s="26"/>
      <c r="TTH2886" s="26"/>
      <c r="TTI2886" s="26"/>
      <c r="TTJ2886" s="26"/>
      <c r="TTK2886" s="26"/>
      <c r="TTL2886" s="26"/>
      <c r="TTM2886" s="26"/>
      <c r="TTN2886" s="26"/>
      <c r="TTO2886" s="26"/>
      <c r="TTP2886" s="26"/>
      <c r="TTQ2886" s="26"/>
      <c r="TTR2886" s="26"/>
      <c r="TTS2886" s="26"/>
      <c r="TTT2886" s="26"/>
      <c r="TTU2886" s="26"/>
      <c r="TTV2886" s="26"/>
      <c r="TTW2886" s="26"/>
      <c r="TTX2886" s="26"/>
      <c r="TTY2886" s="26"/>
      <c r="TTZ2886" s="26"/>
      <c r="TUA2886" s="26"/>
      <c r="TUB2886" s="26"/>
      <c r="TUC2886" s="26"/>
      <c r="TUD2886" s="26"/>
      <c r="TUE2886" s="26"/>
      <c r="TUF2886" s="26"/>
      <c r="TUG2886" s="26"/>
      <c r="TUH2886" s="26"/>
      <c r="TUI2886" s="26"/>
      <c r="TUJ2886" s="26"/>
      <c r="TUK2886" s="26"/>
      <c r="TUL2886" s="26"/>
      <c r="TUM2886" s="26"/>
      <c r="TUN2886" s="26"/>
      <c r="TUO2886" s="26"/>
      <c r="TUP2886" s="26"/>
      <c r="TUQ2886" s="26"/>
      <c r="TUR2886" s="26"/>
      <c r="TUS2886" s="26"/>
      <c r="TUT2886" s="26"/>
      <c r="TUU2886" s="26"/>
      <c r="TUV2886" s="26"/>
      <c r="TUW2886" s="26"/>
      <c r="TUX2886" s="26"/>
      <c r="TUY2886" s="26"/>
      <c r="TUZ2886" s="26"/>
      <c r="TVA2886" s="26"/>
      <c r="TVB2886" s="26"/>
      <c r="TVC2886" s="26"/>
      <c r="TVD2886" s="26"/>
      <c r="TVE2886" s="26"/>
      <c r="TVF2886" s="26"/>
      <c r="TVG2886" s="26"/>
      <c r="TVH2886" s="26"/>
      <c r="TVI2886" s="26"/>
      <c r="TVJ2886" s="26"/>
      <c r="TVK2886" s="26"/>
      <c r="TVL2886" s="26"/>
      <c r="TVM2886" s="26"/>
      <c r="TVN2886" s="26"/>
      <c r="TVO2886" s="26"/>
      <c r="TVP2886" s="26"/>
      <c r="TVQ2886" s="26"/>
      <c r="TVR2886" s="26"/>
      <c r="TVS2886" s="26"/>
      <c r="TVT2886" s="26"/>
      <c r="TVU2886" s="26"/>
      <c r="TVV2886" s="26"/>
      <c r="TVW2886" s="26"/>
      <c r="TVX2886" s="26"/>
      <c r="TVY2886" s="26"/>
      <c r="TVZ2886" s="26"/>
      <c r="TWA2886" s="26"/>
      <c r="TWB2886" s="26"/>
      <c r="TWC2886" s="26"/>
      <c r="TWD2886" s="26"/>
      <c r="TWE2886" s="26"/>
      <c r="TWF2886" s="26"/>
      <c r="TWG2886" s="26"/>
      <c r="TWH2886" s="26"/>
      <c r="TWI2886" s="26"/>
      <c r="TWJ2886" s="26"/>
      <c r="TWK2886" s="26"/>
      <c r="TWL2886" s="26"/>
      <c r="TWM2886" s="26"/>
      <c r="TWN2886" s="26"/>
      <c r="TWO2886" s="26"/>
      <c r="TWP2886" s="26"/>
      <c r="TWQ2886" s="26"/>
      <c r="TWR2886" s="26"/>
      <c r="TWS2886" s="26"/>
      <c r="TWT2886" s="26"/>
      <c r="TWU2886" s="26"/>
      <c r="TWV2886" s="26"/>
      <c r="TWW2886" s="26"/>
      <c r="TWX2886" s="26"/>
      <c r="TWY2886" s="26"/>
      <c r="TWZ2886" s="26"/>
      <c r="TXA2886" s="26"/>
      <c r="TXB2886" s="26"/>
      <c r="TXC2886" s="26"/>
      <c r="TXD2886" s="26"/>
      <c r="TXE2886" s="26"/>
      <c r="TXF2886" s="26"/>
      <c r="TXG2886" s="26"/>
      <c r="TXH2886" s="26"/>
      <c r="TXI2886" s="26"/>
      <c r="TXJ2886" s="26"/>
      <c r="TXK2886" s="26"/>
      <c r="TXL2886" s="26"/>
      <c r="TXM2886" s="26"/>
      <c r="TXN2886" s="26"/>
      <c r="TXO2886" s="26"/>
      <c r="TXP2886" s="26"/>
      <c r="TXQ2886" s="26"/>
      <c r="TXR2886" s="26"/>
      <c r="TXS2886" s="26"/>
      <c r="TXT2886" s="26"/>
      <c r="TXU2886" s="26"/>
      <c r="TXV2886" s="26"/>
      <c r="TXW2886" s="26"/>
      <c r="TXX2886" s="26"/>
      <c r="TXY2886" s="26"/>
      <c r="TXZ2886" s="26"/>
      <c r="TYA2886" s="26"/>
      <c r="TYB2886" s="26"/>
      <c r="TYC2886" s="26"/>
      <c r="TYD2886" s="26"/>
      <c r="TYE2886" s="26"/>
      <c r="TYF2886" s="26"/>
      <c r="TYG2886" s="26"/>
      <c r="TYH2886" s="26"/>
      <c r="TYI2886" s="26"/>
      <c r="TYJ2886" s="26"/>
      <c r="TYK2886" s="26"/>
      <c r="TYL2886" s="26"/>
      <c r="TYM2886" s="26"/>
      <c r="TYN2886" s="26"/>
      <c r="TYO2886" s="26"/>
      <c r="TYP2886" s="26"/>
      <c r="TYQ2886" s="26"/>
      <c r="TYR2886" s="26"/>
      <c r="TYS2886" s="26"/>
      <c r="TYT2886" s="26"/>
      <c r="TYU2886" s="26"/>
      <c r="TYV2886" s="26"/>
      <c r="TYW2886" s="26"/>
      <c r="TYX2886" s="26"/>
      <c r="TYY2886" s="26"/>
      <c r="TYZ2886" s="26"/>
      <c r="TZA2886" s="26"/>
      <c r="TZB2886" s="26"/>
      <c r="TZC2886" s="26"/>
      <c r="TZD2886" s="26"/>
      <c r="TZE2886" s="26"/>
      <c r="TZF2886" s="26"/>
      <c r="TZG2886" s="26"/>
      <c r="TZH2886" s="26"/>
      <c r="TZI2886" s="26"/>
      <c r="TZJ2886" s="26"/>
      <c r="TZK2886" s="26"/>
      <c r="TZL2886" s="26"/>
      <c r="TZM2886" s="26"/>
      <c r="TZN2886" s="26"/>
      <c r="TZO2886" s="26"/>
      <c r="TZP2886" s="26"/>
      <c r="TZQ2886" s="26"/>
      <c r="TZR2886" s="26"/>
      <c r="TZS2886" s="26"/>
      <c r="TZT2886" s="26"/>
      <c r="TZU2886" s="26"/>
      <c r="TZV2886" s="26"/>
      <c r="TZW2886" s="26"/>
      <c r="TZX2886" s="26"/>
      <c r="TZY2886" s="26"/>
      <c r="TZZ2886" s="26"/>
      <c r="UAA2886" s="26"/>
      <c r="UAB2886" s="26"/>
      <c r="UAC2886" s="26"/>
      <c r="UAD2886" s="26"/>
      <c r="UAE2886" s="26"/>
      <c r="UAF2886" s="26"/>
      <c r="UAG2886" s="26"/>
      <c r="UAH2886" s="26"/>
      <c r="UAI2886" s="26"/>
      <c r="UAJ2886" s="26"/>
      <c r="UAK2886" s="26"/>
      <c r="UAL2886" s="26"/>
      <c r="UAM2886" s="26"/>
      <c r="UAN2886" s="26"/>
      <c r="UAO2886" s="26"/>
      <c r="UAP2886" s="26"/>
      <c r="UAQ2886" s="26"/>
      <c r="UAR2886" s="26"/>
      <c r="UAS2886" s="26"/>
      <c r="UAT2886" s="26"/>
      <c r="UAU2886" s="26"/>
      <c r="UAV2886" s="26"/>
      <c r="UAW2886" s="26"/>
      <c r="UAX2886" s="26"/>
      <c r="UAY2886" s="26"/>
      <c r="UAZ2886" s="26"/>
      <c r="UBA2886" s="26"/>
      <c r="UBB2886" s="26"/>
      <c r="UBC2886" s="26"/>
      <c r="UBD2886" s="26"/>
      <c r="UBE2886" s="26"/>
      <c r="UBF2886" s="26"/>
      <c r="UBG2886" s="26"/>
      <c r="UBH2886" s="26"/>
      <c r="UBI2886" s="26"/>
      <c r="UBJ2886" s="26"/>
      <c r="UBK2886" s="26"/>
      <c r="UBL2886" s="26"/>
      <c r="UBM2886" s="26"/>
      <c r="UBN2886" s="26"/>
      <c r="UBO2886" s="26"/>
      <c r="UBP2886" s="26"/>
      <c r="UBQ2886" s="26"/>
      <c r="UBR2886" s="26"/>
      <c r="UBS2886" s="26"/>
      <c r="UBT2886" s="26"/>
      <c r="UBU2886" s="26"/>
      <c r="UBV2886" s="26"/>
      <c r="UBW2886" s="26"/>
      <c r="UBX2886" s="26"/>
      <c r="UBY2886" s="26"/>
      <c r="UBZ2886" s="26"/>
      <c r="UCA2886" s="26"/>
      <c r="UCB2886" s="26"/>
      <c r="UCC2886" s="26"/>
      <c r="UCD2886" s="26"/>
      <c r="UCE2886" s="26"/>
      <c r="UCF2886" s="26"/>
      <c r="UCG2886" s="26"/>
      <c r="UCH2886" s="26"/>
      <c r="UCI2886" s="26"/>
      <c r="UCJ2886" s="26"/>
      <c r="UCK2886" s="26"/>
      <c r="UCL2886" s="26"/>
      <c r="UCM2886" s="26"/>
      <c r="UCN2886" s="26"/>
      <c r="UCO2886" s="26"/>
      <c r="UCP2886" s="26"/>
      <c r="UCQ2886" s="26"/>
      <c r="UCR2886" s="26"/>
      <c r="UCS2886" s="26"/>
      <c r="UCT2886" s="26"/>
      <c r="UCU2886" s="26"/>
      <c r="UCV2886" s="26"/>
      <c r="UCW2886" s="26"/>
      <c r="UCX2886" s="26"/>
      <c r="UCY2886" s="26"/>
      <c r="UCZ2886" s="26"/>
      <c r="UDA2886" s="26"/>
      <c r="UDB2886" s="26"/>
      <c r="UDC2886" s="26"/>
      <c r="UDD2886" s="26"/>
      <c r="UDE2886" s="26"/>
      <c r="UDF2886" s="26"/>
      <c r="UDG2886" s="26"/>
      <c r="UDH2886" s="26"/>
      <c r="UDI2886" s="26"/>
      <c r="UDJ2886" s="26"/>
      <c r="UDK2886" s="26"/>
      <c r="UDL2886" s="26"/>
      <c r="UDM2886" s="26"/>
      <c r="UDN2886" s="26"/>
      <c r="UDO2886" s="26"/>
      <c r="UDP2886" s="26"/>
      <c r="UDQ2886" s="26"/>
      <c r="UDR2886" s="26"/>
      <c r="UDS2886" s="26"/>
      <c r="UDT2886" s="26"/>
      <c r="UDU2886" s="26"/>
      <c r="UDV2886" s="26"/>
      <c r="UDW2886" s="26"/>
      <c r="UDX2886" s="26"/>
      <c r="UDY2886" s="26"/>
      <c r="UDZ2886" s="26"/>
      <c r="UEA2886" s="26"/>
      <c r="UEB2886" s="26"/>
      <c r="UEC2886" s="26"/>
      <c r="UED2886" s="26"/>
      <c r="UEE2886" s="26"/>
      <c r="UEF2886" s="26"/>
      <c r="UEG2886" s="26"/>
      <c r="UEH2886" s="26"/>
      <c r="UEI2886" s="26"/>
      <c r="UEJ2886" s="26"/>
      <c r="UEK2886" s="26"/>
      <c r="UEL2886" s="26"/>
      <c r="UEM2886" s="26"/>
      <c r="UEN2886" s="26"/>
      <c r="UEO2886" s="26"/>
      <c r="UEP2886" s="26"/>
      <c r="UEQ2886" s="26"/>
      <c r="UER2886" s="26"/>
      <c r="UES2886" s="26"/>
      <c r="UET2886" s="26"/>
      <c r="UEU2886" s="26"/>
      <c r="UEV2886" s="26"/>
      <c r="UEW2886" s="26"/>
      <c r="UEX2886" s="26"/>
      <c r="UEY2886" s="26"/>
      <c r="UEZ2886" s="26"/>
      <c r="UFA2886" s="26"/>
      <c r="UFB2886" s="26"/>
      <c r="UFC2886" s="26"/>
      <c r="UFD2886" s="26"/>
      <c r="UFE2886" s="26"/>
      <c r="UFF2886" s="26"/>
      <c r="UFG2886" s="26"/>
      <c r="UFH2886" s="26"/>
      <c r="UFI2886" s="26"/>
      <c r="UFJ2886" s="26"/>
      <c r="UFK2886" s="26"/>
      <c r="UFL2886" s="26"/>
      <c r="UFM2886" s="26"/>
      <c r="UFN2886" s="26"/>
      <c r="UFO2886" s="26"/>
      <c r="UFP2886" s="26"/>
      <c r="UFQ2886" s="26"/>
      <c r="UFR2886" s="26"/>
      <c r="UFS2886" s="26"/>
      <c r="UFT2886" s="26"/>
      <c r="UFU2886" s="26"/>
      <c r="UFV2886" s="26"/>
      <c r="UFW2886" s="26"/>
      <c r="UFX2886" s="26"/>
      <c r="UFY2886" s="26"/>
      <c r="UFZ2886" s="26"/>
      <c r="UGA2886" s="26"/>
      <c r="UGB2886" s="26"/>
      <c r="UGC2886" s="26"/>
      <c r="UGD2886" s="26"/>
      <c r="UGE2886" s="26"/>
      <c r="UGF2886" s="26"/>
      <c r="UGG2886" s="26"/>
      <c r="UGH2886" s="26"/>
      <c r="UGI2886" s="26"/>
      <c r="UGJ2886" s="26"/>
      <c r="UGK2886" s="26"/>
      <c r="UGL2886" s="26"/>
      <c r="UGM2886" s="26"/>
      <c r="UGN2886" s="26"/>
      <c r="UGO2886" s="26"/>
      <c r="UGP2886" s="26"/>
      <c r="UGQ2886" s="26"/>
      <c r="UGR2886" s="26"/>
      <c r="UGS2886" s="26"/>
      <c r="UGT2886" s="26"/>
      <c r="UGU2886" s="26"/>
      <c r="UGV2886" s="26"/>
      <c r="UGW2886" s="26"/>
      <c r="UGX2886" s="26"/>
      <c r="UGY2886" s="26"/>
      <c r="UGZ2886" s="26"/>
      <c r="UHA2886" s="26"/>
      <c r="UHB2886" s="26"/>
      <c r="UHC2886" s="26"/>
      <c r="UHD2886" s="26"/>
      <c r="UHE2886" s="26"/>
      <c r="UHF2886" s="26"/>
      <c r="UHG2886" s="26"/>
      <c r="UHH2886" s="26"/>
      <c r="UHI2886" s="26"/>
      <c r="UHJ2886" s="26"/>
      <c r="UHK2886" s="26"/>
      <c r="UHL2886" s="26"/>
      <c r="UHM2886" s="26"/>
      <c r="UHN2886" s="26"/>
      <c r="UHO2886" s="26"/>
      <c r="UHP2886" s="26"/>
      <c r="UHQ2886" s="26"/>
      <c r="UHR2886" s="26"/>
      <c r="UHS2886" s="26"/>
      <c r="UHT2886" s="26"/>
      <c r="UHU2886" s="26"/>
      <c r="UHV2886" s="26"/>
      <c r="UHW2886" s="26"/>
      <c r="UHX2886" s="26"/>
      <c r="UHY2886" s="26"/>
      <c r="UHZ2886" s="26"/>
      <c r="UIA2886" s="26"/>
      <c r="UIB2886" s="26"/>
      <c r="UIC2886" s="26"/>
      <c r="UID2886" s="26"/>
      <c r="UIE2886" s="26"/>
      <c r="UIF2886" s="26"/>
      <c r="UIG2886" s="26"/>
      <c r="UIH2886" s="26"/>
      <c r="UII2886" s="26"/>
      <c r="UIJ2886" s="26"/>
      <c r="UIK2886" s="26"/>
      <c r="UIL2886" s="26"/>
      <c r="UIM2886" s="26"/>
      <c r="UIN2886" s="26"/>
      <c r="UIO2886" s="26"/>
      <c r="UIP2886" s="26"/>
      <c r="UIQ2886" s="26"/>
      <c r="UIR2886" s="26"/>
      <c r="UIS2886" s="26"/>
      <c r="UIT2886" s="26"/>
      <c r="UIU2886" s="26"/>
      <c r="UIV2886" s="26"/>
      <c r="UIW2886" s="26"/>
      <c r="UIX2886" s="26"/>
      <c r="UIY2886" s="26"/>
      <c r="UIZ2886" s="26"/>
      <c r="UJA2886" s="26"/>
      <c r="UJB2886" s="26"/>
      <c r="UJC2886" s="26"/>
      <c r="UJD2886" s="26"/>
      <c r="UJE2886" s="26"/>
      <c r="UJF2886" s="26"/>
      <c r="UJG2886" s="26"/>
      <c r="UJH2886" s="26"/>
      <c r="UJI2886" s="26"/>
      <c r="UJJ2886" s="26"/>
      <c r="UJK2886" s="26"/>
      <c r="UJL2886" s="26"/>
      <c r="UJM2886" s="26"/>
      <c r="UJN2886" s="26"/>
      <c r="UJO2886" s="26"/>
      <c r="UJP2886" s="26"/>
      <c r="UJQ2886" s="26"/>
      <c r="UJR2886" s="26"/>
      <c r="UJS2886" s="26"/>
      <c r="UJT2886" s="26"/>
      <c r="UJU2886" s="26"/>
      <c r="UJV2886" s="26"/>
      <c r="UJW2886" s="26"/>
      <c r="UJX2886" s="26"/>
      <c r="UJY2886" s="26"/>
      <c r="UJZ2886" s="26"/>
      <c r="UKA2886" s="26"/>
      <c r="UKB2886" s="26"/>
      <c r="UKC2886" s="26"/>
      <c r="UKD2886" s="26"/>
      <c r="UKE2886" s="26"/>
      <c r="UKF2886" s="26"/>
      <c r="UKG2886" s="26"/>
      <c r="UKH2886" s="26"/>
      <c r="UKI2886" s="26"/>
      <c r="UKJ2886" s="26"/>
      <c r="UKK2886" s="26"/>
      <c r="UKL2886" s="26"/>
      <c r="UKM2886" s="26"/>
      <c r="UKN2886" s="26"/>
      <c r="UKO2886" s="26"/>
      <c r="UKP2886" s="26"/>
      <c r="UKQ2886" s="26"/>
      <c r="UKR2886" s="26"/>
      <c r="UKS2886" s="26"/>
      <c r="UKT2886" s="26"/>
      <c r="UKU2886" s="26"/>
      <c r="UKV2886" s="26"/>
      <c r="UKW2886" s="26"/>
      <c r="UKX2886" s="26"/>
      <c r="UKY2886" s="26"/>
      <c r="UKZ2886" s="26"/>
      <c r="ULA2886" s="26"/>
      <c r="ULB2886" s="26"/>
      <c r="ULC2886" s="26"/>
      <c r="ULD2886" s="26"/>
      <c r="ULE2886" s="26"/>
      <c r="ULF2886" s="26"/>
      <c r="ULG2886" s="26"/>
      <c r="ULH2886" s="26"/>
      <c r="ULI2886" s="26"/>
      <c r="ULJ2886" s="26"/>
      <c r="ULK2886" s="26"/>
      <c r="ULL2886" s="26"/>
      <c r="ULM2886" s="26"/>
      <c r="ULN2886" s="26"/>
      <c r="ULO2886" s="26"/>
      <c r="ULP2886" s="26"/>
      <c r="ULQ2886" s="26"/>
      <c r="ULR2886" s="26"/>
      <c r="ULS2886" s="26"/>
      <c r="ULT2886" s="26"/>
      <c r="ULU2886" s="26"/>
      <c r="ULV2886" s="26"/>
      <c r="ULW2886" s="26"/>
      <c r="ULX2886" s="26"/>
      <c r="ULY2886" s="26"/>
      <c r="ULZ2886" s="26"/>
      <c r="UMA2886" s="26"/>
      <c r="UMB2886" s="26"/>
      <c r="UMC2886" s="26"/>
      <c r="UMD2886" s="26"/>
      <c r="UME2886" s="26"/>
      <c r="UMF2886" s="26"/>
      <c r="UMG2886" s="26"/>
      <c r="UMH2886" s="26"/>
      <c r="UMI2886" s="26"/>
      <c r="UMJ2886" s="26"/>
      <c r="UMK2886" s="26"/>
      <c r="UML2886" s="26"/>
      <c r="UMM2886" s="26"/>
      <c r="UMN2886" s="26"/>
      <c r="UMO2886" s="26"/>
      <c r="UMP2886" s="26"/>
      <c r="UMQ2886" s="26"/>
      <c r="UMR2886" s="26"/>
      <c r="UMS2886" s="26"/>
      <c r="UMT2886" s="26"/>
      <c r="UMU2886" s="26"/>
      <c r="UMV2886" s="26"/>
      <c r="UMW2886" s="26"/>
      <c r="UMX2886" s="26"/>
      <c r="UMY2886" s="26"/>
      <c r="UMZ2886" s="26"/>
      <c r="UNA2886" s="26"/>
      <c r="UNB2886" s="26"/>
      <c r="UNC2886" s="26"/>
      <c r="UND2886" s="26"/>
      <c r="UNE2886" s="26"/>
      <c r="UNF2886" s="26"/>
      <c r="UNG2886" s="26"/>
      <c r="UNH2886" s="26"/>
      <c r="UNI2886" s="26"/>
      <c r="UNJ2886" s="26"/>
      <c r="UNK2886" s="26"/>
      <c r="UNL2886" s="26"/>
      <c r="UNM2886" s="26"/>
      <c r="UNN2886" s="26"/>
      <c r="UNO2886" s="26"/>
      <c r="UNP2886" s="26"/>
      <c r="UNQ2886" s="26"/>
      <c r="UNR2886" s="26"/>
      <c r="UNS2886" s="26"/>
      <c r="UNT2886" s="26"/>
      <c r="UNU2886" s="26"/>
      <c r="UNV2886" s="26"/>
      <c r="UNW2886" s="26"/>
      <c r="UNX2886" s="26"/>
      <c r="UNY2886" s="26"/>
      <c r="UNZ2886" s="26"/>
      <c r="UOA2886" s="26"/>
      <c r="UOB2886" s="26"/>
      <c r="UOC2886" s="26"/>
      <c r="UOD2886" s="26"/>
      <c r="UOE2886" s="26"/>
      <c r="UOF2886" s="26"/>
      <c r="UOG2886" s="26"/>
      <c r="UOH2886" s="26"/>
      <c r="UOI2886" s="26"/>
      <c r="UOJ2886" s="26"/>
      <c r="UOK2886" s="26"/>
      <c r="UOL2886" s="26"/>
      <c r="UOM2886" s="26"/>
      <c r="UON2886" s="26"/>
      <c r="UOO2886" s="26"/>
      <c r="UOP2886" s="26"/>
      <c r="UOQ2886" s="26"/>
      <c r="UOR2886" s="26"/>
      <c r="UOS2886" s="26"/>
      <c r="UOT2886" s="26"/>
      <c r="UOU2886" s="26"/>
      <c r="UOV2886" s="26"/>
      <c r="UOW2886" s="26"/>
      <c r="UOX2886" s="26"/>
      <c r="UOY2886" s="26"/>
      <c r="UOZ2886" s="26"/>
      <c r="UPA2886" s="26"/>
      <c r="UPB2886" s="26"/>
      <c r="UPC2886" s="26"/>
      <c r="UPD2886" s="26"/>
      <c r="UPE2886" s="26"/>
      <c r="UPF2886" s="26"/>
      <c r="UPG2886" s="26"/>
      <c r="UPH2886" s="26"/>
      <c r="UPI2886" s="26"/>
      <c r="UPJ2886" s="26"/>
      <c r="UPK2886" s="26"/>
      <c r="UPL2886" s="26"/>
      <c r="UPM2886" s="26"/>
      <c r="UPN2886" s="26"/>
      <c r="UPO2886" s="26"/>
      <c r="UPP2886" s="26"/>
      <c r="UPQ2886" s="26"/>
      <c r="UPR2886" s="26"/>
      <c r="UPS2886" s="26"/>
      <c r="UPT2886" s="26"/>
      <c r="UPU2886" s="26"/>
      <c r="UPV2886" s="26"/>
      <c r="UPW2886" s="26"/>
      <c r="UPX2886" s="26"/>
      <c r="UPY2886" s="26"/>
      <c r="UPZ2886" s="26"/>
      <c r="UQA2886" s="26"/>
      <c r="UQB2886" s="26"/>
      <c r="UQC2886" s="26"/>
      <c r="UQD2886" s="26"/>
      <c r="UQE2886" s="26"/>
      <c r="UQF2886" s="26"/>
      <c r="UQG2886" s="26"/>
      <c r="UQH2886" s="26"/>
      <c r="UQI2886" s="26"/>
      <c r="UQJ2886" s="26"/>
      <c r="UQK2886" s="26"/>
      <c r="UQL2886" s="26"/>
      <c r="UQM2886" s="26"/>
      <c r="UQN2886" s="26"/>
      <c r="UQO2886" s="26"/>
      <c r="UQP2886" s="26"/>
      <c r="UQQ2886" s="26"/>
      <c r="UQR2886" s="26"/>
      <c r="UQS2886" s="26"/>
      <c r="UQT2886" s="26"/>
      <c r="UQU2886" s="26"/>
      <c r="UQV2886" s="26"/>
      <c r="UQW2886" s="26"/>
      <c r="UQX2886" s="26"/>
      <c r="UQY2886" s="26"/>
      <c r="UQZ2886" s="26"/>
      <c r="URA2886" s="26"/>
      <c r="URB2886" s="26"/>
      <c r="URC2886" s="26"/>
      <c r="URD2886" s="26"/>
      <c r="URE2886" s="26"/>
      <c r="URF2886" s="26"/>
      <c r="URG2886" s="26"/>
      <c r="URH2886" s="26"/>
      <c r="URI2886" s="26"/>
      <c r="URJ2886" s="26"/>
      <c r="URK2886" s="26"/>
      <c r="URL2886" s="26"/>
      <c r="URM2886" s="26"/>
      <c r="URN2886" s="26"/>
      <c r="URO2886" s="26"/>
      <c r="URP2886" s="26"/>
      <c r="URQ2886" s="26"/>
      <c r="URR2886" s="26"/>
      <c r="URS2886" s="26"/>
      <c r="URT2886" s="26"/>
      <c r="URU2886" s="26"/>
      <c r="URV2886" s="26"/>
      <c r="URW2886" s="26"/>
      <c r="URX2886" s="26"/>
      <c r="URY2886" s="26"/>
      <c r="URZ2886" s="26"/>
      <c r="USA2886" s="26"/>
      <c r="USB2886" s="26"/>
      <c r="USC2886" s="26"/>
      <c r="USD2886" s="26"/>
      <c r="USE2886" s="26"/>
      <c r="USF2886" s="26"/>
      <c r="USG2886" s="26"/>
      <c r="USH2886" s="26"/>
      <c r="USI2886" s="26"/>
      <c r="USJ2886" s="26"/>
      <c r="USK2886" s="26"/>
      <c r="USL2886" s="26"/>
      <c r="USM2886" s="26"/>
      <c r="USN2886" s="26"/>
      <c r="USO2886" s="26"/>
      <c r="USP2886" s="26"/>
      <c r="USQ2886" s="26"/>
      <c r="USR2886" s="26"/>
      <c r="USS2886" s="26"/>
      <c r="UST2886" s="26"/>
      <c r="USU2886" s="26"/>
      <c r="USV2886" s="26"/>
      <c r="USW2886" s="26"/>
      <c r="USX2886" s="26"/>
      <c r="USY2886" s="26"/>
      <c r="USZ2886" s="26"/>
      <c r="UTA2886" s="26"/>
      <c r="UTB2886" s="26"/>
      <c r="UTC2886" s="26"/>
      <c r="UTD2886" s="26"/>
      <c r="UTE2886" s="26"/>
      <c r="UTF2886" s="26"/>
      <c r="UTG2886" s="26"/>
      <c r="UTH2886" s="26"/>
      <c r="UTI2886" s="26"/>
      <c r="UTJ2886" s="26"/>
      <c r="UTK2886" s="26"/>
      <c r="UTL2886" s="26"/>
      <c r="UTM2886" s="26"/>
      <c r="UTN2886" s="26"/>
      <c r="UTO2886" s="26"/>
      <c r="UTP2886" s="26"/>
      <c r="UTQ2886" s="26"/>
      <c r="UTR2886" s="26"/>
      <c r="UTS2886" s="26"/>
      <c r="UTT2886" s="26"/>
      <c r="UTU2886" s="26"/>
      <c r="UTV2886" s="26"/>
      <c r="UTW2886" s="26"/>
      <c r="UTX2886" s="26"/>
      <c r="UTY2886" s="26"/>
      <c r="UTZ2886" s="26"/>
      <c r="UUA2886" s="26"/>
      <c r="UUB2886" s="26"/>
      <c r="UUC2886" s="26"/>
      <c r="UUD2886" s="26"/>
      <c r="UUE2886" s="26"/>
      <c r="UUF2886" s="26"/>
      <c r="UUG2886" s="26"/>
      <c r="UUH2886" s="26"/>
      <c r="UUI2886" s="26"/>
      <c r="UUJ2886" s="26"/>
      <c r="UUK2886" s="26"/>
      <c r="UUL2886" s="26"/>
      <c r="UUM2886" s="26"/>
      <c r="UUN2886" s="26"/>
      <c r="UUO2886" s="26"/>
      <c r="UUP2886" s="26"/>
      <c r="UUQ2886" s="26"/>
      <c r="UUR2886" s="26"/>
      <c r="UUS2886" s="26"/>
      <c r="UUT2886" s="26"/>
      <c r="UUU2886" s="26"/>
      <c r="UUV2886" s="26"/>
      <c r="UUW2886" s="26"/>
      <c r="UUX2886" s="26"/>
      <c r="UUY2886" s="26"/>
      <c r="UUZ2886" s="26"/>
      <c r="UVA2886" s="26"/>
      <c r="UVB2886" s="26"/>
      <c r="UVC2886" s="26"/>
      <c r="UVD2886" s="26"/>
      <c r="UVE2886" s="26"/>
      <c r="UVF2886" s="26"/>
      <c r="UVG2886" s="26"/>
      <c r="UVH2886" s="26"/>
      <c r="UVI2886" s="26"/>
      <c r="UVJ2886" s="26"/>
      <c r="UVK2886" s="26"/>
      <c r="UVL2886" s="26"/>
      <c r="UVM2886" s="26"/>
      <c r="UVN2886" s="26"/>
      <c r="UVO2886" s="26"/>
      <c r="UVP2886" s="26"/>
      <c r="UVQ2886" s="26"/>
      <c r="UVR2886" s="26"/>
      <c r="UVS2886" s="26"/>
      <c r="UVT2886" s="26"/>
      <c r="UVU2886" s="26"/>
      <c r="UVV2886" s="26"/>
      <c r="UVW2886" s="26"/>
      <c r="UVX2886" s="26"/>
      <c r="UVY2886" s="26"/>
      <c r="UVZ2886" s="26"/>
      <c r="UWA2886" s="26"/>
      <c r="UWB2886" s="26"/>
      <c r="UWC2886" s="26"/>
      <c r="UWD2886" s="26"/>
      <c r="UWE2886" s="26"/>
      <c r="UWF2886" s="26"/>
      <c r="UWG2886" s="26"/>
      <c r="UWH2886" s="26"/>
      <c r="UWI2886" s="26"/>
      <c r="UWJ2886" s="26"/>
      <c r="UWK2886" s="26"/>
      <c r="UWL2886" s="26"/>
      <c r="UWM2886" s="26"/>
      <c r="UWN2886" s="26"/>
      <c r="UWO2886" s="26"/>
      <c r="UWP2886" s="26"/>
      <c r="UWQ2886" s="26"/>
      <c r="UWR2886" s="26"/>
      <c r="UWS2886" s="26"/>
      <c r="UWT2886" s="26"/>
      <c r="UWU2886" s="26"/>
      <c r="UWV2886" s="26"/>
      <c r="UWW2886" s="26"/>
      <c r="UWX2886" s="26"/>
      <c r="UWY2886" s="26"/>
      <c r="UWZ2886" s="26"/>
      <c r="UXA2886" s="26"/>
      <c r="UXB2886" s="26"/>
      <c r="UXC2886" s="26"/>
      <c r="UXD2886" s="26"/>
      <c r="UXE2886" s="26"/>
      <c r="UXF2886" s="26"/>
      <c r="UXG2886" s="26"/>
      <c r="UXH2886" s="26"/>
      <c r="UXI2886" s="26"/>
      <c r="UXJ2886" s="26"/>
      <c r="UXK2886" s="26"/>
      <c r="UXL2886" s="26"/>
      <c r="UXM2886" s="26"/>
      <c r="UXN2886" s="26"/>
      <c r="UXO2886" s="26"/>
      <c r="UXP2886" s="26"/>
      <c r="UXQ2886" s="26"/>
      <c r="UXR2886" s="26"/>
      <c r="UXS2886" s="26"/>
      <c r="UXT2886" s="26"/>
      <c r="UXU2886" s="26"/>
      <c r="UXV2886" s="26"/>
      <c r="UXW2886" s="26"/>
      <c r="UXX2886" s="26"/>
      <c r="UXY2886" s="26"/>
      <c r="UXZ2886" s="26"/>
      <c r="UYA2886" s="26"/>
      <c r="UYB2886" s="26"/>
      <c r="UYC2886" s="26"/>
      <c r="UYD2886" s="26"/>
      <c r="UYE2886" s="26"/>
      <c r="UYF2886" s="26"/>
      <c r="UYG2886" s="26"/>
      <c r="UYH2886" s="26"/>
      <c r="UYI2886" s="26"/>
      <c r="UYJ2886" s="26"/>
      <c r="UYK2886" s="26"/>
      <c r="UYL2886" s="26"/>
      <c r="UYM2886" s="26"/>
      <c r="UYN2886" s="26"/>
      <c r="UYO2886" s="26"/>
      <c r="UYP2886" s="26"/>
      <c r="UYQ2886" s="26"/>
      <c r="UYR2886" s="26"/>
      <c r="UYS2886" s="26"/>
      <c r="UYT2886" s="26"/>
      <c r="UYU2886" s="26"/>
      <c r="UYV2886" s="26"/>
      <c r="UYW2886" s="26"/>
      <c r="UYX2886" s="26"/>
      <c r="UYY2886" s="26"/>
      <c r="UYZ2886" s="26"/>
      <c r="UZA2886" s="26"/>
      <c r="UZB2886" s="26"/>
      <c r="UZC2886" s="26"/>
      <c r="UZD2886" s="26"/>
      <c r="UZE2886" s="26"/>
      <c r="UZF2886" s="26"/>
      <c r="UZG2886" s="26"/>
      <c r="UZH2886" s="26"/>
      <c r="UZI2886" s="26"/>
      <c r="UZJ2886" s="26"/>
      <c r="UZK2886" s="26"/>
      <c r="UZL2886" s="26"/>
      <c r="UZM2886" s="26"/>
      <c r="UZN2886" s="26"/>
      <c r="UZO2886" s="26"/>
      <c r="UZP2886" s="26"/>
      <c r="UZQ2886" s="26"/>
      <c r="UZR2886" s="26"/>
      <c r="UZS2886" s="26"/>
      <c r="UZT2886" s="26"/>
      <c r="UZU2886" s="26"/>
      <c r="UZV2886" s="26"/>
      <c r="UZW2886" s="26"/>
      <c r="UZX2886" s="26"/>
      <c r="UZY2886" s="26"/>
      <c r="UZZ2886" s="26"/>
      <c r="VAA2886" s="26"/>
      <c r="VAB2886" s="26"/>
      <c r="VAC2886" s="26"/>
      <c r="VAD2886" s="26"/>
      <c r="VAE2886" s="26"/>
      <c r="VAF2886" s="26"/>
      <c r="VAG2886" s="26"/>
      <c r="VAH2886" s="26"/>
      <c r="VAI2886" s="26"/>
      <c r="VAJ2886" s="26"/>
      <c r="VAK2886" s="26"/>
      <c r="VAL2886" s="26"/>
      <c r="VAM2886" s="26"/>
      <c r="VAN2886" s="26"/>
      <c r="VAO2886" s="26"/>
      <c r="VAP2886" s="26"/>
      <c r="VAQ2886" s="26"/>
      <c r="VAR2886" s="26"/>
      <c r="VAS2886" s="26"/>
      <c r="VAT2886" s="26"/>
      <c r="VAU2886" s="26"/>
      <c r="VAV2886" s="26"/>
      <c r="VAW2886" s="26"/>
      <c r="VAX2886" s="26"/>
      <c r="VAY2886" s="26"/>
      <c r="VAZ2886" s="26"/>
      <c r="VBA2886" s="26"/>
      <c r="VBB2886" s="26"/>
      <c r="VBC2886" s="26"/>
      <c r="VBD2886" s="26"/>
      <c r="VBE2886" s="26"/>
      <c r="VBF2886" s="26"/>
      <c r="VBG2886" s="26"/>
      <c r="VBH2886" s="26"/>
      <c r="VBI2886" s="26"/>
      <c r="VBJ2886" s="26"/>
      <c r="VBK2886" s="26"/>
      <c r="VBL2886" s="26"/>
      <c r="VBM2886" s="26"/>
      <c r="VBN2886" s="26"/>
      <c r="VBO2886" s="26"/>
      <c r="VBP2886" s="26"/>
      <c r="VBQ2886" s="26"/>
      <c r="VBR2886" s="26"/>
      <c r="VBS2886" s="26"/>
      <c r="VBT2886" s="26"/>
      <c r="VBU2886" s="26"/>
      <c r="VBV2886" s="26"/>
      <c r="VBW2886" s="26"/>
      <c r="VBX2886" s="26"/>
      <c r="VBY2886" s="26"/>
      <c r="VBZ2886" s="26"/>
      <c r="VCA2886" s="26"/>
      <c r="VCB2886" s="26"/>
      <c r="VCC2886" s="26"/>
      <c r="VCD2886" s="26"/>
      <c r="VCE2886" s="26"/>
      <c r="VCF2886" s="26"/>
      <c r="VCG2886" s="26"/>
      <c r="VCH2886" s="26"/>
      <c r="VCI2886" s="26"/>
      <c r="VCJ2886" s="26"/>
      <c r="VCK2886" s="26"/>
      <c r="VCL2886" s="26"/>
      <c r="VCM2886" s="26"/>
      <c r="VCN2886" s="26"/>
      <c r="VCO2886" s="26"/>
      <c r="VCP2886" s="26"/>
      <c r="VCQ2886" s="26"/>
      <c r="VCR2886" s="26"/>
      <c r="VCS2886" s="26"/>
      <c r="VCT2886" s="26"/>
      <c r="VCU2886" s="26"/>
      <c r="VCV2886" s="26"/>
      <c r="VCW2886" s="26"/>
      <c r="VCX2886" s="26"/>
      <c r="VCY2886" s="26"/>
      <c r="VCZ2886" s="26"/>
      <c r="VDA2886" s="26"/>
      <c r="VDB2886" s="26"/>
      <c r="VDC2886" s="26"/>
      <c r="VDD2886" s="26"/>
      <c r="VDE2886" s="26"/>
      <c r="VDF2886" s="26"/>
      <c r="VDG2886" s="26"/>
      <c r="VDH2886" s="26"/>
      <c r="VDI2886" s="26"/>
      <c r="VDJ2886" s="26"/>
      <c r="VDK2886" s="26"/>
      <c r="VDL2886" s="26"/>
      <c r="VDM2886" s="26"/>
      <c r="VDN2886" s="26"/>
      <c r="VDO2886" s="26"/>
      <c r="VDP2886" s="26"/>
      <c r="VDQ2886" s="26"/>
      <c r="VDR2886" s="26"/>
      <c r="VDS2886" s="26"/>
      <c r="VDT2886" s="26"/>
      <c r="VDU2886" s="26"/>
      <c r="VDV2886" s="26"/>
      <c r="VDW2886" s="26"/>
      <c r="VDX2886" s="26"/>
      <c r="VDY2886" s="26"/>
      <c r="VDZ2886" s="26"/>
      <c r="VEA2886" s="26"/>
      <c r="VEB2886" s="26"/>
      <c r="VEC2886" s="26"/>
      <c r="VED2886" s="26"/>
      <c r="VEE2886" s="26"/>
      <c r="VEF2886" s="26"/>
      <c r="VEG2886" s="26"/>
      <c r="VEH2886" s="26"/>
      <c r="VEI2886" s="26"/>
      <c r="VEJ2886" s="26"/>
      <c r="VEK2886" s="26"/>
      <c r="VEL2886" s="26"/>
      <c r="VEM2886" s="26"/>
      <c r="VEN2886" s="26"/>
      <c r="VEO2886" s="26"/>
      <c r="VEP2886" s="26"/>
      <c r="VEQ2886" s="26"/>
      <c r="VER2886" s="26"/>
      <c r="VES2886" s="26"/>
      <c r="VET2886" s="26"/>
      <c r="VEU2886" s="26"/>
      <c r="VEV2886" s="26"/>
      <c r="VEW2886" s="26"/>
      <c r="VEX2886" s="26"/>
      <c r="VEY2886" s="26"/>
      <c r="VEZ2886" s="26"/>
      <c r="VFA2886" s="26"/>
      <c r="VFB2886" s="26"/>
      <c r="VFC2886" s="26"/>
      <c r="VFD2886" s="26"/>
      <c r="VFE2886" s="26"/>
      <c r="VFF2886" s="26"/>
      <c r="VFG2886" s="26"/>
      <c r="VFH2886" s="26"/>
      <c r="VFI2886" s="26"/>
      <c r="VFJ2886" s="26"/>
      <c r="VFK2886" s="26"/>
      <c r="VFL2886" s="26"/>
      <c r="VFM2886" s="26"/>
      <c r="VFN2886" s="26"/>
      <c r="VFO2886" s="26"/>
      <c r="VFP2886" s="26"/>
      <c r="VFQ2886" s="26"/>
      <c r="VFR2886" s="26"/>
      <c r="VFS2886" s="26"/>
      <c r="VFT2886" s="26"/>
      <c r="VFU2886" s="26"/>
      <c r="VFV2886" s="26"/>
      <c r="VFW2886" s="26"/>
      <c r="VFX2886" s="26"/>
      <c r="VFY2886" s="26"/>
      <c r="VFZ2886" s="26"/>
      <c r="VGA2886" s="26"/>
      <c r="VGB2886" s="26"/>
      <c r="VGC2886" s="26"/>
      <c r="VGD2886" s="26"/>
      <c r="VGE2886" s="26"/>
      <c r="VGF2886" s="26"/>
      <c r="VGG2886" s="26"/>
      <c r="VGH2886" s="26"/>
      <c r="VGI2886" s="26"/>
      <c r="VGJ2886" s="26"/>
      <c r="VGK2886" s="26"/>
      <c r="VGL2886" s="26"/>
      <c r="VGM2886" s="26"/>
      <c r="VGN2886" s="26"/>
      <c r="VGO2886" s="26"/>
      <c r="VGP2886" s="26"/>
      <c r="VGQ2886" s="26"/>
      <c r="VGR2886" s="26"/>
      <c r="VGS2886" s="26"/>
      <c r="VGT2886" s="26"/>
      <c r="VGU2886" s="26"/>
      <c r="VGV2886" s="26"/>
      <c r="VGW2886" s="26"/>
      <c r="VGX2886" s="26"/>
      <c r="VGY2886" s="26"/>
      <c r="VGZ2886" s="26"/>
      <c r="VHA2886" s="26"/>
      <c r="VHB2886" s="26"/>
      <c r="VHC2886" s="26"/>
      <c r="VHD2886" s="26"/>
      <c r="VHE2886" s="26"/>
      <c r="VHF2886" s="26"/>
      <c r="VHG2886" s="26"/>
      <c r="VHH2886" s="26"/>
      <c r="VHI2886" s="26"/>
      <c r="VHJ2886" s="26"/>
      <c r="VHK2886" s="26"/>
      <c r="VHL2886" s="26"/>
      <c r="VHM2886" s="26"/>
      <c r="VHN2886" s="26"/>
      <c r="VHO2886" s="26"/>
      <c r="VHP2886" s="26"/>
      <c r="VHQ2886" s="26"/>
      <c r="VHR2886" s="26"/>
      <c r="VHS2886" s="26"/>
      <c r="VHT2886" s="26"/>
      <c r="VHU2886" s="26"/>
      <c r="VHV2886" s="26"/>
      <c r="VHW2886" s="26"/>
      <c r="VHX2886" s="26"/>
      <c r="VHY2886" s="26"/>
      <c r="VHZ2886" s="26"/>
      <c r="VIA2886" s="26"/>
      <c r="VIB2886" s="26"/>
      <c r="VIC2886" s="26"/>
      <c r="VID2886" s="26"/>
      <c r="VIE2886" s="26"/>
      <c r="VIF2886" s="26"/>
      <c r="VIG2886" s="26"/>
      <c r="VIH2886" s="26"/>
      <c r="VII2886" s="26"/>
      <c r="VIJ2886" s="26"/>
      <c r="VIK2886" s="26"/>
      <c r="VIL2886" s="26"/>
      <c r="VIM2886" s="26"/>
      <c r="VIN2886" s="26"/>
      <c r="VIO2886" s="26"/>
      <c r="VIP2886" s="26"/>
      <c r="VIQ2886" s="26"/>
      <c r="VIR2886" s="26"/>
      <c r="VIS2886" s="26"/>
      <c r="VIT2886" s="26"/>
      <c r="VIU2886" s="26"/>
      <c r="VIV2886" s="26"/>
      <c r="VIW2886" s="26"/>
      <c r="VIX2886" s="26"/>
      <c r="VIY2886" s="26"/>
      <c r="VIZ2886" s="26"/>
      <c r="VJA2886" s="26"/>
      <c r="VJB2886" s="26"/>
      <c r="VJC2886" s="26"/>
      <c r="VJD2886" s="26"/>
      <c r="VJE2886" s="26"/>
      <c r="VJF2886" s="26"/>
      <c r="VJG2886" s="26"/>
      <c r="VJH2886" s="26"/>
      <c r="VJI2886" s="26"/>
      <c r="VJJ2886" s="26"/>
      <c r="VJK2886" s="26"/>
      <c r="VJL2886" s="26"/>
      <c r="VJM2886" s="26"/>
      <c r="VJN2886" s="26"/>
      <c r="VJO2886" s="26"/>
      <c r="VJP2886" s="26"/>
      <c r="VJQ2886" s="26"/>
      <c r="VJR2886" s="26"/>
      <c r="VJS2886" s="26"/>
      <c r="VJT2886" s="26"/>
      <c r="VJU2886" s="26"/>
      <c r="VJV2886" s="26"/>
      <c r="VJW2886" s="26"/>
      <c r="VJX2886" s="26"/>
      <c r="VJY2886" s="26"/>
      <c r="VJZ2886" s="26"/>
      <c r="VKA2886" s="26"/>
      <c r="VKB2886" s="26"/>
      <c r="VKC2886" s="26"/>
      <c r="VKD2886" s="26"/>
      <c r="VKE2886" s="26"/>
      <c r="VKF2886" s="26"/>
      <c r="VKG2886" s="26"/>
      <c r="VKH2886" s="26"/>
      <c r="VKI2886" s="26"/>
      <c r="VKJ2886" s="26"/>
      <c r="VKK2886" s="26"/>
      <c r="VKL2886" s="26"/>
      <c r="VKM2886" s="26"/>
      <c r="VKN2886" s="26"/>
      <c r="VKO2886" s="26"/>
      <c r="VKP2886" s="26"/>
      <c r="VKQ2886" s="26"/>
      <c r="VKR2886" s="26"/>
      <c r="VKS2886" s="26"/>
      <c r="VKT2886" s="26"/>
      <c r="VKU2886" s="26"/>
      <c r="VKV2886" s="26"/>
      <c r="VKW2886" s="26"/>
      <c r="VKX2886" s="26"/>
      <c r="VKY2886" s="26"/>
      <c r="VKZ2886" s="26"/>
      <c r="VLA2886" s="26"/>
      <c r="VLB2886" s="26"/>
      <c r="VLC2886" s="26"/>
      <c r="VLD2886" s="26"/>
      <c r="VLE2886" s="26"/>
      <c r="VLF2886" s="26"/>
      <c r="VLG2886" s="26"/>
      <c r="VLH2886" s="26"/>
      <c r="VLI2886" s="26"/>
      <c r="VLJ2886" s="26"/>
      <c r="VLK2886" s="26"/>
      <c r="VLL2886" s="26"/>
      <c r="VLM2886" s="26"/>
      <c r="VLN2886" s="26"/>
      <c r="VLO2886" s="26"/>
      <c r="VLP2886" s="26"/>
      <c r="VLQ2886" s="26"/>
      <c r="VLR2886" s="26"/>
      <c r="VLS2886" s="26"/>
      <c r="VLT2886" s="26"/>
      <c r="VLU2886" s="26"/>
      <c r="VLV2886" s="26"/>
      <c r="VLW2886" s="26"/>
      <c r="VLX2886" s="26"/>
      <c r="VLY2886" s="26"/>
      <c r="VLZ2886" s="26"/>
      <c r="VMA2886" s="26"/>
      <c r="VMB2886" s="26"/>
      <c r="VMC2886" s="26"/>
      <c r="VMD2886" s="26"/>
      <c r="VME2886" s="26"/>
      <c r="VMF2886" s="26"/>
      <c r="VMG2886" s="26"/>
      <c r="VMH2886" s="26"/>
      <c r="VMI2886" s="26"/>
      <c r="VMJ2886" s="26"/>
      <c r="VMK2886" s="26"/>
      <c r="VML2886" s="26"/>
      <c r="VMM2886" s="26"/>
      <c r="VMN2886" s="26"/>
      <c r="VMO2886" s="26"/>
      <c r="VMP2886" s="26"/>
      <c r="VMQ2886" s="26"/>
      <c r="VMR2886" s="26"/>
      <c r="VMS2886" s="26"/>
      <c r="VMT2886" s="26"/>
      <c r="VMU2886" s="26"/>
      <c r="VMV2886" s="26"/>
      <c r="VMW2886" s="26"/>
      <c r="VMX2886" s="26"/>
      <c r="VMY2886" s="26"/>
      <c r="VMZ2886" s="26"/>
      <c r="VNA2886" s="26"/>
      <c r="VNB2886" s="26"/>
      <c r="VNC2886" s="26"/>
      <c r="VND2886" s="26"/>
      <c r="VNE2886" s="26"/>
      <c r="VNF2886" s="26"/>
      <c r="VNG2886" s="26"/>
      <c r="VNH2886" s="26"/>
      <c r="VNI2886" s="26"/>
      <c r="VNJ2886" s="26"/>
      <c r="VNK2886" s="26"/>
      <c r="VNL2886" s="26"/>
      <c r="VNM2886" s="26"/>
      <c r="VNN2886" s="26"/>
      <c r="VNO2886" s="26"/>
      <c r="VNP2886" s="26"/>
      <c r="VNQ2886" s="26"/>
      <c r="VNR2886" s="26"/>
      <c r="VNS2886" s="26"/>
      <c r="VNT2886" s="26"/>
      <c r="VNU2886" s="26"/>
      <c r="VNV2886" s="26"/>
      <c r="VNW2886" s="26"/>
      <c r="VNX2886" s="26"/>
      <c r="VNY2886" s="26"/>
      <c r="VNZ2886" s="26"/>
      <c r="VOA2886" s="26"/>
      <c r="VOB2886" s="26"/>
      <c r="VOC2886" s="26"/>
      <c r="VOD2886" s="26"/>
      <c r="VOE2886" s="26"/>
      <c r="VOF2886" s="26"/>
      <c r="VOG2886" s="26"/>
      <c r="VOH2886" s="26"/>
      <c r="VOI2886" s="26"/>
      <c r="VOJ2886" s="26"/>
      <c r="VOK2886" s="26"/>
      <c r="VOL2886" s="26"/>
      <c r="VOM2886" s="26"/>
      <c r="VON2886" s="26"/>
      <c r="VOO2886" s="26"/>
      <c r="VOP2886" s="26"/>
      <c r="VOQ2886" s="26"/>
      <c r="VOR2886" s="26"/>
      <c r="VOS2886" s="26"/>
      <c r="VOT2886" s="26"/>
      <c r="VOU2886" s="26"/>
      <c r="VOV2886" s="26"/>
      <c r="VOW2886" s="26"/>
      <c r="VOX2886" s="26"/>
      <c r="VOY2886" s="26"/>
      <c r="VOZ2886" s="26"/>
      <c r="VPA2886" s="26"/>
      <c r="VPB2886" s="26"/>
      <c r="VPC2886" s="26"/>
      <c r="VPD2886" s="26"/>
      <c r="VPE2886" s="26"/>
      <c r="VPF2886" s="26"/>
      <c r="VPG2886" s="26"/>
      <c r="VPH2886" s="26"/>
      <c r="VPI2886" s="26"/>
      <c r="VPJ2886" s="26"/>
      <c r="VPK2886" s="26"/>
      <c r="VPL2886" s="26"/>
      <c r="VPM2886" s="26"/>
      <c r="VPN2886" s="26"/>
      <c r="VPO2886" s="26"/>
      <c r="VPP2886" s="26"/>
      <c r="VPQ2886" s="26"/>
      <c r="VPR2886" s="26"/>
      <c r="VPS2886" s="26"/>
      <c r="VPT2886" s="26"/>
      <c r="VPU2886" s="26"/>
      <c r="VPV2886" s="26"/>
      <c r="VPW2886" s="26"/>
      <c r="VPX2886" s="26"/>
      <c r="VPY2886" s="26"/>
      <c r="VPZ2886" s="26"/>
      <c r="VQA2886" s="26"/>
      <c r="VQB2886" s="26"/>
      <c r="VQC2886" s="26"/>
      <c r="VQD2886" s="26"/>
      <c r="VQE2886" s="26"/>
      <c r="VQF2886" s="26"/>
      <c r="VQG2886" s="26"/>
      <c r="VQH2886" s="26"/>
      <c r="VQI2886" s="26"/>
      <c r="VQJ2886" s="26"/>
      <c r="VQK2886" s="26"/>
      <c r="VQL2886" s="26"/>
      <c r="VQM2886" s="26"/>
      <c r="VQN2886" s="26"/>
      <c r="VQO2886" s="26"/>
      <c r="VQP2886" s="26"/>
      <c r="VQQ2886" s="26"/>
      <c r="VQR2886" s="26"/>
      <c r="VQS2886" s="26"/>
      <c r="VQT2886" s="26"/>
      <c r="VQU2886" s="26"/>
      <c r="VQV2886" s="26"/>
      <c r="VQW2886" s="26"/>
      <c r="VQX2886" s="26"/>
      <c r="VQY2886" s="26"/>
      <c r="VQZ2886" s="26"/>
      <c r="VRA2886" s="26"/>
      <c r="VRB2886" s="26"/>
      <c r="VRC2886" s="26"/>
      <c r="VRD2886" s="26"/>
      <c r="VRE2886" s="26"/>
      <c r="VRF2886" s="26"/>
      <c r="VRG2886" s="26"/>
      <c r="VRH2886" s="26"/>
      <c r="VRI2886" s="26"/>
      <c r="VRJ2886" s="26"/>
      <c r="VRK2886" s="26"/>
      <c r="VRL2886" s="26"/>
      <c r="VRM2886" s="26"/>
      <c r="VRN2886" s="26"/>
      <c r="VRO2886" s="26"/>
      <c r="VRP2886" s="26"/>
      <c r="VRQ2886" s="26"/>
      <c r="VRR2886" s="26"/>
      <c r="VRS2886" s="26"/>
      <c r="VRT2886" s="26"/>
      <c r="VRU2886" s="26"/>
      <c r="VRV2886" s="26"/>
      <c r="VRW2886" s="26"/>
      <c r="VRX2886" s="26"/>
      <c r="VRY2886" s="26"/>
      <c r="VRZ2886" s="26"/>
      <c r="VSA2886" s="26"/>
      <c r="VSB2886" s="26"/>
      <c r="VSC2886" s="26"/>
      <c r="VSD2886" s="26"/>
      <c r="VSE2886" s="26"/>
      <c r="VSF2886" s="26"/>
      <c r="VSG2886" s="26"/>
      <c r="VSH2886" s="26"/>
      <c r="VSI2886" s="26"/>
      <c r="VSJ2886" s="26"/>
      <c r="VSK2886" s="26"/>
      <c r="VSL2886" s="26"/>
      <c r="VSM2886" s="26"/>
      <c r="VSN2886" s="26"/>
      <c r="VSO2886" s="26"/>
      <c r="VSP2886" s="26"/>
      <c r="VSQ2886" s="26"/>
      <c r="VSR2886" s="26"/>
      <c r="VSS2886" s="26"/>
      <c r="VST2886" s="26"/>
      <c r="VSU2886" s="26"/>
      <c r="VSV2886" s="26"/>
      <c r="VSW2886" s="26"/>
      <c r="VSX2886" s="26"/>
      <c r="VSY2886" s="26"/>
      <c r="VSZ2886" s="26"/>
      <c r="VTA2886" s="26"/>
      <c r="VTB2886" s="26"/>
      <c r="VTC2886" s="26"/>
      <c r="VTD2886" s="26"/>
      <c r="VTE2886" s="26"/>
      <c r="VTF2886" s="26"/>
      <c r="VTG2886" s="26"/>
      <c r="VTH2886" s="26"/>
      <c r="VTI2886" s="26"/>
      <c r="VTJ2886" s="26"/>
      <c r="VTK2886" s="26"/>
      <c r="VTL2886" s="26"/>
      <c r="VTM2886" s="26"/>
      <c r="VTN2886" s="26"/>
      <c r="VTO2886" s="26"/>
      <c r="VTP2886" s="26"/>
      <c r="VTQ2886" s="26"/>
      <c r="VTR2886" s="26"/>
      <c r="VTS2886" s="26"/>
      <c r="VTT2886" s="26"/>
      <c r="VTU2886" s="26"/>
      <c r="VTV2886" s="26"/>
      <c r="VTW2886" s="26"/>
      <c r="VTX2886" s="26"/>
      <c r="VTY2886" s="26"/>
      <c r="VTZ2886" s="26"/>
      <c r="VUA2886" s="26"/>
      <c r="VUB2886" s="26"/>
      <c r="VUC2886" s="26"/>
      <c r="VUD2886" s="26"/>
      <c r="VUE2886" s="26"/>
      <c r="VUF2886" s="26"/>
      <c r="VUG2886" s="26"/>
      <c r="VUH2886" s="26"/>
      <c r="VUI2886" s="26"/>
      <c r="VUJ2886" s="26"/>
      <c r="VUK2886" s="26"/>
      <c r="VUL2886" s="26"/>
      <c r="VUM2886" s="26"/>
      <c r="VUN2886" s="26"/>
      <c r="VUO2886" s="26"/>
      <c r="VUP2886" s="26"/>
      <c r="VUQ2886" s="26"/>
      <c r="VUR2886" s="26"/>
      <c r="VUS2886" s="26"/>
      <c r="VUT2886" s="26"/>
      <c r="VUU2886" s="26"/>
      <c r="VUV2886" s="26"/>
      <c r="VUW2886" s="26"/>
      <c r="VUX2886" s="26"/>
      <c r="VUY2886" s="26"/>
      <c r="VUZ2886" s="26"/>
      <c r="VVA2886" s="26"/>
      <c r="VVB2886" s="26"/>
      <c r="VVC2886" s="26"/>
      <c r="VVD2886" s="26"/>
      <c r="VVE2886" s="26"/>
      <c r="VVF2886" s="26"/>
      <c r="VVG2886" s="26"/>
      <c r="VVH2886" s="26"/>
      <c r="VVI2886" s="26"/>
      <c r="VVJ2886" s="26"/>
      <c r="VVK2886" s="26"/>
      <c r="VVL2886" s="26"/>
      <c r="VVM2886" s="26"/>
      <c r="VVN2886" s="26"/>
      <c r="VVO2886" s="26"/>
      <c r="VVP2886" s="26"/>
      <c r="VVQ2886" s="26"/>
      <c r="VVR2886" s="26"/>
      <c r="VVS2886" s="26"/>
      <c r="VVT2886" s="26"/>
      <c r="VVU2886" s="26"/>
      <c r="VVV2886" s="26"/>
      <c r="VVW2886" s="26"/>
      <c r="VVX2886" s="26"/>
      <c r="VVY2886" s="26"/>
      <c r="VVZ2886" s="26"/>
      <c r="VWA2886" s="26"/>
      <c r="VWB2886" s="26"/>
      <c r="VWC2886" s="26"/>
      <c r="VWD2886" s="26"/>
      <c r="VWE2886" s="26"/>
      <c r="VWF2886" s="26"/>
      <c r="VWG2886" s="26"/>
      <c r="VWH2886" s="26"/>
      <c r="VWI2886" s="26"/>
      <c r="VWJ2886" s="26"/>
      <c r="VWK2886" s="26"/>
      <c r="VWL2886" s="26"/>
      <c r="VWM2886" s="26"/>
      <c r="VWN2886" s="26"/>
      <c r="VWO2886" s="26"/>
      <c r="VWP2886" s="26"/>
      <c r="VWQ2886" s="26"/>
      <c r="VWR2886" s="26"/>
      <c r="VWS2886" s="26"/>
      <c r="VWT2886" s="26"/>
      <c r="VWU2886" s="26"/>
      <c r="VWV2886" s="26"/>
      <c r="VWW2886" s="26"/>
      <c r="VWX2886" s="26"/>
      <c r="VWY2886" s="26"/>
      <c r="VWZ2886" s="26"/>
      <c r="VXA2886" s="26"/>
      <c r="VXB2886" s="26"/>
      <c r="VXC2886" s="26"/>
      <c r="VXD2886" s="26"/>
      <c r="VXE2886" s="26"/>
      <c r="VXF2886" s="26"/>
      <c r="VXG2886" s="26"/>
      <c r="VXH2886" s="26"/>
      <c r="VXI2886" s="26"/>
      <c r="VXJ2886" s="26"/>
      <c r="VXK2886" s="26"/>
      <c r="VXL2886" s="26"/>
      <c r="VXM2886" s="26"/>
      <c r="VXN2886" s="26"/>
      <c r="VXO2886" s="26"/>
      <c r="VXP2886" s="26"/>
      <c r="VXQ2886" s="26"/>
      <c r="VXR2886" s="26"/>
      <c r="VXS2886" s="26"/>
      <c r="VXT2886" s="26"/>
      <c r="VXU2886" s="26"/>
      <c r="VXV2886" s="26"/>
      <c r="VXW2886" s="26"/>
      <c r="VXX2886" s="26"/>
      <c r="VXY2886" s="26"/>
      <c r="VXZ2886" s="26"/>
      <c r="VYA2886" s="26"/>
      <c r="VYB2886" s="26"/>
      <c r="VYC2886" s="26"/>
      <c r="VYD2886" s="26"/>
      <c r="VYE2886" s="26"/>
      <c r="VYF2886" s="26"/>
      <c r="VYG2886" s="26"/>
      <c r="VYH2886" s="26"/>
      <c r="VYI2886" s="26"/>
      <c r="VYJ2886" s="26"/>
      <c r="VYK2886" s="26"/>
      <c r="VYL2886" s="26"/>
      <c r="VYM2886" s="26"/>
      <c r="VYN2886" s="26"/>
      <c r="VYO2886" s="26"/>
      <c r="VYP2886" s="26"/>
      <c r="VYQ2886" s="26"/>
      <c r="VYR2886" s="26"/>
      <c r="VYS2886" s="26"/>
      <c r="VYT2886" s="26"/>
      <c r="VYU2886" s="26"/>
      <c r="VYV2886" s="26"/>
      <c r="VYW2886" s="26"/>
      <c r="VYX2886" s="26"/>
      <c r="VYY2886" s="26"/>
      <c r="VYZ2886" s="26"/>
      <c r="VZA2886" s="26"/>
      <c r="VZB2886" s="26"/>
      <c r="VZC2886" s="26"/>
      <c r="VZD2886" s="26"/>
      <c r="VZE2886" s="26"/>
      <c r="VZF2886" s="26"/>
      <c r="VZG2886" s="26"/>
      <c r="VZH2886" s="26"/>
      <c r="VZI2886" s="26"/>
      <c r="VZJ2886" s="26"/>
      <c r="VZK2886" s="26"/>
      <c r="VZL2886" s="26"/>
      <c r="VZM2886" s="26"/>
      <c r="VZN2886" s="26"/>
      <c r="VZO2886" s="26"/>
      <c r="VZP2886" s="26"/>
      <c r="VZQ2886" s="26"/>
      <c r="VZR2886" s="26"/>
      <c r="VZS2886" s="26"/>
      <c r="VZT2886" s="26"/>
      <c r="VZU2886" s="26"/>
      <c r="VZV2886" s="26"/>
      <c r="VZW2886" s="26"/>
      <c r="VZX2886" s="26"/>
      <c r="VZY2886" s="26"/>
      <c r="VZZ2886" s="26"/>
      <c r="WAA2886" s="26"/>
      <c r="WAB2886" s="26"/>
      <c r="WAC2886" s="26"/>
      <c r="WAD2886" s="26"/>
      <c r="WAE2886" s="26"/>
      <c r="WAF2886" s="26"/>
      <c r="WAG2886" s="26"/>
      <c r="WAH2886" s="26"/>
      <c r="WAI2886" s="26"/>
      <c r="WAJ2886" s="26"/>
      <c r="WAK2886" s="26"/>
      <c r="WAL2886" s="26"/>
      <c r="WAM2886" s="26"/>
      <c r="WAN2886" s="26"/>
      <c r="WAO2886" s="26"/>
      <c r="WAP2886" s="26"/>
      <c r="WAQ2886" s="26"/>
      <c r="WAR2886" s="26"/>
      <c r="WAS2886" s="26"/>
      <c r="WAT2886" s="26"/>
      <c r="WAU2886" s="26"/>
      <c r="WAV2886" s="26"/>
      <c r="WAW2886" s="26"/>
      <c r="WAX2886" s="26"/>
      <c r="WAY2886" s="26"/>
      <c r="WAZ2886" s="26"/>
      <c r="WBA2886" s="26"/>
      <c r="WBB2886" s="26"/>
      <c r="WBC2886" s="26"/>
      <c r="WBD2886" s="26"/>
      <c r="WBE2886" s="26"/>
      <c r="WBF2886" s="26"/>
      <c r="WBG2886" s="26"/>
      <c r="WBH2886" s="26"/>
      <c r="WBI2886" s="26"/>
      <c r="WBJ2886" s="26"/>
      <c r="WBK2886" s="26"/>
      <c r="WBL2886" s="26"/>
      <c r="WBM2886" s="26"/>
      <c r="WBN2886" s="26"/>
      <c r="WBO2886" s="26"/>
      <c r="WBP2886" s="26"/>
      <c r="WBQ2886" s="26"/>
      <c r="WBR2886" s="26"/>
      <c r="WBS2886" s="26"/>
      <c r="WBT2886" s="26"/>
      <c r="WBU2886" s="26"/>
      <c r="WBV2886" s="26"/>
      <c r="WBW2886" s="26"/>
      <c r="WBX2886" s="26"/>
      <c r="WBY2886" s="26"/>
      <c r="WBZ2886" s="26"/>
      <c r="WCA2886" s="26"/>
      <c r="WCB2886" s="26"/>
      <c r="WCC2886" s="26"/>
      <c r="WCD2886" s="26"/>
      <c r="WCE2886" s="26"/>
      <c r="WCF2886" s="26"/>
      <c r="WCG2886" s="26"/>
      <c r="WCH2886" s="26"/>
      <c r="WCI2886" s="26"/>
      <c r="WCJ2886" s="26"/>
      <c r="WCK2886" s="26"/>
      <c r="WCL2886" s="26"/>
      <c r="WCM2886" s="26"/>
      <c r="WCN2886" s="26"/>
      <c r="WCO2886" s="26"/>
      <c r="WCP2886" s="26"/>
      <c r="WCQ2886" s="26"/>
      <c r="WCR2886" s="26"/>
      <c r="WCS2886" s="26"/>
      <c r="WCT2886" s="26"/>
      <c r="WCU2886" s="26"/>
      <c r="WCV2886" s="26"/>
      <c r="WCW2886" s="26"/>
      <c r="WCX2886" s="26"/>
      <c r="WCY2886" s="26"/>
      <c r="WCZ2886" s="26"/>
      <c r="WDA2886" s="26"/>
      <c r="WDB2886" s="26"/>
      <c r="WDC2886" s="26"/>
      <c r="WDD2886" s="26"/>
      <c r="WDE2886" s="26"/>
      <c r="WDF2886" s="26"/>
      <c r="WDG2886" s="26"/>
      <c r="WDH2886" s="26"/>
      <c r="WDI2886" s="26"/>
      <c r="WDJ2886" s="26"/>
      <c r="WDK2886" s="26"/>
      <c r="WDL2886" s="26"/>
      <c r="WDM2886" s="26"/>
      <c r="WDN2886" s="26"/>
      <c r="WDO2886" s="26"/>
      <c r="WDP2886" s="26"/>
      <c r="WDQ2886" s="26"/>
      <c r="WDR2886" s="26"/>
      <c r="WDS2886" s="26"/>
      <c r="WDT2886" s="26"/>
      <c r="WDU2886" s="26"/>
      <c r="WDV2886" s="26"/>
      <c r="WDW2886" s="26"/>
      <c r="WDX2886" s="26"/>
      <c r="WDY2886" s="26"/>
      <c r="WDZ2886" s="26"/>
      <c r="WEA2886" s="26"/>
      <c r="WEB2886" s="26"/>
      <c r="WEC2886" s="26"/>
      <c r="WED2886" s="26"/>
      <c r="WEE2886" s="26"/>
      <c r="WEF2886" s="26"/>
      <c r="WEG2886" s="26"/>
      <c r="WEH2886" s="26"/>
      <c r="WEI2886" s="26"/>
      <c r="WEJ2886" s="26"/>
      <c r="WEK2886" s="26"/>
      <c r="WEL2886" s="26"/>
      <c r="WEM2886" s="26"/>
      <c r="WEN2886" s="26"/>
      <c r="WEO2886" s="26"/>
      <c r="WEP2886" s="26"/>
      <c r="WEQ2886" s="26"/>
      <c r="WER2886" s="26"/>
      <c r="WES2886" s="26"/>
      <c r="WET2886" s="26"/>
      <c r="WEU2886" s="26"/>
      <c r="WEV2886" s="26"/>
      <c r="WEW2886" s="26"/>
      <c r="WEX2886" s="26"/>
      <c r="WEY2886" s="26"/>
      <c r="WEZ2886" s="26"/>
      <c r="WFA2886" s="26"/>
      <c r="WFB2886" s="26"/>
      <c r="WFC2886" s="26"/>
      <c r="WFD2886" s="26"/>
      <c r="WFE2886" s="26"/>
      <c r="WFF2886" s="26"/>
      <c r="WFG2886" s="26"/>
      <c r="WFH2886" s="26"/>
      <c r="WFI2886" s="26"/>
      <c r="WFJ2886" s="26"/>
      <c r="WFK2886" s="26"/>
      <c r="WFL2886" s="26"/>
      <c r="WFM2886" s="26"/>
      <c r="WFN2886" s="26"/>
      <c r="WFO2886" s="26"/>
      <c r="WFP2886" s="26"/>
      <c r="WFQ2886" s="26"/>
      <c r="WFR2886" s="26"/>
      <c r="WFS2886" s="26"/>
      <c r="WFT2886" s="26"/>
      <c r="WFU2886" s="26"/>
      <c r="WFV2886" s="26"/>
      <c r="WFW2886" s="26"/>
      <c r="WFX2886" s="26"/>
      <c r="WFY2886" s="26"/>
      <c r="WFZ2886" s="26"/>
      <c r="WGA2886" s="26"/>
      <c r="WGB2886" s="26"/>
      <c r="WGC2886" s="26"/>
      <c r="WGD2886" s="26"/>
      <c r="WGE2886" s="26"/>
      <c r="WGF2886" s="26"/>
      <c r="WGG2886" s="26"/>
      <c r="WGH2886" s="26"/>
      <c r="WGI2886" s="26"/>
      <c r="WGJ2886" s="26"/>
      <c r="WGK2886" s="26"/>
      <c r="WGL2886" s="26"/>
      <c r="WGM2886" s="26"/>
      <c r="WGN2886" s="26"/>
      <c r="WGO2886" s="26"/>
      <c r="WGP2886" s="26"/>
      <c r="WGQ2886" s="26"/>
      <c r="WGR2886" s="26"/>
      <c r="WGS2886" s="26"/>
      <c r="WGT2886" s="26"/>
      <c r="WGU2886" s="26"/>
      <c r="WGV2886" s="26"/>
      <c r="WGW2886" s="26"/>
      <c r="WGX2886" s="26"/>
      <c r="WGY2886" s="26"/>
      <c r="WGZ2886" s="26"/>
      <c r="WHA2886" s="26"/>
      <c r="WHB2886" s="26"/>
      <c r="WHC2886" s="26"/>
      <c r="WHD2886" s="26"/>
      <c r="WHE2886" s="26"/>
      <c r="WHF2886" s="26"/>
      <c r="WHG2886" s="26"/>
      <c r="WHH2886" s="26"/>
      <c r="WHI2886" s="26"/>
      <c r="WHJ2886" s="26"/>
      <c r="WHK2886" s="26"/>
      <c r="WHL2886" s="26"/>
      <c r="WHM2886" s="26"/>
      <c r="WHN2886" s="26"/>
      <c r="WHO2886" s="26"/>
      <c r="WHP2886" s="26"/>
      <c r="WHQ2886" s="26"/>
      <c r="WHR2886" s="26"/>
      <c r="WHS2886" s="26"/>
      <c r="WHT2886" s="26"/>
      <c r="WHU2886" s="26"/>
      <c r="WHV2886" s="26"/>
      <c r="WHW2886" s="26"/>
      <c r="WHX2886" s="26"/>
      <c r="WHY2886" s="26"/>
      <c r="WHZ2886" s="26"/>
      <c r="WIA2886" s="26"/>
      <c r="WIB2886" s="26"/>
      <c r="WIC2886" s="26"/>
      <c r="WID2886" s="26"/>
      <c r="WIE2886" s="26"/>
      <c r="WIF2886" s="26"/>
      <c r="WIG2886" s="26"/>
      <c r="WIH2886" s="26"/>
      <c r="WII2886" s="26"/>
      <c r="WIJ2886" s="26"/>
      <c r="WIK2886" s="26"/>
      <c r="WIL2886" s="26"/>
      <c r="WIM2886" s="26"/>
      <c r="WIN2886" s="26"/>
      <c r="WIO2886" s="26"/>
      <c r="WIP2886" s="26"/>
      <c r="WIQ2886" s="26"/>
      <c r="WIR2886" s="26"/>
      <c r="WIS2886" s="26"/>
      <c r="WIT2886" s="26"/>
      <c r="WIU2886" s="26"/>
      <c r="WIV2886" s="26"/>
      <c r="WIW2886" s="26"/>
      <c r="WIX2886" s="26"/>
      <c r="WIY2886" s="26"/>
      <c r="WIZ2886" s="26"/>
      <c r="WJA2886" s="26"/>
      <c r="WJB2886" s="26"/>
      <c r="WJC2886" s="26"/>
      <c r="WJD2886" s="26"/>
      <c r="WJE2886" s="26"/>
      <c r="WJF2886" s="26"/>
      <c r="WJG2886" s="26"/>
      <c r="WJH2886" s="26"/>
      <c r="WJI2886" s="26"/>
      <c r="WJJ2886" s="26"/>
      <c r="WJK2886" s="26"/>
      <c r="WJL2886" s="26"/>
      <c r="WJM2886" s="26"/>
      <c r="WJN2886" s="26"/>
      <c r="WJO2886" s="26"/>
      <c r="WJP2886" s="26"/>
      <c r="WJQ2886" s="26"/>
      <c r="WJR2886" s="26"/>
      <c r="WJS2886" s="26"/>
      <c r="WJT2886" s="26"/>
      <c r="WJU2886" s="26"/>
      <c r="WJV2886" s="26"/>
      <c r="WJW2886" s="26"/>
      <c r="WJX2886" s="26"/>
      <c r="WJY2886" s="26"/>
      <c r="WJZ2886" s="26"/>
      <c r="WKA2886" s="26"/>
      <c r="WKB2886" s="26"/>
      <c r="WKC2886" s="26"/>
      <c r="WKD2886" s="26"/>
      <c r="WKE2886" s="26"/>
      <c r="WKF2886" s="26"/>
      <c r="WKG2886" s="26"/>
      <c r="WKH2886" s="26"/>
      <c r="WKI2886" s="26"/>
      <c r="WKJ2886" s="26"/>
      <c r="WKK2886" s="26"/>
      <c r="WKL2886" s="26"/>
      <c r="WKM2886" s="26"/>
      <c r="WKN2886" s="26"/>
      <c r="WKO2886" s="26"/>
      <c r="WKP2886" s="26"/>
      <c r="WKQ2886" s="26"/>
      <c r="WKR2886" s="26"/>
      <c r="WKS2886" s="26"/>
      <c r="WKT2886" s="26"/>
      <c r="WKU2886" s="26"/>
      <c r="WKV2886" s="26"/>
      <c r="WKW2886" s="26"/>
      <c r="WKX2886" s="26"/>
      <c r="WKY2886" s="26"/>
      <c r="WKZ2886" s="26"/>
      <c r="WLA2886" s="26"/>
      <c r="WLB2886" s="26"/>
      <c r="WLC2886" s="26"/>
      <c r="WLD2886" s="26"/>
      <c r="WLE2886" s="26"/>
      <c r="WLF2886" s="26"/>
      <c r="WLG2886" s="26"/>
      <c r="WLH2886" s="26"/>
      <c r="WLI2886" s="26"/>
      <c r="WLJ2886" s="26"/>
      <c r="WLK2886" s="26"/>
      <c r="WLL2886" s="26"/>
      <c r="WLM2886" s="26"/>
      <c r="WLN2886" s="26"/>
      <c r="WLO2886" s="26"/>
      <c r="WLP2886" s="26"/>
      <c r="WLQ2886" s="26"/>
      <c r="WLR2886" s="26"/>
      <c r="WLS2886" s="26"/>
      <c r="WLT2886" s="26"/>
      <c r="WLU2886" s="26"/>
      <c r="WLV2886" s="26"/>
      <c r="WLW2886" s="26"/>
      <c r="WLX2886" s="26"/>
      <c r="WLY2886" s="26"/>
      <c r="WLZ2886" s="26"/>
      <c r="WMA2886" s="26"/>
      <c r="WMB2886" s="26"/>
      <c r="WMC2886" s="26"/>
      <c r="WMD2886" s="26"/>
      <c r="WME2886" s="26"/>
      <c r="WMF2886" s="26"/>
      <c r="WMG2886" s="26"/>
      <c r="WMH2886" s="26"/>
      <c r="WMI2886" s="26"/>
      <c r="WMJ2886" s="26"/>
      <c r="WMK2886" s="26"/>
      <c r="WML2886" s="26"/>
      <c r="WMM2886" s="26"/>
      <c r="WMN2886" s="26"/>
      <c r="WMO2886" s="26"/>
      <c r="WMP2886" s="26"/>
      <c r="WMQ2886" s="26"/>
      <c r="WMR2886" s="26"/>
      <c r="WMS2886" s="26"/>
      <c r="WMT2886" s="26"/>
      <c r="WMU2886" s="26"/>
      <c r="WMV2886" s="26"/>
      <c r="WMW2886" s="26"/>
      <c r="WMX2886" s="26"/>
      <c r="WMY2886" s="26"/>
      <c r="WMZ2886" s="26"/>
      <c r="WNA2886" s="26"/>
      <c r="WNB2886" s="26"/>
      <c r="WNC2886" s="26"/>
      <c r="WND2886" s="26"/>
      <c r="WNE2886" s="26"/>
      <c r="WNF2886" s="26"/>
      <c r="WNG2886" s="26"/>
      <c r="WNH2886" s="26"/>
      <c r="WNI2886" s="26"/>
      <c r="WNJ2886" s="26"/>
      <c r="WNK2886" s="26"/>
      <c r="WNL2886" s="26"/>
      <c r="WNM2886" s="26"/>
      <c r="WNN2886" s="26"/>
      <c r="WNO2886" s="26"/>
      <c r="WNP2886" s="26"/>
      <c r="WNQ2886" s="26"/>
      <c r="WNR2886" s="26"/>
      <c r="WNS2886" s="26"/>
      <c r="WNT2886" s="26"/>
      <c r="WNU2886" s="26"/>
      <c r="WNV2886" s="26"/>
      <c r="WNW2886" s="26"/>
      <c r="WNX2886" s="26"/>
      <c r="WNY2886" s="26"/>
      <c r="WNZ2886" s="26"/>
      <c r="WOA2886" s="26"/>
      <c r="WOB2886" s="26"/>
      <c r="WOC2886" s="26"/>
      <c r="WOD2886" s="26"/>
      <c r="WOE2886" s="26"/>
      <c r="WOF2886" s="26"/>
      <c r="WOG2886" s="26"/>
      <c r="WOH2886" s="26"/>
      <c r="WOI2886" s="26"/>
      <c r="WOJ2886" s="26"/>
      <c r="WOK2886" s="26"/>
      <c r="WOL2886" s="26"/>
      <c r="WOM2886" s="26"/>
      <c r="WON2886" s="26"/>
      <c r="WOO2886" s="26"/>
      <c r="WOP2886" s="26"/>
      <c r="WOQ2886" s="26"/>
      <c r="WOR2886" s="26"/>
      <c r="WOS2886" s="26"/>
      <c r="WOT2886" s="26"/>
      <c r="WOU2886" s="26"/>
      <c r="WOV2886" s="26"/>
      <c r="WOW2886" s="26"/>
      <c r="WOX2886" s="26"/>
      <c r="WOY2886" s="26"/>
      <c r="WOZ2886" s="26"/>
      <c r="WPA2886" s="26"/>
      <c r="WPB2886" s="26"/>
      <c r="WPC2886" s="26"/>
      <c r="WPD2886" s="26"/>
      <c r="WPE2886" s="26"/>
      <c r="WPF2886" s="26"/>
      <c r="WPG2886" s="26"/>
      <c r="WPH2886" s="26"/>
      <c r="WPI2886" s="26"/>
      <c r="WPJ2886" s="26"/>
      <c r="WPK2886" s="26"/>
      <c r="WPL2886" s="26"/>
      <c r="WPM2886" s="26"/>
      <c r="WPN2886" s="26"/>
      <c r="WPO2886" s="26"/>
      <c r="WPP2886" s="26"/>
      <c r="WPQ2886" s="26"/>
      <c r="WPR2886" s="26"/>
      <c r="WPS2886" s="26"/>
      <c r="WPT2886" s="26"/>
      <c r="WPU2886" s="26"/>
      <c r="WPV2886" s="26"/>
      <c r="WPW2886" s="26"/>
      <c r="WPX2886" s="26"/>
      <c r="WPY2886" s="26"/>
      <c r="WPZ2886" s="26"/>
      <c r="WQA2886" s="26"/>
      <c r="WQB2886" s="26"/>
      <c r="WQC2886" s="26"/>
      <c r="WQD2886" s="26"/>
      <c r="WQE2886" s="26"/>
      <c r="WQF2886" s="26"/>
      <c r="WQG2886" s="26"/>
      <c r="WQH2886" s="26"/>
      <c r="WQI2886" s="26"/>
      <c r="WQJ2886" s="26"/>
      <c r="WQK2886" s="26"/>
      <c r="WQL2886" s="26"/>
      <c r="WQM2886" s="26"/>
      <c r="WQN2886" s="26"/>
      <c r="WQO2886" s="26"/>
      <c r="WQP2886" s="26"/>
      <c r="WQQ2886" s="26"/>
      <c r="WQR2886" s="26"/>
      <c r="WQS2886" s="26"/>
      <c r="WQT2886" s="26"/>
      <c r="WQU2886" s="26"/>
      <c r="WQV2886" s="26"/>
      <c r="WQW2886" s="26"/>
      <c r="WQX2886" s="26"/>
      <c r="WQY2886" s="26"/>
      <c r="WQZ2886" s="26"/>
      <c r="WRA2886" s="26"/>
      <c r="WRB2886" s="26"/>
      <c r="WRC2886" s="26"/>
      <c r="WRD2886" s="26"/>
      <c r="WRE2886" s="26"/>
      <c r="WRF2886" s="26"/>
      <c r="WRG2886" s="26"/>
      <c r="WRH2886" s="26"/>
      <c r="WRI2886" s="26"/>
      <c r="WRJ2886" s="26"/>
      <c r="WRK2886" s="26"/>
      <c r="WRL2886" s="26"/>
      <c r="WRM2886" s="26"/>
      <c r="WRN2886" s="26"/>
      <c r="WRO2886" s="26"/>
      <c r="WRP2886" s="26"/>
      <c r="WRQ2886" s="26"/>
      <c r="WRR2886" s="26"/>
      <c r="WRS2886" s="26"/>
      <c r="WRT2886" s="26"/>
      <c r="WRU2886" s="26"/>
      <c r="WRV2886" s="26"/>
      <c r="WRW2886" s="26"/>
      <c r="WRX2886" s="26"/>
      <c r="WRY2886" s="26"/>
      <c r="WRZ2886" s="26"/>
      <c r="WSA2886" s="26"/>
      <c r="WSB2886" s="26"/>
      <c r="WSC2886" s="26"/>
      <c r="WSD2886" s="26"/>
      <c r="WSE2886" s="26"/>
      <c r="WSF2886" s="26"/>
      <c r="WSG2886" s="26"/>
      <c r="WSH2886" s="26"/>
      <c r="WSI2886" s="26"/>
      <c r="WSJ2886" s="26"/>
      <c r="WSK2886" s="26"/>
      <c r="WSL2886" s="26"/>
      <c r="WSM2886" s="26"/>
      <c r="WSN2886" s="26"/>
      <c r="WSO2886" s="26"/>
      <c r="WSP2886" s="26"/>
      <c r="WSQ2886" s="26"/>
      <c r="WSR2886" s="26"/>
      <c r="WSS2886" s="26"/>
      <c r="WST2886" s="26"/>
      <c r="WSU2886" s="26"/>
      <c r="WSV2886" s="26"/>
      <c r="WSW2886" s="26"/>
      <c r="WSX2886" s="26"/>
      <c r="WSY2886" s="26"/>
      <c r="WSZ2886" s="26"/>
      <c r="WTA2886" s="26"/>
      <c r="WTB2886" s="26"/>
      <c r="WTC2886" s="26"/>
      <c r="WTD2886" s="26"/>
      <c r="WTE2886" s="26"/>
      <c r="WTF2886" s="26"/>
      <c r="WTG2886" s="26"/>
      <c r="WTH2886" s="26"/>
      <c r="WTI2886" s="26"/>
      <c r="WTJ2886" s="26"/>
      <c r="WTK2886" s="26"/>
      <c r="WTL2886" s="26"/>
      <c r="WTM2886" s="26"/>
      <c r="WTN2886" s="26"/>
      <c r="WTO2886" s="26"/>
      <c r="WTP2886" s="26"/>
      <c r="WTQ2886" s="26"/>
      <c r="WTR2886" s="26"/>
      <c r="WTS2886" s="26"/>
      <c r="WTT2886" s="26"/>
      <c r="WTU2886" s="26"/>
      <c r="WTV2886" s="26"/>
      <c r="WTW2886" s="26"/>
      <c r="WTX2886" s="26"/>
      <c r="WTY2886" s="26"/>
      <c r="WTZ2886" s="26"/>
      <c r="WUA2886" s="26"/>
      <c r="WUB2886" s="26"/>
      <c r="WUC2886" s="26"/>
      <c r="WUD2886" s="26"/>
      <c r="WUE2886" s="26"/>
      <c r="WUF2886" s="26"/>
      <c r="WUG2886" s="26"/>
      <c r="WUH2886" s="26"/>
      <c r="WUI2886" s="26"/>
      <c r="WUJ2886" s="26"/>
      <c r="WUK2886" s="26"/>
      <c r="WUL2886" s="26"/>
      <c r="WUM2886" s="26"/>
      <c r="WUN2886" s="26"/>
      <c r="WUO2886" s="26"/>
      <c r="WUP2886" s="26"/>
      <c r="WUQ2886" s="26"/>
      <c r="WUR2886" s="26"/>
      <c r="WUS2886" s="26"/>
      <c r="WUT2886" s="26"/>
      <c r="WUU2886" s="26"/>
      <c r="WUV2886" s="26"/>
      <c r="WUW2886" s="26"/>
      <c r="WUX2886" s="26"/>
      <c r="WUY2886" s="26"/>
      <c r="WUZ2886" s="26"/>
      <c r="WVA2886" s="26"/>
      <c r="WVB2886" s="26"/>
      <c r="WVC2886" s="26"/>
      <c r="WVD2886" s="26"/>
      <c r="WVE2886" s="26"/>
      <c r="WVF2886" s="26"/>
      <c r="WVG2886" s="26"/>
      <c r="WVH2886" s="26"/>
      <c r="WVI2886" s="26"/>
      <c r="WVJ2886" s="26"/>
      <c r="WVK2886" s="26"/>
      <c r="WVL2886" s="26"/>
      <c r="WVM2886" s="26"/>
      <c r="WVN2886" s="26"/>
      <c r="WVO2886" s="26"/>
      <c r="WVP2886" s="26"/>
      <c r="WVQ2886" s="26"/>
      <c r="WVR2886" s="26"/>
      <c r="WVS2886" s="26"/>
      <c r="WVT2886" s="26"/>
      <c r="WVU2886" s="26"/>
      <c r="WVV2886" s="26"/>
      <c r="WVW2886" s="26"/>
      <c r="WVX2886" s="26"/>
      <c r="WVY2886" s="26"/>
      <c r="WVZ2886" s="26"/>
      <c r="WWA2886" s="26"/>
      <c r="WWB2886" s="26"/>
      <c r="WWC2886" s="26"/>
      <c r="WWD2886" s="26"/>
      <c r="WWE2886" s="26"/>
      <c r="WWF2886" s="26"/>
      <c r="WWG2886" s="26"/>
      <c r="WWH2886" s="26"/>
      <c r="WWI2886" s="26"/>
      <c r="WWJ2886" s="26"/>
      <c r="WWK2886" s="26"/>
      <c r="WWL2886" s="26"/>
      <c r="WWM2886" s="26"/>
      <c r="WWN2886" s="26"/>
      <c r="WWO2886" s="26"/>
      <c r="WWP2886" s="26"/>
      <c r="WWQ2886" s="26"/>
      <c r="WWR2886" s="26"/>
      <c r="WWS2886" s="26"/>
      <c r="WWT2886" s="26"/>
      <c r="WWU2886" s="26"/>
      <c r="WWV2886" s="26"/>
      <c r="WWW2886" s="26"/>
      <c r="WWX2886" s="26"/>
      <c r="WWY2886" s="26"/>
      <c r="WWZ2886" s="26"/>
      <c r="WXA2886" s="26"/>
      <c r="WXB2886" s="26"/>
      <c r="WXC2886" s="26"/>
      <c r="WXD2886" s="26"/>
      <c r="WXE2886" s="26"/>
      <c r="WXF2886" s="26"/>
      <c r="WXG2886" s="26"/>
      <c r="WXH2886" s="26"/>
      <c r="WXI2886" s="26"/>
      <c r="WXJ2886" s="26"/>
      <c r="WXK2886" s="26"/>
      <c r="WXL2886" s="26"/>
      <c r="WXM2886" s="26"/>
      <c r="WXN2886" s="26"/>
      <c r="WXO2886" s="26"/>
      <c r="WXP2886" s="26"/>
      <c r="WXQ2886" s="26"/>
      <c r="WXR2886" s="26"/>
      <c r="WXS2886" s="26"/>
      <c r="WXT2886" s="26"/>
      <c r="WXU2886" s="26"/>
      <c r="WXV2886" s="26"/>
      <c r="WXW2886" s="26"/>
      <c r="WXX2886" s="26"/>
      <c r="WXY2886" s="26"/>
      <c r="WXZ2886" s="26"/>
      <c r="WYA2886" s="26"/>
      <c r="WYB2886" s="26"/>
      <c r="WYC2886" s="26"/>
      <c r="WYD2886" s="26"/>
      <c r="WYE2886" s="26"/>
      <c r="WYF2886" s="26"/>
      <c r="WYG2886" s="26"/>
      <c r="WYH2886" s="26"/>
      <c r="WYI2886" s="26"/>
      <c r="WYJ2886" s="26"/>
      <c r="WYK2886" s="26"/>
      <c r="WYL2886" s="26"/>
      <c r="WYM2886" s="26"/>
      <c r="WYN2886" s="26"/>
      <c r="WYO2886" s="26"/>
      <c r="WYP2886" s="26"/>
      <c r="WYQ2886" s="26"/>
      <c r="WYR2886" s="26"/>
      <c r="WYS2886" s="26"/>
      <c r="WYT2886" s="26"/>
      <c r="WYU2886" s="26"/>
      <c r="WYV2886" s="26"/>
      <c r="WYW2886" s="26"/>
      <c r="WYX2886" s="26"/>
      <c r="WYY2886" s="26"/>
      <c r="WYZ2886" s="26"/>
      <c r="WZA2886" s="26"/>
      <c r="WZB2886" s="26"/>
      <c r="WZC2886" s="26"/>
      <c r="WZD2886" s="26"/>
      <c r="WZE2886" s="26"/>
      <c r="WZF2886" s="26"/>
      <c r="WZG2886" s="26"/>
      <c r="WZH2886" s="26"/>
      <c r="WZI2886" s="26"/>
      <c r="WZJ2886" s="26"/>
      <c r="WZK2886" s="26"/>
      <c r="WZL2886" s="26"/>
      <c r="WZM2886" s="26"/>
      <c r="WZN2886" s="26"/>
      <c r="WZO2886" s="26"/>
      <c r="WZP2886" s="26"/>
      <c r="WZQ2886" s="26"/>
      <c r="WZR2886" s="26"/>
      <c r="WZS2886" s="26"/>
      <c r="WZT2886" s="26"/>
      <c r="WZU2886" s="26"/>
      <c r="WZV2886" s="26"/>
      <c r="WZW2886" s="26"/>
      <c r="WZX2886" s="26"/>
      <c r="WZY2886" s="26"/>
      <c r="WZZ2886" s="26"/>
      <c r="XAA2886" s="26"/>
      <c r="XAB2886" s="26"/>
      <c r="XAC2886" s="26"/>
      <c r="XAD2886" s="26"/>
      <c r="XAE2886" s="26"/>
      <c r="XAF2886" s="26"/>
      <c r="XAG2886" s="26"/>
      <c r="XAH2886" s="26"/>
      <c r="XAI2886" s="26"/>
      <c r="XAJ2886" s="26"/>
      <c r="XAK2886" s="26"/>
      <c r="XAL2886" s="26"/>
      <c r="XAM2886" s="26"/>
      <c r="XAN2886" s="26"/>
      <c r="XAO2886" s="26"/>
      <c r="XAP2886" s="26"/>
      <c r="XAQ2886" s="26"/>
      <c r="XAR2886" s="26"/>
      <c r="XAS2886" s="26"/>
      <c r="XAT2886" s="26"/>
      <c r="XAU2886" s="26"/>
      <c r="XAV2886" s="26"/>
      <c r="XAW2886" s="26"/>
      <c r="XAX2886" s="26"/>
      <c r="XAY2886" s="26"/>
      <c r="XAZ2886" s="26"/>
      <c r="XBA2886" s="26"/>
      <c r="XBB2886" s="26"/>
      <c r="XBC2886" s="26"/>
      <c r="XBD2886" s="26"/>
      <c r="XBE2886" s="26"/>
      <c r="XBF2886" s="26"/>
      <c r="XBG2886" s="26"/>
      <c r="XBH2886" s="26"/>
      <c r="XBI2886" s="26"/>
      <c r="XBJ2886" s="26"/>
      <c r="XBK2886" s="26"/>
      <c r="XBL2886" s="26"/>
      <c r="XBM2886" s="26"/>
      <c r="XBN2886" s="26"/>
      <c r="XBO2886" s="26"/>
      <c r="XBP2886" s="26"/>
      <c r="XBQ2886" s="26"/>
      <c r="XBR2886" s="26"/>
      <c r="XBS2886" s="26"/>
      <c r="XBT2886" s="26"/>
      <c r="XBU2886" s="26"/>
      <c r="XBV2886" s="26"/>
      <c r="XBW2886" s="26"/>
      <c r="XBX2886" s="26"/>
      <c r="XBY2886" s="26"/>
      <c r="XBZ2886" s="26"/>
      <c r="XCA2886" s="26"/>
      <c r="XCB2886" s="26"/>
      <c r="XCC2886" s="26"/>
      <c r="XCD2886" s="26"/>
      <c r="XCE2886" s="26"/>
      <c r="XCF2886" s="26"/>
      <c r="XCG2886" s="26"/>
      <c r="XCH2886" s="26"/>
      <c r="XCI2886" s="26"/>
      <c r="XCJ2886" s="26"/>
      <c r="XCK2886" s="26"/>
      <c r="XCL2886" s="26"/>
      <c r="XCM2886" s="26"/>
      <c r="XCN2886" s="26"/>
      <c r="XCO2886" s="26"/>
      <c r="XCP2886" s="26"/>
      <c r="XCQ2886" s="26"/>
      <c r="XCR2886" s="26"/>
      <c r="XCS2886" s="26"/>
      <c r="XCT2886" s="26"/>
      <c r="XCU2886" s="26"/>
      <c r="XCV2886" s="26"/>
      <c r="XCW2886" s="26"/>
      <c r="XCX2886" s="26"/>
      <c r="XCY2886" s="26"/>
      <c r="XCZ2886" s="26"/>
      <c r="XDA2886" s="26"/>
      <c r="XDB2886" s="26"/>
      <c r="XDC2886" s="26"/>
      <c r="XDD2886" s="26"/>
      <c r="XDE2886" s="26"/>
      <c r="XDF2886" s="26"/>
      <c r="XDG2886" s="26"/>
      <c r="XDH2886" s="26"/>
      <c r="XDI2886" s="26"/>
      <c r="XDJ2886" s="26"/>
      <c r="XDK2886" s="26"/>
      <c r="XDL2886" s="26"/>
      <c r="XDM2886" s="26"/>
      <c r="XDN2886" s="26"/>
      <c r="XDO2886" s="26"/>
      <c r="XDP2886" s="26"/>
      <c r="XDQ2886" s="26"/>
      <c r="XDR2886" s="26"/>
      <c r="XDS2886" s="26"/>
      <c r="XDT2886" s="26"/>
      <c r="XDU2886" s="26"/>
      <c r="XDV2886" s="26"/>
      <c r="XDW2886" s="26"/>
      <c r="XDX2886" s="26"/>
      <c r="XDY2886" s="26"/>
      <c r="XDZ2886" s="26"/>
      <c r="XEA2886" s="26"/>
      <c r="XEB2886" s="26"/>
      <c r="XEC2886" s="26"/>
      <c r="XED2886" s="26"/>
      <c r="XEE2886" s="26"/>
      <c r="XEF2886" s="26"/>
      <c r="XEG2886" s="26"/>
      <c r="XEH2886" s="26"/>
      <c r="XEI2886" s="26"/>
      <c r="XEJ2886" s="26"/>
      <c r="XEK2886" s="26"/>
      <c r="XEL2886" s="26"/>
      <c r="XEM2886" s="26"/>
      <c r="XEN2886" s="26"/>
      <c r="XEO2886" s="26"/>
      <c r="XEP2886" s="26"/>
      <c r="XEQ2886" s="26"/>
      <c r="XER2886" s="26"/>
      <c r="XES2886" s="26"/>
      <c r="XET2886" s="26"/>
    </row>
    <row r="2887" s="3" customFormat="true" ht="39.95" customHeight="true" spans="1:16374">
      <c r="A2887" s="21">
        <v>2885</v>
      </c>
      <c r="B2887" s="22" t="s">
        <v>5648</v>
      </c>
      <c r="C2887" s="22" t="s">
        <v>5649</v>
      </c>
      <c r="D2887" s="23" t="s">
        <v>5650</v>
      </c>
      <c r="E2887" s="26"/>
      <c r="F2887" s="26"/>
      <c r="G2887" s="26"/>
      <c r="H2887" s="26"/>
      <c r="I2887" s="26"/>
      <c r="J2887" s="26"/>
      <c r="K2887" s="26"/>
      <c r="L2887" s="26"/>
      <c r="M2887" s="26"/>
      <c r="N2887" s="26"/>
      <c r="O2887" s="26"/>
      <c r="P2887" s="26"/>
      <c r="Q2887" s="26"/>
      <c r="R2887" s="26"/>
      <c r="S2887" s="26"/>
      <c r="T2887" s="26"/>
      <c r="U2887" s="26"/>
      <c r="V2887" s="26"/>
      <c r="W2887" s="26"/>
      <c r="X2887" s="26"/>
      <c r="Y2887" s="26"/>
      <c r="Z2887" s="26"/>
      <c r="AA2887" s="26"/>
      <c r="AB2887" s="26"/>
      <c r="AC2887" s="26"/>
      <c r="AD2887" s="26"/>
      <c r="AE2887" s="26"/>
      <c r="AF2887" s="26"/>
      <c r="AG2887" s="26"/>
      <c r="AH2887" s="26"/>
      <c r="AI2887" s="26"/>
      <c r="AJ2887" s="26"/>
      <c r="AK2887" s="26"/>
      <c r="AL2887" s="26"/>
      <c r="AM2887" s="26"/>
      <c r="AN2887" s="26"/>
      <c r="AO2887" s="26"/>
      <c r="AP2887" s="26"/>
      <c r="AQ2887" s="26"/>
      <c r="AR2887" s="26"/>
      <c r="AS2887" s="26"/>
      <c r="AT2887" s="26"/>
      <c r="AU2887" s="26"/>
      <c r="AV2887" s="26"/>
      <c r="AW2887" s="26"/>
      <c r="AX2887" s="26"/>
      <c r="AY2887" s="26"/>
      <c r="AZ2887" s="26"/>
      <c r="BA2887" s="26"/>
      <c r="BB2887" s="26"/>
      <c r="BC2887" s="26"/>
      <c r="BD2887" s="26"/>
      <c r="BE2887" s="26"/>
      <c r="BF2887" s="26"/>
      <c r="BG2887" s="26"/>
      <c r="BH2887" s="26"/>
      <c r="BI2887" s="26"/>
      <c r="BJ2887" s="26"/>
      <c r="BK2887" s="26"/>
      <c r="BL2887" s="26"/>
      <c r="BM2887" s="26"/>
      <c r="BN2887" s="26"/>
      <c r="BO2887" s="26"/>
      <c r="BP2887" s="26"/>
      <c r="BQ2887" s="26"/>
      <c r="BR2887" s="26"/>
      <c r="BS2887" s="26"/>
      <c r="BT2887" s="26"/>
      <c r="BU2887" s="26"/>
      <c r="BV2887" s="26"/>
      <c r="BW2887" s="26"/>
      <c r="BX2887" s="26"/>
      <c r="BY2887" s="26"/>
      <c r="BZ2887" s="26"/>
      <c r="CA2887" s="26"/>
      <c r="CB2887" s="26"/>
      <c r="CC2887" s="26"/>
      <c r="CD2887" s="26"/>
      <c r="CE2887" s="26"/>
      <c r="CF2887" s="26"/>
      <c r="CG2887" s="26"/>
      <c r="CH2887" s="26"/>
      <c r="CI2887" s="26"/>
      <c r="CJ2887" s="26"/>
      <c r="CK2887" s="26"/>
      <c r="CL2887" s="26"/>
      <c r="CM2887" s="26"/>
      <c r="CN2887" s="26"/>
      <c r="CO2887" s="26"/>
      <c r="CP2887" s="26"/>
      <c r="CQ2887" s="26"/>
      <c r="CR2887" s="26"/>
      <c r="CS2887" s="26"/>
      <c r="CT2887" s="26"/>
      <c r="CU2887" s="26"/>
      <c r="CV2887" s="26"/>
      <c r="CW2887" s="26"/>
      <c r="CX2887" s="26"/>
      <c r="CY2887" s="26"/>
      <c r="CZ2887" s="26"/>
      <c r="DA2887" s="26"/>
      <c r="DB2887" s="26"/>
      <c r="DC2887" s="26"/>
      <c r="DD2887" s="26"/>
      <c r="DE2887" s="26"/>
      <c r="DF2887" s="26"/>
      <c r="DG2887" s="26"/>
      <c r="DH2887" s="26"/>
      <c r="DI2887" s="26"/>
      <c r="DJ2887" s="26"/>
      <c r="DK2887" s="26"/>
      <c r="DL2887" s="26"/>
      <c r="DM2887" s="26"/>
      <c r="DN2887" s="26"/>
      <c r="DO2887" s="26"/>
      <c r="DP2887" s="26"/>
      <c r="DQ2887" s="26"/>
      <c r="DR2887" s="26"/>
      <c r="DS2887" s="26"/>
      <c r="DT2887" s="26"/>
      <c r="DU2887" s="26"/>
      <c r="DV2887" s="26"/>
      <c r="DW2887" s="26"/>
      <c r="DX2887" s="26"/>
      <c r="DY2887" s="26"/>
      <c r="DZ2887" s="26"/>
      <c r="EA2887" s="26"/>
      <c r="EB2887" s="26"/>
      <c r="EC2887" s="26"/>
      <c r="ED2887" s="26"/>
      <c r="EE2887" s="26"/>
      <c r="EF2887" s="26"/>
      <c r="EG2887" s="26"/>
      <c r="EH2887" s="26"/>
      <c r="EI2887" s="26"/>
      <c r="EJ2887" s="26"/>
      <c r="EK2887" s="26"/>
      <c r="EL2887" s="26"/>
      <c r="EM2887" s="26"/>
      <c r="EN2887" s="26"/>
      <c r="EO2887" s="26"/>
      <c r="EP2887" s="26"/>
      <c r="EQ2887" s="26"/>
      <c r="ER2887" s="26"/>
      <c r="ES2887" s="26"/>
      <c r="ET2887" s="26"/>
      <c r="EU2887" s="26"/>
      <c r="EV2887" s="26"/>
      <c r="EW2887" s="26"/>
      <c r="EX2887" s="26"/>
      <c r="EY2887" s="26"/>
      <c r="EZ2887" s="26"/>
      <c r="FA2887" s="26"/>
      <c r="FB2887" s="26"/>
      <c r="FC2887" s="26"/>
      <c r="FD2887" s="26"/>
      <c r="FE2887" s="26"/>
      <c r="FF2887" s="26"/>
      <c r="FG2887" s="26"/>
      <c r="FH2887" s="26"/>
      <c r="FI2887" s="26"/>
      <c r="FJ2887" s="26"/>
      <c r="FK2887" s="26"/>
      <c r="FL2887" s="26"/>
      <c r="FM2887" s="26"/>
      <c r="FN2887" s="26"/>
      <c r="FO2887" s="26"/>
      <c r="FP2887" s="26"/>
      <c r="FQ2887" s="26"/>
      <c r="FR2887" s="26"/>
      <c r="FS2887" s="26"/>
      <c r="FT2887" s="26"/>
      <c r="FU2887" s="26"/>
      <c r="FV2887" s="26"/>
      <c r="FW2887" s="26"/>
      <c r="FX2887" s="26"/>
      <c r="FY2887" s="26"/>
      <c r="FZ2887" s="26"/>
      <c r="GA2887" s="26"/>
      <c r="GB2887" s="26"/>
      <c r="GC2887" s="26"/>
      <c r="GD2887" s="26"/>
      <c r="GE2887" s="26"/>
      <c r="GF2887" s="26"/>
      <c r="GG2887" s="26"/>
      <c r="GH2887" s="26"/>
      <c r="GI2887" s="26"/>
      <c r="GJ2887" s="26"/>
      <c r="GK2887" s="26"/>
      <c r="GL2887" s="26"/>
      <c r="GM2887" s="26"/>
      <c r="GN2887" s="26"/>
      <c r="GO2887" s="26"/>
      <c r="GP2887" s="26"/>
      <c r="GQ2887" s="26"/>
      <c r="GR2887" s="26"/>
      <c r="GS2887" s="26"/>
      <c r="GT2887" s="26"/>
      <c r="GU2887" s="26"/>
      <c r="GV2887" s="26"/>
      <c r="GW2887" s="26"/>
      <c r="GX2887" s="26"/>
      <c r="GY2887" s="26"/>
      <c r="GZ2887" s="26"/>
      <c r="HA2887" s="26"/>
      <c r="HB2887" s="26"/>
      <c r="HC2887" s="26"/>
      <c r="HD2887" s="26"/>
      <c r="HE2887" s="26"/>
      <c r="HF2887" s="26"/>
      <c r="HG2887" s="26"/>
      <c r="HH2887" s="26"/>
      <c r="HI2887" s="26"/>
      <c r="HJ2887" s="26"/>
      <c r="HK2887" s="26"/>
      <c r="HL2887" s="26"/>
      <c r="HM2887" s="26"/>
      <c r="HN2887" s="26"/>
      <c r="HO2887" s="26"/>
      <c r="HP2887" s="26"/>
      <c r="HQ2887" s="26"/>
      <c r="HR2887" s="26"/>
      <c r="HS2887" s="26"/>
      <c r="HT2887" s="26"/>
      <c r="HU2887" s="26"/>
      <c r="HV2887" s="26"/>
      <c r="HW2887" s="26"/>
      <c r="HX2887" s="26"/>
      <c r="HY2887" s="26"/>
      <c r="HZ2887" s="26"/>
      <c r="IA2887" s="26"/>
      <c r="IB2887" s="26"/>
      <c r="IC2887" s="26"/>
      <c r="ID2887" s="26"/>
      <c r="IE2887" s="26"/>
      <c r="IF2887" s="26"/>
      <c r="IG2887" s="26"/>
      <c r="IH2887" s="26"/>
      <c r="II2887" s="26"/>
      <c r="IJ2887" s="26"/>
      <c r="IK2887" s="26"/>
      <c r="IL2887" s="26"/>
      <c r="IM2887" s="26"/>
      <c r="IN2887" s="26"/>
      <c r="IO2887" s="26"/>
      <c r="IP2887" s="26"/>
      <c r="IQ2887" s="26"/>
      <c r="IR2887" s="26"/>
      <c r="IS2887" s="26"/>
      <c r="IT2887" s="26"/>
      <c r="IU2887" s="26"/>
      <c r="IV2887" s="26"/>
      <c r="IW2887" s="26"/>
      <c r="IX2887" s="26"/>
      <c r="IY2887" s="26"/>
      <c r="IZ2887" s="26"/>
      <c r="JA2887" s="26"/>
      <c r="JB2887" s="26"/>
      <c r="JC2887" s="26"/>
      <c r="JD2887" s="26"/>
      <c r="JE2887" s="26"/>
      <c r="JF2887" s="26"/>
      <c r="JG2887" s="26"/>
      <c r="JH2887" s="26"/>
      <c r="JI2887" s="26"/>
      <c r="JJ2887" s="26"/>
      <c r="JK2887" s="26"/>
      <c r="JL2887" s="26"/>
      <c r="JM2887" s="26"/>
      <c r="JN2887" s="26"/>
      <c r="JO2887" s="26"/>
      <c r="JP2887" s="26"/>
      <c r="JQ2887" s="26"/>
      <c r="JR2887" s="26"/>
      <c r="JS2887" s="26"/>
      <c r="JT2887" s="26"/>
      <c r="JU2887" s="26"/>
      <c r="JV2887" s="26"/>
      <c r="JW2887" s="26"/>
      <c r="JX2887" s="26"/>
      <c r="JY2887" s="26"/>
      <c r="JZ2887" s="26"/>
      <c r="KA2887" s="26"/>
      <c r="KB2887" s="26"/>
      <c r="KC2887" s="26"/>
      <c r="KD2887" s="26"/>
      <c r="KE2887" s="26"/>
      <c r="KF2887" s="26"/>
      <c r="KG2887" s="26"/>
      <c r="KH2887" s="26"/>
      <c r="KI2887" s="26"/>
      <c r="KJ2887" s="26"/>
      <c r="KK2887" s="26"/>
      <c r="KL2887" s="26"/>
      <c r="KM2887" s="26"/>
      <c r="KN2887" s="26"/>
      <c r="KO2887" s="26"/>
      <c r="KP2887" s="26"/>
      <c r="KQ2887" s="26"/>
      <c r="KR2887" s="26"/>
      <c r="KS2887" s="26"/>
      <c r="KT2887" s="26"/>
      <c r="KU2887" s="26"/>
      <c r="KV2887" s="26"/>
      <c r="KW2887" s="26"/>
      <c r="KX2887" s="26"/>
      <c r="KY2887" s="26"/>
      <c r="KZ2887" s="26"/>
      <c r="LA2887" s="26"/>
      <c r="LB2887" s="26"/>
      <c r="LC2887" s="26"/>
      <c r="LD2887" s="26"/>
      <c r="LE2887" s="26"/>
      <c r="LF2887" s="26"/>
      <c r="LG2887" s="26"/>
      <c r="LH2887" s="26"/>
      <c r="LI2887" s="26"/>
      <c r="LJ2887" s="26"/>
      <c r="LK2887" s="26"/>
      <c r="LL2887" s="26"/>
      <c r="LM2887" s="26"/>
      <c r="LN2887" s="26"/>
      <c r="LO2887" s="26"/>
      <c r="LP2887" s="26"/>
      <c r="LQ2887" s="26"/>
      <c r="LR2887" s="26"/>
      <c r="LS2887" s="26"/>
      <c r="LT2887" s="26"/>
      <c r="LU2887" s="26"/>
      <c r="LV2887" s="26"/>
      <c r="LW2887" s="26"/>
      <c r="LX2887" s="26"/>
      <c r="LY2887" s="26"/>
      <c r="LZ2887" s="26"/>
      <c r="MA2887" s="26"/>
      <c r="MB2887" s="26"/>
      <c r="MC2887" s="26"/>
      <c r="MD2887" s="26"/>
      <c r="ME2887" s="26"/>
      <c r="MF2887" s="26"/>
      <c r="MG2887" s="26"/>
      <c r="MH2887" s="26"/>
      <c r="MI2887" s="26"/>
      <c r="MJ2887" s="26"/>
      <c r="MK2887" s="26"/>
      <c r="ML2887" s="26"/>
      <c r="MM2887" s="26"/>
      <c r="MN2887" s="26"/>
      <c r="MO2887" s="26"/>
      <c r="MP2887" s="26"/>
      <c r="MQ2887" s="26"/>
      <c r="MR2887" s="26"/>
      <c r="MS2887" s="26"/>
      <c r="MT2887" s="26"/>
      <c r="MU2887" s="26"/>
      <c r="MV2887" s="26"/>
      <c r="MW2887" s="26"/>
      <c r="MX2887" s="26"/>
      <c r="MY2887" s="26"/>
      <c r="MZ2887" s="26"/>
      <c r="NA2887" s="26"/>
      <c r="NB2887" s="26"/>
      <c r="NC2887" s="26"/>
      <c r="ND2887" s="26"/>
      <c r="NE2887" s="26"/>
      <c r="NF2887" s="26"/>
      <c r="NG2887" s="26"/>
      <c r="NH2887" s="26"/>
      <c r="NI2887" s="26"/>
      <c r="NJ2887" s="26"/>
      <c r="NK2887" s="26"/>
      <c r="NL2887" s="26"/>
      <c r="NM2887" s="26"/>
      <c r="NN2887" s="26"/>
      <c r="NO2887" s="26"/>
      <c r="NP2887" s="26"/>
      <c r="NQ2887" s="26"/>
      <c r="NR2887" s="26"/>
      <c r="NS2887" s="26"/>
      <c r="NT2887" s="26"/>
      <c r="NU2887" s="26"/>
      <c r="NV2887" s="26"/>
      <c r="NW2887" s="26"/>
      <c r="NX2887" s="26"/>
      <c r="NY2887" s="26"/>
      <c r="NZ2887" s="26"/>
      <c r="OA2887" s="26"/>
      <c r="OB2887" s="26"/>
      <c r="OC2887" s="26"/>
      <c r="OD2887" s="26"/>
      <c r="OE2887" s="26"/>
      <c r="OF2887" s="26"/>
      <c r="OG2887" s="26"/>
      <c r="OH2887" s="26"/>
      <c r="OI2887" s="26"/>
      <c r="OJ2887" s="26"/>
      <c r="OK2887" s="26"/>
      <c r="OL2887" s="26"/>
      <c r="OM2887" s="26"/>
      <c r="ON2887" s="26"/>
      <c r="OO2887" s="26"/>
      <c r="OP2887" s="26"/>
      <c r="OQ2887" s="26"/>
      <c r="OR2887" s="26"/>
      <c r="OS2887" s="26"/>
      <c r="OT2887" s="26"/>
      <c r="OU2887" s="26"/>
      <c r="OV2887" s="26"/>
      <c r="OW2887" s="26"/>
      <c r="OX2887" s="26"/>
      <c r="OY2887" s="26"/>
      <c r="OZ2887" s="26"/>
      <c r="PA2887" s="26"/>
      <c r="PB2887" s="26"/>
      <c r="PC2887" s="26"/>
      <c r="PD2887" s="26"/>
      <c r="PE2887" s="26"/>
      <c r="PF2887" s="26"/>
      <c r="PG2887" s="26"/>
      <c r="PH2887" s="26"/>
      <c r="PI2887" s="26"/>
      <c r="PJ2887" s="26"/>
      <c r="PK2887" s="26"/>
      <c r="PL2887" s="26"/>
      <c r="PM2887" s="26"/>
      <c r="PN2887" s="26"/>
      <c r="PO2887" s="26"/>
      <c r="PP2887" s="26"/>
      <c r="PQ2887" s="26"/>
      <c r="PR2887" s="26"/>
      <c r="PS2887" s="26"/>
      <c r="PT2887" s="26"/>
      <c r="PU2887" s="26"/>
      <c r="PV2887" s="26"/>
      <c r="PW2887" s="26"/>
      <c r="PX2887" s="26"/>
      <c r="PY2887" s="26"/>
      <c r="PZ2887" s="26"/>
      <c r="QA2887" s="26"/>
      <c r="QB2887" s="26"/>
      <c r="QC2887" s="26"/>
      <c r="QD2887" s="26"/>
      <c r="QE2887" s="26"/>
      <c r="QF2887" s="26"/>
      <c r="QG2887" s="26"/>
      <c r="QH2887" s="26"/>
      <c r="QI2887" s="26"/>
      <c r="QJ2887" s="26"/>
      <c r="QK2887" s="26"/>
      <c r="QL2887" s="26"/>
      <c r="QM2887" s="26"/>
      <c r="QN2887" s="26"/>
      <c r="QO2887" s="26"/>
      <c r="QP2887" s="26"/>
      <c r="QQ2887" s="26"/>
      <c r="QR2887" s="26"/>
      <c r="QS2887" s="26"/>
      <c r="QT2887" s="26"/>
      <c r="QU2887" s="26"/>
      <c r="QV2887" s="26"/>
      <c r="QW2887" s="26"/>
      <c r="QX2887" s="26"/>
      <c r="QY2887" s="26"/>
      <c r="QZ2887" s="26"/>
      <c r="RA2887" s="26"/>
      <c r="RB2887" s="26"/>
      <c r="RC2887" s="26"/>
      <c r="RD2887" s="26"/>
      <c r="RE2887" s="26"/>
      <c r="RF2887" s="26"/>
      <c r="RG2887" s="26"/>
      <c r="RH2887" s="26"/>
      <c r="RI2887" s="26"/>
      <c r="RJ2887" s="26"/>
      <c r="RK2887" s="26"/>
      <c r="RL2887" s="26"/>
      <c r="RM2887" s="26"/>
      <c r="RN2887" s="26"/>
      <c r="RO2887" s="26"/>
      <c r="RP2887" s="26"/>
      <c r="RQ2887" s="26"/>
      <c r="RR2887" s="26"/>
      <c r="RS2887" s="26"/>
      <c r="RT2887" s="26"/>
      <c r="RU2887" s="26"/>
      <c r="RV2887" s="26"/>
      <c r="RW2887" s="26"/>
      <c r="RX2887" s="26"/>
      <c r="RY2887" s="26"/>
      <c r="RZ2887" s="26"/>
      <c r="SA2887" s="26"/>
      <c r="SB2887" s="26"/>
      <c r="SC2887" s="26"/>
      <c r="SD2887" s="26"/>
      <c r="SE2887" s="26"/>
      <c r="SF2887" s="26"/>
      <c r="SG2887" s="26"/>
      <c r="SH2887" s="26"/>
      <c r="SI2887" s="26"/>
      <c r="SJ2887" s="26"/>
      <c r="SK2887" s="26"/>
      <c r="SL2887" s="26"/>
      <c r="SM2887" s="26"/>
      <c r="SN2887" s="26"/>
      <c r="SO2887" s="26"/>
      <c r="SP2887" s="26"/>
      <c r="SQ2887" s="26"/>
      <c r="SR2887" s="26"/>
      <c r="SS2887" s="26"/>
      <c r="ST2887" s="26"/>
      <c r="SU2887" s="26"/>
      <c r="SV2887" s="26"/>
      <c r="SW2887" s="26"/>
      <c r="SX2887" s="26"/>
      <c r="SY2887" s="26"/>
      <c r="SZ2887" s="26"/>
      <c r="TA2887" s="26"/>
      <c r="TB2887" s="26"/>
      <c r="TC2887" s="26"/>
      <c r="TD2887" s="26"/>
      <c r="TE2887" s="26"/>
      <c r="TF2887" s="26"/>
      <c r="TG2887" s="26"/>
      <c r="TH2887" s="26"/>
      <c r="TI2887" s="26"/>
      <c r="TJ2887" s="26"/>
      <c r="TK2887" s="26"/>
      <c r="TL2887" s="26"/>
      <c r="TM2887" s="26"/>
      <c r="TN2887" s="26"/>
      <c r="TO2887" s="26"/>
      <c r="TP2887" s="26"/>
      <c r="TQ2887" s="26"/>
      <c r="TR2887" s="26"/>
      <c r="TS2887" s="26"/>
      <c r="TT2887" s="26"/>
      <c r="TU2887" s="26"/>
      <c r="TV2887" s="26"/>
      <c r="TW2887" s="26"/>
      <c r="TX2887" s="26"/>
      <c r="TY2887" s="26"/>
      <c r="TZ2887" s="26"/>
      <c r="UA2887" s="26"/>
      <c r="UB2887" s="26"/>
      <c r="UC2887" s="26"/>
      <c r="UD2887" s="26"/>
      <c r="UE2887" s="26"/>
      <c r="UF2887" s="26"/>
      <c r="UG2887" s="26"/>
      <c r="UH2887" s="26"/>
      <c r="UI2887" s="26"/>
      <c r="UJ2887" s="26"/>
      <c r="UK2887" s="26"/>
      <c r="UL2887" s="26"/>
      <c r="UM2887" s="26"/>
      <c r="UN2887" s="26"/>
      <c r="UO2887" s="26"/>
      <c r="UP2887" s="26"/>
      <c r="UQ2887" s="26"/>
      <c r="UR2887" s="26"/>
      <c r="US2887" s="26"/>
      <c r="UT2887" s="26"/>
      <c r="UU2887" s="26"/>
      <c r="UV2887" s="26"/>
      <c r="UW2887" s="26"/>
      <c r="UX2887" s="26"/>
      <c r="UY2887" s="26"/>
      <c r="UZ2887" s="26"/>
      <c r="VA2887" s="26"/>
      <c r="VB2887" s="26"/>
      <c r="VC2887" s="26"/>
      <c r="VD2887" s="26"/>
      <c r="VE2887" s="26"/>
      <c r="VF2887" s="26"/>
      <c r="VG2887" s="26"/>
      <c r="VH2887" s="26"/>
      <c r="VI2887" s="26"/>
      <c r="VJ2887" s="26"/>
      <c r="VK2887" s="26"/>
      <c r="VL2887" s="26"/>
      <c r="VM2887" s="26"/>
      <c r="VN2887" s="26"/>
      <c r="VO2887" s="26"/>
      <c r="VP2887" s="26"/>
      <c r="VQ2887" s="26"/>
      <c r="VR2887" s="26"/>
      <c r="VS2887" s="26"/>
      <c r="VT2887" s="26"/>
      <c r="VU2887" s="26"/>
      <c r="VV2887" s="26"/>
      <c r="VW2887" s="26"/>
      <c r="VX2887" s="26"/>
      <c r="VY2887" s="26"/>
      <c r="VZ2887" s="26"/>
      <c r="WA2887" s="26"/>
      <c r="WB2887" s="26"/>
      <c r="WC2887" s="26"/>
      <c r="WD2887" s="26"/>
      <c r="WE2887" s="26"/>
      <c r="WF2887" s="26"/>
      <c r="WG2887" s="26"/>
      <c r="WH2887" s="26"/>
      <c r="WI2887" s="26"/>
      <c r="WJ2887" s="26"/>
      <c r="WK2887" s="26"/>
      <c r="WL2887" s="26"/>
      <c r="WM2887" s="26"/>
      <c r="WN2887" s="26"/>
      <c r="WO2887" s="26"/>
      <c r="WP2887" s="26"/>
      <c r="WQ2887" s="26"/>
      <c r="WR2887" s="26"/>
      <c r="WS2887" s="26"/>
      <c r="WT2887" s="26"/>
      <c r="WU2887" s="26"/>
      <c r="WV2887" s="26"/>
      <c r="WW2887" s="26"/>
      <c r="WX2887" s="26"/>
      <c r="WY2887" s="26"/>
      <c r="WZ2887" s="26"/>
      <c r="XA2887" s="26"/>
      <c r="XB2887" s="26"/>
      <c r="XC2887" s="26"/>
      <c r="XD2887" s="26"/>
      <c r="XE2887" s="26"/>
      <c r="XF2887" s="26"/>
      <c r="XG2887" s="26"/>
      <c r="XH2887" s="26"/>
      <c r="XI2887" s="26"/>
      <c r="XJ2887" s="26"/>
      <c r="XK2887" s="26"/>
      <c r="XL2887" s="26"/>
      <c r="XM2887" s="26"/>
      <c r="XN2887" s="26"/>
      <c r="XO2887" s="26"/>
      <c r="XP2887" s="26"/>
      <c r="XQ2887" s="26"/>
      <c r="XR2887" s="26"/>
      <c r="XS2887" s="26"/>
      <c r="XT2887" s="26"/>
      <c r="XU2887" s="26"/>
      <c r="XV2887" s="26"/>
      <c r="XW2887" s="26"/>
      <c r="XX2887" s="26"/>
      <c r="XY2887" s="26"/>
      <c r="XZ2887" s="26"/>
      <c r="YA2887" s="26"/>
      <c r="YB2887" s="26"/>
      <c r="YC2887" s="26"/>
      <c r="YD2887" s="26"/>
      <c r="YE2887" s="26"/>
      <c r="YF2887" s="26"/>
      <c r="YG2887" s="26"/>
      <c r="YH2887" s="26"/>
      <c r="YI2887" s="26"/>
      <c r="YJ2887" s="26"/>
      <c r="YK2887" s="26"/>
      <c r="YL2887" s="26"/>
      <c r="YM2887" s="26"/>
      <c r="YN2887" s="26"/>
      <c r="YO2887" s="26"/>
      <c r="YP2887" s="26"/>
      <c r="YQ2887" s="26"/>
      <c r="YR2887" s="26"/>
      <c r="YS2887" s="26"/>
      <c r="YT2887" s="26"/>
      <c r="YU2887" s="26"/>
      <c r="YV2887" s="26"/>
      <c r="YW2887" s="26"/>
      <c r="YX2887" s="26"/>
      <c r="YY2887" s="26"/>
      <c r="YZ2887" s="26"/>
      <c r="ZA2887" s="26"/>
      <c r="ZB2887" s="26"/>
      <c r="ZC2887" s="26"/>
      <c r="ZD2887" s="26"/>
      <c r="ZE2887" s="26"/>
      <c r="ZF2887" s="26"/>
      <c r="ZG2887" s="26"/>
      <c r="ZH2887" s="26"/>
      <c r="ZI2887" s="26"/>
      <c r="ZJ2887" s="26"/>
      <c r="ZK2887" s="26"/>
      <c r="ZL2887" s="26"/>
      <c r="ZM2887" s="26"/>
      <c r="ZN2887" s="26"/>
      <c r="ZO2887" s="26"/>
      <c r="ZP2887" s="26"/>
      <c r="ZQ2887" s="26"/>
      <c r="ZR2887" s="26"/>
      <c r="ZS2887" s="26"/>
      <c r="ZT2887" s="26"/>
      <c r="ZU2887" s="26"/>
      <c r="ZV2887" s="26"/>
      <c r="ZW2887" s="26"/>
      <c r="ZX2887" s="26"/>
      <c r="ZY2887" s="26"/>
      <c r="ZZ2887" s="26"/>
      <c r="AAA2887" s="26"/>
      <c r="AAB2887" s="26"/>
      <c r="AAC2887" s="26"/>
      <c r="AAD2887" s="26"/>
      <c r="AAE2887" s="26"/>
      <c r="AAF2887" s="26"/>
      <c r="AAG2887" s="26"/>
      <c r="AAH2887" s="26"/>
      <c r="AAI2887" s="26"/>
      <c r="AAJ2887" s="26"/>
      <c r="AAK2887" s="26"/>
      <c r="AAL2887" s="26"/>
      <c r="AAM2887" s="26"/>
      <c r="AAN2887" s="26"/>
      <c r="AAO2887" s="26"/>
      <c r="AAP2887" s="26"/>
      <c r="AAQ2887" s="26"/>
      <c r="AAR2887" s="26"/>
      <c r="AAS2887" s="26"/>
      <c r="AAT2887" s="26"/>
      <c r="AAU2887" s="26"/>
      <c r="AAV2887" s="26"/>
      <c r="AAW2887" s="26"/>
      <c r="AAX2887" s="26"/>
      <c r="AAY2887" s="26"/>
      <c r="AAZ2887" s="26"/>
      <c r="ABA2887" s="26"/>
      <c r="ABB2887" s="26"/>
      <c r="ABC2887" s="26"/>
      <c r="ABD2887" s="26"/>
      <c r="ABE2887" s="26"/>
      <c r="ABF2887" s="26"/>
      <c r="ABG2887" s="26"/>
      <c r="ABH2887" s="26"/>
      <c r="ABI2887" s="26"/>
      <c r="ABJ2887" s="26"/>
      <c r="ABK2887" s="26"/>
      <c r="ABL2887" s="26"/>
      <c r="ABM2887" s="26"/>
      <c r="ABN2887" s="26"/>
      <c r="ABO2887" s="26"/>
      <c r="ABP2887" s="26"/>
      <c r="ABQ2887" s="26"/>
      <c r="ABR2887" s="26"/>
      <c r="ABS2887" s="26"/>
      <c r="ABT2887" s="26"/>
      <c r="ABU2887" s="26"/>
      <c r="ABV2887" s="26"/>
      <c r="ABW2887" s="26"/>
      <c r="ABX2887" s="26"/>
      <c r="ABY2887" s="26"/>
      <c r="ABZ2887" s="26"/>
      <c r="ACA2887" s="26"/>
      <c r="ACB2887" s="26"/>
      <c r="ACC2887" s="26"/>
      <c r="ACD2887" s="26"/>
      <c r="ACE2887" s="26"/>
      <c r="ACF2887" s="26"/>
      <c r="ACG2887" s="26"/>
      <c r="ACH2887" s="26"/>
      <c r="ACI2887" s="26"/>
      <c r="ACJ2887" s="26"/>
      <c r="ACK2887" s="26"/>
      <c r="ACL2887" s="26"/>
      <c r="ACM2887" s="26"/>
      <c r="ACN2887" s="26"/>
      <c r="ACO2887" s="26"/>
      <c r="ACP2887" s="26"/>
      <c r="ACQ2887" s="26"/>
      <c r="ACR2887" s="26"/>
      <c r="ACS2887" s="26"/>
      <c r="ACT2887" s="26"/>
      <c r="ACU2887" s="26"/>
      <c r="ACV2887" s="26"/>
      <c r="ACW2887" s="26"/>
      <c r="ACX2887" s="26"/>
      <c r="ACY2887" s="26"/>
      <c r="ACZ2887" s="26"/>
      <c r="ADA2887" s="26"/>
      <c r="ADB2887" s="26"/>
      <c r="ADC2887" s="26"/>
      <c r="ADD2887" s="26"/>
      <c r="ADE2887" s="26"/>
      <c r="ADF2887" s="26"/>
      <c r="ADG2887" s="26"/>
      <c r="ADH2887" s="26"/>
      <c r="ADI2887" s="26"/>
      <c r="ADJ2887" s="26"/>
      <c r="ADK2887" s="26"/>
      <c r="ADL2887" s="26"/>
      <c r="ADM2887" s="26"/>
      <c r="ADN2887" s="26"/>
      <c r="ADO2887" s="26"/>
      <c r="ADP2887" s="26"/>
      <c r="ADQ2887" s="26"/>
      <c r="ADR2887" s="26"/>
      <c r="ADS2887" s="26"/>
      <c r="ADT2887" s="26"/>
      <c r="ADU2887" s="26"/>
      <c r="ADV2887" s="26"/>
      <c r="ADW2887" s="26"/>
      <c r="ADX2887" s="26"/>
      <c r="ADY2887" s="26"/>
      <c r="ADZ2887" s="26"/>
      <c r="AEA2887" s="26"/>
      <c r="AEB2887" s="26"/>
      <c r="AEC2887" s="26"/>
      <c r="AED2887" s="26"/>
      <c r="AEE2887" s="26"/>
      <c r="AEF2887" s="26"/>
      <c r="AEG2887" s="26"/>
      <c r="AEH2887" s="26"/>
      <c r="AEI2887" s="26"/>
      <c r="AEJ2887" s="26"/>
      <c r="AEK2887" s="26"/>
      <c r="AEL2887" s="26"/>
      <c r="AEM2887" s="26"/>
      <c r="AEN2887" s="26"/>
      <c r="AEO2887" s="26"/>
      <c r="AEP2887" s="26"/>
      <c r="AEQ2887" s="26"/>
      <c r="AER2887" s="26"/>
      <c r="AES2887" s="26"/>
      <c r="AET2887" s="26"/>
      <c r="AEU2887" s="26"/>
      <c r="AEV2887" s="26"/>
      <c r="AEW2887" s="26"/>
      <c r="AEX2887" s="26"/>
      <c r="AEY2887" s="26"/>
      <c r="AEZ2887" s="26"/>
      <c r="AFA2887" s="26"/>
      <c r="AFB2887" s="26"/>
      <c r="AFC2887" s="26"/>
      <c r="AFD2887" s="26"/>
      <c r="AFE2887" s="26"/>
      <c r="AFF2887" s="26"/>
      <c r="AFG2887" s="26"/>
      <c r="AFH2887" s="26"/>
      <c r="AFI2887" s="26"/>
      <c r="AFJ2887" s="26"/>
      <c r="AFK2887" s="26"/>
      <c r="AFL2887" s="26"/>
      <c r="AFM2887" s="26"/>
      <c r="AFN2887" s="26"/>
      <c r="AFO2887" s="26"/>
      <c r="AFP2887" s="26"/>
      <c r="AFQ2887" s="26"/>
      <c r="AFR2887" s="26"/>
      <c r="AFS2887" s="26"/>
      <c r="AFT2887" s="26"/>
      <c r="AFU2887" s="26"/>
      <c r="AFV2887" s="26"/>
      <c r="AFW2887" s="26"/>
      <c r="AFX2887" s="26"/>
      <c r="AFY2887" s="26"/>
      <c r="AFZ2887" s="26"/>
      <c r="AGA2887" s="26"/>
      <c r="AGB2887" s="26"/>
      <c r="AGC2887" s="26"/>
      <c r="AGD2887" s="26"/>
      <c r="AGE2887" s="26"/>
      <c r="AGF2887" s="26"/>
      <c r="AGG2887" s="26"/>
      <c r="AGH2887" s="26"/>
      <c r="AGI2887" s="26"/>
      <c r="AGJ2887" s="26"/>
      <c r="AGK2887" s="26"/>
      <c r="AGL2887" s="26"/>
      <c r="AGM2887" s="26"/>
      <c r="AGN2887" s="26"/>
      <c r="AGO2887" s="26"/>
      <c r="AGP2887" s="26"/>
      <c r="AGQ2887" s="26"/>
      <c r="AGR2887" s="26"/>
      <c r="AGS2887" s="26"/>
      <c r="AGT2887" s="26"/>
      <c r="AGU2887" s="26"/>
      <c r="AGV2887" s="26"/>
      <c r="AGW2887" s="26"/>
      <c r="AGX2887" s="26"/>
      <c r="AGY2887" s="26"/>
      <c r="AGZ2887" s="26"/>
      <c r="AHA2887" s="26"/>
      <c r="AHB2887" s="26"/>
      <c r="AHC2887" s="26"/>
      <c r="AHD2887" s="26"/>
      <c r="AHE2887" s="26"/>
      <c r="AHF2887" s="26"/>
      <c r="AHG2887" s="26"/>
      <c r="AHH2887" s="26"/>
      <c r="AHI2887" s="26"/>
      <c r="AHJ2887" s="26"/>
      <c r="AHK2887" s="26"/>
      <c r="AHL2887" s="26"/>
      <c r="AHM2887" s="26"/>
      <c r="AHN2887" s="26"/>
      <c r="AHO2887" s="26"/>
      <c r="AHP2887" s="26"/>
      <c r="AHQ2887" s="26"/>
      <c r="AHR2887" s="26"/>
      <c r="AHS2887" s="26"/>
      <c r="AHT2887" s="26"/>
      <c r="AHU2887" s="26"/>
      <c r="AHV2887" s="26"/>
      <c r="AHW2887" s="26"/>
      <c r="AHX2887" s="26"/>
      <c r="AHY2887" s="26"/>
      <c r="AHZ2887" s="26"/>
      <c r="AIA2887" s="26"/>
      <c r="AIB2887" s="26"/>
      <c r="AIC2887" s="26"/>
      <c r="AID2887" s="26"/>
      <c r="AIE2887" s="26"/>
      <c r="AIF2887" s="26"/>
      <c r="AIG2887" s="26"/>
      <c r="AIH2887" s="26"/>
      <c r="AII2887" s="26"/>
      <c r="AIJ2887" s="26"/>
      <c r="AIK2887" s="26"/>
      <c r="AIL2887" s="26"/>
      <c r="AIM2887" s="26"/>
      <c r="AIN2887" s="26"/>
      <c r="AIO2887" s="26"/>
      <c r="AIP2887" s="26"/>
      <c r="AIQ2887" s="26"/>
      <c r="AIR2887" s="26"/>
      <c r="AIS2887" s="26"/>
      <c r="AIT2887" s="26"/>
      <c r="AIU2887" s="26"/>
      <c r="AIV2887" s="26"/>
      <c r="AIW2887" s="26"/>
      <c r="AIX2887" s="26"/>
      <c r="AIY2887" s="26"/>
      <c r="AIZ2887" s="26"/>
      <c r="AJA2887" s="26"/>
      <c r="AJB2887" s="26"/>
      <c r="AJC2887" s="26"/>
      <c r="AJD2887" s="26"/>
      <c r="AJE2887" s="26"/>
      <c r="AJF2887" s="26"/>
      <c r="AJG2887" s="26"/>
      <c r="AJH2887" s="26"/>
      <c r="AJI2887" s="26"/>
      <c r="AJJ2887" s="26"/>
      <c r="AJK2887" s="26"/>
      <c r="AJL2887" s="26"/>
      <c r="AJM2887" s="26"/>
      <c r="AJN2887" s="26"/>
      <c r="AJO2887" s="26"/>
      <c r="AJP2887" s="26"/>
      <c r="AJQ2887" s="26"/>
      <c r="AJR2887" s="26"/>
      <c r="AJS2887" s="26"/>
      <c r="AJT2887" s="26"/>
      <c r="AJU2887" s="26"/>
      <c r="AJV2887" s="26"/>
      <c r="AJW2887" s="26"/>
      <c r="AJX2887" s="26"/>
      <c r="AJY2887" s="26"/>
      <c r="AJZ2887" s="26"/>
      <c r="AKA2887" s="26"/>
      <c r="AKB2887" s="26"/>
      <c r="AKC2887" s="26"/>
      <c r="AKD2887" s="26"/>
      <c r="AKE2887" s="26"/>
      <c r="AKF2887" s="26"/>
      <c r="AKG2887" s="26"/>
      <c r="AKH2887" s="26"/>
      <c r="AKI2887" s="26"/>
      <c r="AKJ2887" s="26"/>
      <c r="AKK2887" s="26"/>
      <c r="AKL2887" s="26"/>
      <c r="AKM2887" s="26"/>
      <c r="AKN2887" s="26"/>
      <c r="AKO2887" s="26"/>
      <c r="AKP2887" s="26"/>
      <c r="AKQ2887" s="26"/>
      <c r="AKR2887" s="26"/>
      <c r="AKS2887" s="26"/>
      <c r="AKT2887" s="26"/>
      <c r="AKU2887" s="26"/>
      <c r="AKV2887" s="26"/>
      <c r="AKW2887" s="26"/>
      <c r="AKX2887" s="26"/>
      <c r="AKY2887" s="26"/>
      <c r="AKZ2887" s="26"/>
      <c r="ALA2887" s="26"/>
      <c r="ALB2887" s="26"/>
      <c r="ALC2887" s="26"/>
      <c r="ALD2887" s="26"/>
      <c r="ALE2887" s="26"/>
      <c r="ALF2887" s="26"/>
      <c r="ALG2887" s="26"/>
      <c r="ALH2887" s="26"/>
      <c r="ALI2887" s="26"/>
      <c r="ALJ2887" s="26"/>
      <c r="ALK2887" s="26"/>
      <c r="ALL2887" s="26"/>
      <c r="ALM2887" s="26"/>
      <c r="ALN2887" s="26"/>
      <c r="ALO2887" s="26"/>
      <c r="ALP2887" s="26"/>
      <c r="ALQ2887" s="26"/>
      <c r="ALR2887" s="26"/>
      <c r="ALS2887" s="26"/>
      <c r="ALT2887" s="26"/>
      <c r="ALU2887" s="26"/>
      <c r="ALV2887" s="26"/>
      <c r="ALW2887" s="26"/>
      <c r="ALX2887" s="26"/>
      <c r="ALY2887" s="26"/>
      <c r="ALZ2887" s="26"/>
      <c r="AMA2887" s="26"/>
      <c r="AMB2887" s="26"/>
      <c r="AMC2887" s="26"/>
      <c r="AMD2887" s="26"/>
      <c r="AME2887" s="26"/>
      <c r="AMF2887" s="26"/>
      <c r="AMG2887" s="26"/>
      <c r="AMH2887" s="26"/>
      <c r="AMI2887" s="26"/>
      <c r="AMJ2887" s="26"/>
      <c r="AMK2887" s="26"/>
      <c r="AML2887" s="26"/>
      <c r="AMM2887" s="26"/>
      <c r="AMN2887" s="26"/>
      <c r="AMO2887" s="26"/>
      <c r="AMP2887" s="26"/>
      <c r="AMQ2887" s="26"/>
      <c r="AMR2887" s="26"/>
      <c r="AMS2887" s="26"/>
      <c r="AMT2887" s="26"/>
      <c r="AMU2887" s="26"/>
      <c r="AMV2887" s="26"/>
      <c r="AMW2887" s="26"/>
      <c r="AMX2887" s="26"/>
      <c r="AMY2887" s="26"/>
      <c r="AMZ2887" s="26"/>
      <c r="ANA2887" s="26"/>
      <c r="ANB2887" s="26"/>
      <c r="ANC2887" s="26"/>
      <c r="AND2887" s="26"/>
      <c r="ANE2887" s="26"/>
      <c r="ANF2887" s="26"/>
      <c r="ANG2887" s="26"/>
      <c r="ANH2887" s="26"/>
      <c r="ANI2887" s="26"/>
      <c r="ANJ2887" s="26"/>
      <c r="ANK2887" s="26"/>
      <c r="ANL2887" s="26"/>
      <c r="ANM2887" s="26"/>
      <c r="ANN2887" s="26"/>
      <c r="ANO2887" s="26"/>
      <c r="ANP2887" s="26"/>
      <c r="ANQ2887" s="26"/>
      <c r="ANR2887" s="26"/>
      <c r="ANS2887" s="26"/>
      <c r="ANT2887" s="26"/>
      <c r="ANU2887" s="26"/>
      <c r="ANV2887" s="26"/>
      <c r="ANW2887" s="26"/>
      <c r="ANX2887" s="26"/>
      <c r="ANY2887" s="26"/>
      <c r="ANZ2887" s="26"/>
      <c r="AOA2887" s="26"/>
      <c r="AOB2887" s="26"/>
      <c r="AOC2887" s="26"/>
      <c r="AOD2887" s="26"/>
      <c r="AOE2887" s="26"/>
      <c r="AOF2887" s="26"/>
      <c r="AOG2887" s="26"/>
      <c r="AOH2887" s="26"/>
      <c r="AOI2887" s="26"/>
      <c r="AOJ2887" s="26"/>
      <c r="AOK2887" s="26"/>
      <c r="AOL2887" s="26"/>
      <c r="AOM2887" s="26"/>
      <c r="AON2887" s="26"/>
      <c r="AOO2887" s="26"/>
      <c r="AOP2887" s="26"/>
      <c r="AOQ2887" s="26"/>
      <c r="AOR2887" s="26"/>
      <c r="AOS2887" s="26"/>
      <c r="AOT2887" s="26"/>
      <c r="AOU2887" s="26"/>
      <c r="AOV2887" s="26"/>
      <c r="AOW2887" s="26"/>
      <c r="AOX2887" s="26"/>
      <c r="AOY2887" s="26"/>
      <c r="AOZ2887" s="26"/>
      <c r="APA2887" s="26"/>
      <c r="APB2887" s="26"/>
      <c r="APC2887" s="26"/>
      <c r="APD2887" s="26"/>
      <c r="APE2887" s="26"/>
      <c r="APF2887" s="26"/>
      <c r="APG2887" s="26"/>
      <c r="APH2887" s="26"/>
      <c r="API2887" s="26"/>
      <c r="APJ2887" s="26"/>
      <c r="APK2887" s="26"/>
      <c r="APL2887" s="26"/>
      <c r="APM2887" s="26"/>
      <c r="APN2887" s="26"/>
      <c r="APO2887" s="26"/>
      <c r="APP2887" s="26"/>
      <c r="APQ2887" s="26"/>
      <c r="APR2887" s="26"/>
      <c r="APS2887" s="26"/>
      <c r="APT2887" s="26"/>
      <c r="APU2887" s="26"/>
      <c r="APV2887" s="26"/>
      <c r="APW2887" s="26"/>
      <c r="APX2887" s="26"/>
      <c r="APY2887" s="26"/>
      <c r="APZ2887" s="26"/>
      <c r="AQA2887" s="26"/>
      <c r="AQB2887" s="26"/>
      <c r="AQC2887" s="26"/>
      <c r="AQD2887" s="26"/>
      <c r="AQE2887" s="26"/>
      <c r="AQF2887" s="26"/>
      <c r="AQG2887" s="26"/>
      <c r="AQH2887" s="26"/>
      <c r="AQI2887" s="26"/>
      <c r="AQJ2887" s="26"/>
      <c r="AQK2887" s="26"/>
      <c r="AQL2887" s="26"/>
      <c r="AQM2887" s="26"/>
      <c r="AQN2887" s="26"/>
      <c r="AQO2887" s="26"/>
      <c r="AQP2887" s="26"/>
      <c r="AQQ2887" s="26"/>
      <c r="AQR2887" s="26"/>
      <c r="AQS2887" s="26"/>
      <c r="AQT2887" s="26"/>
      <c r="AQU2887" s="26"/>
      <c r="AQV2887" s="26"/>
      <c r="AQW2887" s="26"/>
      <c r="AQX2887" s="26"/>
      <c r="AQY2887" s="26"/>
      <c r="AQZ2887" s="26"/>
      <c r="ARA2887" s="26"/>
      <c r="ARB2887" s="26"/>
      <c r="ARC2887" s="26"/>
      <c r="ARD2887" s="26"/>
      <c r="ARE2887" s="26"/>
      <c r="ARF2887" s="26"/>
      <c r="ARG2887" s="26"/>
      <c r="ARH2887" s="26"/>
      <c r="ARI2887" s="26"/>
      <c r="ARJ2887" s="26"/>
      <c r="ARK2887" s="26"/>
      <c r="ARL2887" s="26"/>
      <c r="ARM2887" s="26"/>
      <c r="ARN2887" s="26"/>
      <c r="ARO2887" s="26"/>
      <c r="ARP2887" s="26"/>
      <c r="ARQ2887" s="26"/>
      <c r="ARR2887" s="26"/>
      <c r="ARS2887" s="26"/>
      <c r="ART2887" s="26"/>
      <c r="ARU2887" s="26"/>
      <c r="ARV2887" s="26"/>
      <c r="ARW2887" s="26"/>
      <c r="ARX2887" s="26"/>
      <c r="ARY2887" s="26"/>
      <c r="ARZ2887" s="26"/>
      <c r="ASA2887" s="26"/>
      <c r="ASB2887" s="26"/>
      <c r="ASC2887" s="26"/>
      <c r="ASD2887" s="26"/>
      <c r="ASE2887" s="26"/>
      <c r="ASF2887" s="26"/>
      <c r="ASG2887" s="26"/>
      <c r="ASH2887" s="26"/>
      <c r="ASI2887" s="26"/>
      <c r="ASJ2887" s="26"/>
      <c r="ASK2887" s="26"/>
      <c r="ASL2887" s="26"/>
      <c r="ASM2887" s="26"/>
      <c r="ASN2887" s="26"/>
      <c r="ASO2887" s="26"/>
      <c r="ASP2887" s="26"/>
      <c r="ASQ2887" s="26"/>
      <c r="ASR2887" s="26"/>
      <c r="ASS2887" s="26"/>
      <c r="AST2887" s="26"/>
      <c r="ASU2887" s="26"/>
      <c r="ASV2887" s="26"/>
      <c r="ASW2887" s="26"/>
      <c r="ASX2887" s="26"/>
      <c r="ASY2887" s="26"/>
      <c r="ASZ2887" s="26"/>
      <c r="ATA2887" s="26"/>
      <c r="ATB2887" s="26"/>
      <c r="ATC2887" s="26"/>
      <c r="ATD2887" s="26"/>
      <c r="ATE2887" s="26"/>
      <c r="ATF2887" s="26"/>
      <c r="ATG2887" s="26"/>
      <c r="ATH2887" s="26"/>
      <c r="ATI2887" s="26"/>
      <c r="ATJ2887" s="26"/>
      <c r="ATK2887" s="26"/>
      <c r="ATL2887" s="26"/>
      <c r="ATM2887" s="26"/>
      <c r="ATN2887" s="26"/>
      <c r="ATO2887" s="26"/>
      <c r="ATP2887" s="26"/>
      <c r="ATQ2887" s="26"/>
      <c r="ATR2887" s="26"/>
      <c r="ATS2887" s="26"/>
      <c r="ATT2887" s="26"/>
      <c r="ATU2887" s="26"/>
      <c r="ATV2887" s="26"/>
      <c r="ATW2887" s="26"/>
      <c r="ATX2887" s="26"/>
      <c r="ATY2887" s="26"/>
      <c r="ATZ2887" s="26"/>
      <c r="AUA2887" s="26"/>
      <c r="AUB2887" s="26"/>
      <c r="AUC2887" s="26"/>
      <c r="AUD2887" s="26"/>
      <c r="AUE2887" s="26"/>
      <c r="AUF2887" s="26"/>
      <c r="AUG2887" s="26"/>
      <c r="AUH2887" s="26"/>
      <c r="AUI2887" s="26"/>
      <c r="AUJ2887" s="26"/>
      <c r="AUK2887" s="26"/>
      <c r="AUL2887" s="26"/>
      <c r="AUM2887" s="26"/>
      <c r="AUN2887" s="26"/>
      <c r="AUO2887" s="26"/>
      <c r="AUP2887" s="26"/>
      <c r="AUQ2887" s="26"/>
      <c r="AUR2887" s="26"/>
      <c r="AUS2887" s="26"/>
      <c r="AUT2887" s="26"/>
      <c r="AUU2887" s="26"/>
      <c r="AUV2887" s="26"/>
      <c r="AUW2887" s="26"/>
      <c r="AUX2887" s="26"/>
      <c r="AUY2887" s="26"/>
      <c r="AUZ2887" s="26"/>
      <c r="AVA2887" s="26"/>
      <c r="AVB2887" s="26"/>
      <c r="AVC2887" s="26"/>
      <c r="AVD2887" s="26"/>
      <c r="AVE2887" s="26"/>
      <c r="AVF2887" s="26"/>
      <c r="AVG2887" s="26"/>
      <c r="AVH2887" s="26"/>
      <c r="AVI2887" s="26"/>
      <c r="AVJ2887" s="26"/>
      <c r="AVK2887" s="26"/>
      <c r="AVL2887" s="26"/>
      <c r="AVM2887" s="26"/>
      <c r="AVN2887" s="26"/>
      <c r="AVO2887" s="26"/>
      <c r="AVP2887" s="26"/>
      <c r="AVQ2887" s="26"/>
      <c r="AVR2887" s="26"/>
      <c r="AVS2887" s="26"/>
      <c r="AVT2887" s="26"/>
      <c r="AVU2887" s="26"/>
      <c r="AVV2887" s="26"/>
      <c r="AVW2887" s="26"/>
      <c r="AVX2887" s="26"/>
      <c r="AVY2887" s="26"/>
      <c r="AVZ2887" s="26"/>
      <c r="AWA2887" s="26"/>
      <c r="AWB2887" s="26"/>
      <c r="AWC2887" s="26"/>
      <c r="AWD2887" s="26"/>
      <c r="AWE2887" s="26"/>
      <c r="AWF2887" s="26"/>
      <c r="AWG2887" s="26"/>
      <c r="AWH2887" s="26"/>
      <c r="AWI2887" s="26"/>
      <c r="AWJ2887" s="26"/>
      <c r="AWK2887" s="26"/>
      <c r="AWL2887" s="26"/>
      <c r="AWM2887" s="26"/>
      <c r="AWN2887" s="26"/>
      <c r="AWO2887" s="26"/>
      <c r="AWP2887" s="26"/>
      <c r="AWQ2887" s="26"/>
      <c r="AWR2887" s="26"/>
      <c r="AWS2887" s="26"/>
      <c r="AWT2887" s="26"/>
      <c r="AWU2887" s="26"/>
      <c r="AWV2887" s="26"/>
      <c r="AWW2887" s="26"/>
      <c r="AWX2887" s="26"/>
      <c r="AWY2887" s="26"/>
      <c r="AWZ2887" s="26"/>
      <c r="AXA2887" s="26"/>
      <c r="AXB2887" s="26"/>
      <c r="AXC2887" s="26"/>
      <c r="AXD2887" s="26"/>
      <c r="AXE2887" s="26"/>
      <c r="AXF2887" s="26"/>
      <c r="AXG2887" s="26"/>
      <c r="AXH2887" s="26"/>
      <c r="AXI2887" s="26"/>
      <c r="AXJ2887" s="26"/>
      <c r="AXK2887" s="26"/>
      <c r="AXL2887" s="26"/>
      <c r="AXM2887" s="26"/>
      <c r="AXN2887" s="26"/>
      <c r="AXO2887" s="26"/>
      <c r="AXP2887" s="26"/>
      <c r="AXQ2887" s="26"/>
      <c r="AXR2887" s="26"/>
      <c r="AXS2887" s="26"/>
      <c r="AXT2887" s="26"/>
      <c r="AXU2887" s="26"/>
      <c r="AXV2887" s="26"/>
      <c r="AXW2887" s="26"/>
      <c r="AXX2887" s="26"/>
      <c r="AXY2887" s="26"/>
      <c r="AXZ2887" s="26"/>
      <c r="AYA2887" s="26"/>
      <c r="AYB2887" s="26"/>
      <c r="AYC2887" s="26"/>
      <c r="AYD2887" s="26"/>
      <c r="AYE2887" s="26"/>
      <c r="AYF2887" s="26"/>
      <c r="AYG2887" s="26"/>
      <c r="AYH2887" s="26"/>
      <c r="AYI2887" s="26"/>
      <c r="AYJ2887" s="26"/>
      <c r="AYK2887" s="26"/>
      <c r="AYL2887" s="26"/>
      <c r="AYM2887" s="26"/>
      <c r="AYN2887" s="26"/>
      <c r="AYO2887" s="26"/>
      <c r="AYP2887" s="26"/>
      <c r="AYQ2887" s="26"/>
      <c r="AYR2887" s="26"/>
      <c r="AYS2887" s="26"/>
      <c r="AYT2887" s="26"/>
      <c r="AYU2887" s="26"/>
      <c r="AYV2887" s="26"/>
      <c r="AYW2887" s="26"/>
      <c r="AYX2887" s="26"/>
      <c r="AYY2887" s="26"/>
      <c r="AYZ2887" s="26"/>
      <c r="AZA2887" s="26"/>
      <c r="AZB2887" s="26"/>
      <c r="AZC2887" s="26"/>
      <c r="AZD2887" s="26"/>
      <c r="AZE2887" s="26"/>
      <c r="AZF2887" s="26"/>
      <c r="AZG2887" s="26"/>
      <c r="AZH2887" s="26"/>
      <c r="AZI2887" s="26"/>
      <c r="AZJ2887" s="26"/>
      <c r="AZK2887" s="26"/>
      <c r="AZL2887" s="26"/>
      <c r="AZM2887" s="26"/>
      <c r="AZN2887" s="26"/>
      <c r="AZO2887" s="26"/>
      <c r="AZP2887" s="26"/>
      <c r="AZQ2887" s="26"/>
      <c r="AZR2887" s="26"/>
      <c r="AZS2887" s="26"/>
      <c r="AZT2887" s="26"/>
      <c r="AZU2887" s="26"/>
      <c r="AZV2887" s="26"/>
      <c r="AZW2887" s="26"/>
      <c r="AZX2887" s="26"/>
      <c r="AZY2887" s="26"/>
      <c r="AZZ2887" s="26"/>
      <c r="BAA2887" s="26"/>
      <c r="BAB2887" s="26"/>
      <c r="BAC2887" s="26"/>
      <c r="BAD2887" s="26"/>
      <c r="BAE2887" s="26"/>
      <c r="BAF2887" s="26"/>
      <c r="BAG2887" s="26"/>
      <c r="BAH2887" s="26"/>
      <c r="BAI2887" s="26"/>
      <c r="BAJ2887" s="26"/>
      <c r="BAK2887" s="26"/>
      <c r="BAL2887" s="26"/>
      <c r="BAM2887" s="26"/>
      <c r="BAN2887" s="26"/>
      <c r="BAO2887" s="26"/>
      <c r="BAP2887" s="26"/>
      <c r="BAQ2887" s="26"/>
      <c r="BAR2887" s="26"/>
      <c r="BAS2887" s="26"/>
      <c r="BAT2887" s="26"/>
      <c r="BAU2887" s="26"/>
      <c r="BAV2887" s="26"/>
      <c r="BAW2887" s="26"/>
      <c r="BAX2887" s="26"/>
      <c r="BAY2887" s="26"/>
      <c r="BAZ2887" s="26"/>
      <c r="BBA2887" s="26"/>
      <c r="BBB2887" s="26"/>
      <c r="BBC2887" s="26"/>
      <c r="BBD2887" s="26"/>
      <c r="BBE2887" s="26"/>
      <c r="BBF2887" s="26"/>
      <c r="BBG2887" s="26"/>
      <c r="BBH2887" s="26"/>
      <c r="BBI2887" s="26"/>
      <c r="BBJ2887" s="26"/>
      <c r="BBK2887" s="26"/>
      <c r="BBL2887" s="26"/>
      <c r="BBM2887" s="26"/>
      <c r="BBN2887" s="26"/>
      <c r="BBO2887" s="26"/>
      <c r="BBP2887" s="26"/>
      <c r="BBQ2887" s="26"/>
      <c r="BBR2887" s="26"/>
      <c r="BBS2887" s="26"/>
      <c r="BBT2887" s="26"/>
      <c r="BBU2887" s="26"/>
      <c r="BBV2887" s="26"/>
      <c r="BBW2887" s="26"/>
      <c r="BBX2887" s="26"/>
      <c r="BBY2887" s="26"/>
      <c r="BBZ2887" s="26"/>
      <c r="BCA2887" s="26"/>
      <c r="BCB2887" s="26"/>
      <c r="BCC2887" s="26"/>
      <c r="BCD2887" s="26"/>
      <c r="BCE2887" s="26"/>
      <c r="BCF2887" s="26"/>
      <c r="BCG2887" s="26"/>
      <c r="BCH2887" s="26"/>
      <c r="BCI2887" s="26"/>
      <c r="BCJ2887" s="26"/>
      <c r="BCK2887" s="26"/>
      <c r="BCL2887" s="26"/>
      <c r="BCM2887" s="26"/>
      <c r="BCN2887" s="26"/>
      <c r="BCO2887" s="26"/>
      <c r="BCP2887" s="26"/>
      <c r="BCQ2887" s="26"/>
      <c r="BCR2887" s="26"/>
      <c r="BCS2887" s="26"/>
      <c r="BCT2887" s="26"/>
      <c r="BCU2887" s="26"/>
      <c r="BCV2887" s="26"/>
      <c r="BCW2887" s="26"/>
      <c r="BCX2887" s="26"/>
      <c r="BCY2887" s="26"/>
      <c r="BCZ2887" s="26"/>
      <c r="BDA2887" s="26"/>
      <c r="BDB2887" s="26"/>
      <c r="BDC2887" s="26"/>
      <c r="BDD2887" s="26"/>
      <c r="BDE2887" s="26"/>
      <c r="BDF2887" s="26"/>
      <c r="BDG2887" s="26"/>
      <c r="BDH2887" s="26"/>
      <c r="BDI2887" s="26"/>
      <c r="BDJ2887" s="26"/>
      <c r="BDK2887" s="26"/>
      <c r="BDL2887" s="26"/>
      <c r="BDM2887" s="26"/>
      <c r="BDN2887" s="26"/>
      <c r="BDO2887" s="26"/>
      <c r="BDP2887" s="26"/>
      <c r="BDQ2887" s="26"/>
      <c r="BDR2887" s="26"/>
      <c r="BDS2887" s="26"/>
      <c r="BDT2887" s="26"/>
      <c r="BDU2887" s="26"/>
      <c r="BDV2887" s="26"/>
      <c r="BDW2887" s="26"/>
      <c r="BDX2887" s="26"/>
      <c r="BDY2887" s="26"/>
      <c r="BDZ2887" s="26"/>
      <c r="BEA2887" s="26"/>
      <c r="BEB2887" s="26"/>
      <c r="BEC2887" s="26"/>
      <c r="BED2887" s="26"/>
      <c r="BEE2887" s="26"/>
      <c r="BEF2887" s="26"/>
      <c r="BEG2887" s="26"/>
      <c r="BEH2887" s="26"/>
      <c r="BEI2887" s="26"/>
      <c r="BEJ2887" s="26"/>
      <c r="BEK2887" s="26"/>
      <c r="BEL2887" s="26"/>
      <c r="BEM2887" s="26"/>
      <c r="BEN2887" s="26"/>
      <c r="BEO2887" s="26"/>
      <c r="BEP2887" s="26"/>
      <c r="BEQ2887" s="26"/>
      <c r="BER2887" s="26"/>
      <c r="BES2887" s="26"/>
      <c r="BET2887" s="26"/>
      <c r="BEU2887" s="26"/>
      <c r="BEV2887" s="26"/>
      <c r="BEW2887" s="26"/>
      <c r="BEX2887" s="26"/>
      <c r="BEY2887" s="26"/>
      <c r="BEZ2887" s="26"/>
      <c r="BFA2887" s="26"/>
      <c r="BFB2887" s="26"/>
      <c r="BFC2887" s="26"/>
      <c r="BFD2887" s="26"/>
      <c r="BFE2887" s="26"/>
      <c r="BFF2887" s="26"/>
      <c r="BFG2887" s="26"/>
      <c r="BFH2887" s="26"/>
      <c r="BFI2887" s="26"/>
      <c r="BFJ2887" s="26"/>
      <c r="BFK2887" s="26"/>
      <c r="BFL2887" s="26"/>
      <c r="BFM2887" s="26"/>
      <c r="BFN2887" s="26"/>
      <c r="BFO2887" s="26"/>
      <c r="BFP2887" s="26"/>
      <c r="BFQ2887" s="26"/>
      <c r="BFR2887" s="26"/>
      <c r="BFS2887" s="26"/>
      <c r="BFT2887" s="26"/>
      <c r="BFU2887" s="26"/>
      <c r="BFV2887" s="26"/>
      <c r="BFW2887" s="26"/>
      <c r="BFX2887" s="26"/>
      <c r="BFY2887" s="26"/>
      <c r="BFZ2887" s="26"/>
      <c r="BGA2887" s="26"/>
      <c r="BGB2887" s="26"/>
      <c r="BGC2887" s="26"/>
      <c r="BGD2887" s="26"/>
      <c r="BGE2887" s="26"/>
      <c r="BGF2887" s="26"/>
      <c r="BGG2887" s="26"/>
      <c r="BGH2887" s="26"/>
      <c r="BGI2887" s="26"/>
      <c r="BGJ2887" s="26"/>
      <c r="BGK2887" s="26"/>
      <c r="BGL2887" s="26"/>
      <c r="BGM2887" s="26"/>
      <c r="BGN2887" s="26"/>
      <c r="BGO2887" s="26"/>
      <c r="BGP2887" s="26"/>
      <c r="BGQ2887" s="26"/>
      <c r="BGR2887" s="26"/>
      <c r="BGS2887" s="26"/>
      <c r="BGT2887" s="26"/>
      <c r="BGU2887" s="26"/>
      <c r="BGV2887" s="26"/>
      <c r="BGW2887" s="26"/>
      <c r="BGX2887" s="26"/>
      <c r="BGY2887" s="26"/>
      <c r="BGZ2887" s="26"/>
      <c r="BHA2887" s="26"/>
      <c r="BHB2887" s="26"/>
      <c r="BHC2887" s="26"/>
      <c r="BHD2887" s="26"/>
      <c r="BHE2887" s="26"/>
      <c r="BHF2887" s="26"/>
      <c r="BHG2887" s="26"/>
      <c r="BHH2887" s="26"/>
      <c r="BHI2887" s="26"/>
      <c r="BHJ2887" s="26"/>
      <c r="BHK2887" s="26"/>
      <c r="BHL2887" s="26"/>
      <c r="BHM2887" s="26"/>
      <c r="BHN2887" s="26"/>
      <c r="BHO2887" s="26"/>
      <c r="BHP2887" s="26"/>
      <c r="BHQ2887" s="26"/>
      <c r="BHR2887" s="26"/>
      <c r="BHS2887" s="26"/>
      <c r="BHT2887" s="26"/>
      <c r="BHU2887" s="26"/>
      <c r="BHV2887" s="26"/>
      <c r="BHW2887" s="26"/>
      <c r="BHX2887" s="26"/>
      <c r="BHY2887" s="26"/>
      <c r="BHZ2887" s="26"/>
      <c r="BIA2887" s="26"/>
      <c r="BIB2887" s="26"/>
      <c r="BIC2887" s="26"/>
      <c r="BID2887" s="26"/>
      <c r="BIE2887" s="26"/>
      <c r="BIF2887" s="26"/>
      <c r="BIG2887" s="26"/>
      <c r="BIH2887" s="26"/>
      <c r="BII2887" s="26"/>
      <c r="BIJ2887" s="26"/>
      <c r="BIK2887" s="26"/>
      <c r="BIL2887" s="26"/>
      <c r="BIM2887" s="26"/>
      <c r="BIN2887" s="26"/>
      <c r="BIO2887" s="26"/>
      <c r="BIP2887" s="26"/>
      <c r="BIQ2887" s="26"/>
      <c r="BIR2887" s="26"/>
      <c r="BIS2887" s="26"/>
      <c r="BIT2887" s="26"/>
      <c r="BIU2887" s="26"/>
      <c r="BIV2887" s="26"/>
      <c r="BIW2887" s="26"/>
      <c r="BIX2887" s="26"/>
      <c r="BIY2887" s="26"/>
      <c r="BIZ2887" s="26"/>
      <c r="BJA2887" s="26"/>
      <c r="BJB2887" s="26"/>
      <c r="BJC2887" s="26"/>
      <c r="BJD2887" s="26"/>
      <c r="BJE2887" s="26"/>
      <c r="BJF2887" s="26"/>
      <c r="BJG2887" s="26"/>
      <c r="BJH2887" s="26"/>
      <c r="BJI2887" s="26"/>
      <c r="BJJ2887" s="26"/>
      <c r="BJK2887" s="26"/>
      <c r="BJL2887" s="26"/>
      <c r="BJM2887" s="26"/>
      <c r="BJN2887" s="26"/>
      <c r="BJO2887" s="26"/>
      <c r="BJP2887" s="26"/>
      <c r="BJQ2887" s="26"/>
      <c r="BJR2887" s="26"/>
      <c r="BJS2887" s="26"/>
      <c r="BJT2887" s="26"/>
      <c r="BJU2887" s="26"/>
      <c r="BJV2887" s="26"/>
      <c r="BJW2887" s="26"/>
      <c r="BJX2887" s="26"/>
      <c r="BJY2887" s="26"/>
      <c r="BJZ2887" s="26"/>
      <c r="BKA2887" s="26"/>
      <c r="BKB2887" s="26"/>
      <c r="BKC2887" s="26"/>
      <c r="BKD2887" s="26"/>
      <c r="BKE2887" s="26"/>
      <c r="BKF2887" s="26"/>
      <c r="BKG2887" s="26"/>
      <c r="BKH2887" s="26"/>
      <c r="BKI2887" s="26"/>
      <c r="BKJ2887" s="26"/>
      <c r="BKK2887" s="26"/>
      <c r="BKL2887" s="26"/>
      <c r="BKM2887" s="26"/>
      <c r="BKN2887" s="26"/>
      <c r="BKO2887" s="26"/>
      <c r="BKP2887" s="26"/>
      <c r="BKQ2887" s="26"/>
      <c r="BKR2887" s="26"/>
      <c r="BKS2887" s="26"/>
      <c r="BKT2887" s="26"/>
      <c r="BKU2887" s="26"/>
      <c r="BKV2887" s="26"/>
      <c r="BKW2887" s="26"/>
      <c r="BKX2887" s="26"/>
      <c r="BKY2887" s="26"/>
      <c r="BKZ2887" s="26"/>
      <c r="BLA2887" s="26"/>
      <c r="BLB2887" s="26"/>
      <c r="BLC2887" s="26"/>
      <c r="BLD2887" s="26"/>
      <c r="BLE2887" s="26"/>
      <c r="BLF2887" s="26"/>
      <c r="BLG2887" s="26"/>
      <c r="BLH2887" s="26"/>
      <c r="BLI2887" s="26"/>
      <c r="BLJ2887" s="26"/>
      <c r="BLK2887" s="26"/>
      <c r="BLL2887" s="26"/>
      <c r="BLM2887" s="26"/>
      <c r="BLN2887" s="26"/>
      <c r="BLO2887" s="26"/>
      <c r="BLP2887" s="26"/>
      <c r="BLQ2887" s="26"/>
      <c r="BLR2887" s="26"/>
      <c r="BLS2887" s="26"/>
      <c r="BLT2887" s="26"/>
      <c r="BLU2887" s="26"/>
      <c r="BLV2887" s="26"/>
      <c r="BLW2887" s="26"/>
      <c r="BLX2887" s="26"/>
      <c r="BLY2887" s="26"/>
      <c r="BLZ2887" s="26"/>
      <c r="BMA2887" s="26"/>
      <c r="BMB2887" s="26"/>
      <c r="BMC2887" s="26"/>
      <c r="BMD2887" s="26"/>
      <c r="BME2887" s="26"/>
      <c r="BMF2887" s="26"/>
      <c r="BMG2887" s="26"/>
      <c r="BMH2887" s="26"/>
      <c r="BMI2887" s="26"/>
      <c r="BMJ2887" s="26"/>
      <c r="BMK2887" s="26"/>
      <c r="BML2887" s="26"/>
      <c r="BMM2887" s="26"/>
      <c r="BMN2887" s="26"/>
      <c r="BMO2887" s="26"/>
      <c r="BMP2887" s="26"/>
      <c r="BMQ2887" s="26"/>
      <c r="BMR2887" s="26"/>
      <c r="BMS2887" s="26"/>
      <c r="BMT2887" s="26"/>
      <c r="BMU2887" s="26"/>
      <c r="BMV2887" s="26"/>
      <c r="BMW2887" s="26"/>
      <c r="BMX2887" s="26"/>
      <c r="BMY2887" s="26"/>
      <c r="BMZ2887" s="26"/>
      <c r="BNA2887" s="26"/>
      <c r="BNB2887" s="26"/>
      <c r="BNC2887" s="26"/>
      <c r="BND2887" s="26"/>
      <c r="BNE2887" s="26"/>
      <c r="BNF2887" s="26"/>
      <c r="BNG2887" s="26"/>
      <c r="BNH2887" s="26"/>
      <c r="BNI2887" s="26"/>
      <c r="BNJ2887" s="26"/>
      <c r="BNK2887" s="26"/>
      <c r="BNL2887" s="26"/>
      <c r="BNM2887" s="26"/>
      <c r="BNN2887" s="26"/>
      <c r="BNO2887" s="26"/>
      <c r="BNP2887" s="26"/>
      <c r="BNQ2887" s="26"/>
      <c r="BNR2887" s="26"/>
      <c r="BNS2887" s="26"/>
      <c r="BNT2887" s="26"/>
      <c r="BNU2887" s="26"/>
      <c r="BNV2887" s="26"/>
      <c r="BNW2887" s="26"/>
      <c r="BNX2887" s="26"/>
      <c r="BNY2887" s="26"/>
      <c r="BNZ2887" s="26"/>
      <c r="BOA2887" s="26"/>
      <c r="BOB2887" s="26"/>
      <c r="BOC2887" s="26"/>
      <c r="BOD2887" s="26"/>
      <c r="BOE2887" s="26"/>
      <c r="BOF2887" s="26"/>
      <c r="BOG2887" s="26"/>
      <c r="BOH2887" s="26"/>
      <c r="BOI2887" s="26"/>
      <c r="BOJ2887" s="26"/>
      <c r="BOK2887" s="26"/>
      <c r="BOL2887" s="26"/>
      <c r="BOM2887" s="26"/>
      <c r="BON2887" s="26"/>
      <c r="BOO2887" s="26"/>
      <c r="BOP2887" s="26"/>
      <c r="BOQ2887" s="26"/>
      <c r="BOR2887" s="26"/>
      <c r="BOS2887" s="26"/>
      <c r="BOT2887" s="26"/>
      <c r="BOU2887" s="26"/>
      <c r="BOV2887" s="26"/>
      <c r="BOW2887" s="26"/>
      <c r="BOX2887" s="26"/>
      <c r="BOY2887" s="26"/>
      <c r="BOZ2887" s="26"/>
      <c r="BPA2887" s="26"/>
      <c r="BPB2887" s="26"/>
      <c r="BPC2887" s="26"/>
      <c r="BPD2887" s="26"/>
      <c r="BPE2887" s="26"/>
      <c r="BPF2887" s="26"/>
      <c r="BPG2887" s="26"/>
      <c r="BPH2887" s="26"/>
      <c r="BPI2887" s="26"/>
      <c r="BPJ2887" s="26"/>
      <c r="BPK2887" s="26"/>
      <c r="BPL2887" s="26"/>
      <c r="BPM2887" s="26"/>
      <c r="BPN2887" s="26"/>
      <c r="BPO2887" s="26"/>
      <c r="BPP2887" s="26"/>
      <c r="BPQ2887" s="26"/>
      <c r="BPR2887" s="26"/>
      <c r="BPS2887" s="26"/>
      <c r="BPT2887" s="26"/>
      <c r="BPU2887" s="26"/>
      <c r="BPV2887" s="26"/>
      <c r="BPW2887" s="26"/>
      <c r="BPX2887" s="26"/>
      <c r="BPY2887" s="26"/>
      <c r="BPZ2887" s="26"/>
      <c r="BQA2887" s="26"/>
      <c r="BQB2887" s="26"/>
      <c r="BQC2887" s="26"/>
      <c r="BQD2887" s="26"/>
      <c r="BQE2887" s="26"/>
      <c r="BQF2887" s="26"/>
      <c r="BQG2887" s="26"/>
      <c r="BQH2887" s="26"/>
      <c r="BQI2887" s="26"/>
      <c r="BQJ2887" s="26"/>
      <c r="BQK2887" s="26"/>
      <c r="BQL2887" s="26"/>
      <c r="BQM2887" s="26"/>
      <c r="BQN2887" s="26"/>
      <c r="BQO2887" s="26"/>
      <c r="BQP2887" s="26"/>
      <c r="BQQ2887" s="26"/>
      <c r="BQR2887" s="26"/>
      <c r="BQS2887" s="26"/>
      <c r="BQT2887" s="26"/>
      <c r="BQU2887" s="26"/>
      <c r="BQV2887" s="26"/>
      <c r="BQW2887" s="26"/>
      <c r="BQX2887" s="26"/>
      <c r="BQY2887" s="26"/>
      <c r="BQZ2887" s="26"/>
      <c r="BRA2887" s="26"/>
      <c r="BRB2887" s="26"/>
      <c r="BRC2887" s="26"/>
      <c r="BRD2887" s="26"/>
      <c r="BRE2887" s="26"/>
      <c r="BRF2887" s="26"/>
      <c r="BRG2887" s="26"/>
      <c r="BRH2887" s="26"/>
      <c r="BRI2887" s="26"/>
      <c r="BRJ2887" s="26"/>
      <c r="BRK2887" s="26"/>
      <c r="BRL2887" s="26"/>
      <c r="BRM2887" s="26"/>
      <c r="BRN2887" s="26"/>
      <c r="BRO2887" s="26"/>
      <c r="BRP2887" s="26"/>
      <c r="BRQ2887" s="26"/>
      <c r="BRR2887" s="26"/>
      <c r="BRS2887" s="26"/>
      <c r="BRT2887" s="26"/>
      <c r="BRU2887" s="26"/>
      <c r="BRV2887" s="26"/>
      <c r="BRW2887" s="26"/>
      <c r="BRX2887" s="26"/>
      <c r="BRY2887" s="26"/>
      <c r="BRZ2887" s="26"/>
      <c r="BSA2887" s="26"/>
      <c r="BSB2887" s="26"/>
      <c r="BSC2887" s="26"/>
      <c r="BSD2887" s="26"/>
      <c r="BSE2887" s="26"/>
      <c r="BSF2887" s="26"/>
      <c r="BSG2887" s="26"/>
      <c r="BSH2887" s="26"/>
      <c r="BSI2887" s="26"/>
      <c r="BSJ2887" s="26"/>
      <c r="BSK2887" s="26"/>
      <c r="BSL2887" s="26"/>
      <c r="BSM2887" s="26"/>
      <c r="BSN2887" s="26"/>
      <c r="BSO2887" s="26"/>
      <c r="BSP2887" s="26"/>
      <c r="BSQ2887" s="26"/>
      <c r="BSR2887" s="26"/>
      <c r="BSS2887" s="26"/>
      <c r="BST2887" s="26"/>
      <c r="BSU2887" s="26"/>
      <c r="BSV2887" s="26"/>
      <c r="BSW2887" s="26"/>
      <c r="BSX2887" s="26"/>
      <c r="BSY2887" s="26"/>
      <c r="BSZ2887" s="26"/>
      <c r="BTA2887" s="26"/>
      <c r="BTB2887" s="26"/>
      <c r="BTC2887" s="26"/>
      <c r="BTD2887" s="26"/>
      <c r="BTE2887" s="26"/>
      <c r="BTF2887" s="26"/>
      <c r="BTG2887" s="26"/>
      <c r="BTH2887" s="26"/>
      <c r="BTI2887" s="26"/>
      <c r="BTJ2887" s="26"/>
      <c r="BTK2887" s="26"/>
      <c r="BTL2887" s="26"/>
      <c r="BTM2887" s="26"/>
      <c r="BTN2887" s="26"/>
      <c r="BTO2887" s="26"/>
      <c r="BTP2887" s="26"/>
      <c r="BTQ2887" s="26"/>
      <c r="BTR2887" s="26"/>
      <c r="BTS2887" s="26"/>
      <c r="BTT2887" s="26"/>
      <c r="BTU2887" s="26"/>
      <c r="BTV2887" s="26"/>
      <c r="BTW2887" s="26"/>
      <c r="BTX2887" s="26"/>
      <c r="BTY2887" s="26"/>
      <c r="BTZ2887" s="26"/>
      <c r="BUA2887" s="26"/>
      <c r="BUB2887" s="26"/>
      <c r="BUC2887" s="26"/>
      <c r="BUD2887" s="26"/>
      <c r="BUE2887" s="26"/>
      <c r="BUF2887" s="26"/>
      <c r="BUG2887" s="26"/>
      <c r="BUH2887" s="26"/>
      <c r="BUI2887" s="26"/>
      <c r="BUJ2887" s="26"/>
      <c r="BUK2887" s="26"/>
      <c r="BUL2887" s="26"/>
      <c r="BUM2887" s="26"/>
      <c r="BUN2887" s="26"/>
      <c r="BUO2887" s="26"/>
      <c r="BUP2887" s="26"/>
      <c r="BUQ2887" s="26"/>
      <c r="BUR2887" s="26"/>
      <c r="BUS2887" s="26"/>
      <c r="BUT2887" s="26"/>
      <c r="BUU2887" s="26"/>
      <c r="BUV2887" s="26"/>
      <c r="BUW2887" s="26"/>
      <c r="BUX2887" s="26"/>
      <c r="BUY2887" s="26"/>
      <c r="BUZ2887" s="26"/>
      <c r="BVA2887" s="26"/>
      <c r="BVB2887" s="26"/>
      <c r="BVC2887" s="26"/>
      <c r="BVD2887" s="26"/>
      <c r="BVE2887" s="26"/>
      <c r="BVF2887" s="26"/>
      <c r="BVG2887" s="26"/>
      <c r="BVH2887" s="26"/>
      <c r="BVI2887" s="26"/>
      <c r="BVJ2887" s="26"/>
      <c r="BVK2887" s="26"/>
      <c r="BVL2887" s="26"/>
      <c r="BVM2887" s="26"/>
      <c r="BVN2887" s="26"/>
      <c r="BVO2887" s="26"/>
      <c r="BVP2887" s="26"/>
      <c r="BVQ2887" s="26"/>
      <c r="BVR2887" s="26"/>
      <c r="BVS2887" s="26"/>
      <c r="BVT2887" s="26"/>
      <c r="BVU2887" s="26"/>
      <c r="BVV2887" s="26"/>
      <c r="BVW2887" s="26"/>
      <c r="BVX2887" s="26"/>
      <c r="BVY2887" s="26"/>
      <c r="BVZ2887" s="26"/>
      <c r="BWA2887" s="26"/>
      <c r="BWB2887" s="26"/>
      <c r="BWC2887" s="26"/>
      <c r="BWD2887" s="26"/>
      <c r="BWE2887" s="26"/>
      <c r="BWF2887" s="26"/>
      <c r="BWG2887" s="26"/>
      <c r="BWH2887" s="26"/>
      <c r="BWI2887" s="26"/>
      <c r="BWJ2887" s="26"/>
      <c r="BWK2887" s="26"/>
      <c r="BWL2887" s="26"/>
      <c r="BWM2887" s="26"/>
      <c r="BWN2887" s="26"/>
      <c r="BWO2887" s="26"/>
      <c r="BWP2887" s="26"/>
      <c r="BWQ2887" s="26"/>
      <c r="BWR2887" s="26"/>
      <c r="BWS2887" s="26"/>
      <c r="BWT2887" s="26"/>
      <c r="BWU2887" s="26"/>
      <c r="BWV2887" s="26"/>
      <c r="BWW2887" s="26"/>
      <c r="BWX2887" s="26"/>
      <c r="BWY2887" s="26"/>
      <c r="BWZ2887" s="26"/>
      <c r="BXA2887" s="26"/>
      <c r="BXB2887" s="26"/>
      <c r="BXC2887" s="26"/>
      <c r="BXD2887" s="26"/>
      <c r="BXE2887" s="26"/>
      <c r="BXF2887" s="26"/>
      <c r="BXG2887" s="26"/>
      <c r="BXH2887" s="26"/>
      <c r="BXI2887" s="26"/>
      <c r="BXJ2887" s="26"/>
      <c r="BXK2887" s="26"/>
      <c r="BXL2887" s="26"/>
      <c r="BXM2887" s="26"/>
      <c r="BXN2887" s="26"/>
      <c r="BXO2887" s="26"/>
      <c r="BXP2887" s="26"/>
      <c r="BXQ2887" s="26"/>
      <c r="BXR2887" s="26"/>
      <c r="BXS2887" s="26"/>
      <c r="BXT2887" s="26"/>
      <c r="BXU2887" s="26"/>
      <c r="BXV2887" s="26"/>
      <c r="BXW2887" s="26"/>
      <c r="BXX2887" s="26"/>
      <c r="BXY2887" s="26"/>
      <c r="BXZ2887" s="26"/>
      <c r="BYA2887" s="26"/>
      <c r="BYB2887" s="26"/>
      <c r="BYC2887" s="26"/>
      <c r="BYD2887" s="26"/>
      <c r="BYE2887" s="26"/>
      <c r="BYF2887" s="26"/>
      <c r="BYG2887" s="26"/>
      <c r="BYH2887" s="26"/>
      <c r="BYI2887" s="26"/>
      <c r="BYJ2887" s="26"/>
      <c r="BYK2887" s="26"/>
      <c r="BYL2887" s="26"/>
      <c r="BYM2887" s="26"/>
      <c r="BYN2887" s="26"/>
      <c r="BYO2887" s="26"/>
      <c r="BYP2887" s="26"/>
      <c r="BYQ2887" s="26"/>
      <c r="BYR2887" s="26"/>
      <c r="BYS2887" s="26"/>
      <c r="BYT2887" s="26"/>
      <c r="BYU2887" s="26"/>
      <c r="BYV2887" s="26"/>
      <c r="BYW2887" s="26"/>
      <c r="BYX2887" s="26"/>
      <c r="BYY2887" s="26"/>
      <c r="BYZ2887" s="26"/>
      <c r="BZA2887" s="26"/>
      <c r="BZB2887" s="26"/>
      <c r="BZC2887" s="26"/>
      <c r="BZD2887" s="26"/>
      <c r="BZE2887" s="26"/>
      <c r="BZF2887" s="26"/>
      <c r="BZG2887" s="26"/>
      <c r="BZH2887" s="26"/>
      <c r="BZI2887" s="26"/>
      <c r="BZJ2887" s="26"/>
      <c r="BZK2887" s="26"/>
      <c r="BZL2887" s="26"/>
      <c r="BZM2887" s="26"/>
      <c r="BZN2887" s="26"/>
      <c r="BZO2887" s="26"/>
      <c r="BZP2887" s="26"/>
      <c r="BZQ2887" s="26"/>
      <c r="BZR2887" s="26"/>
      <c r="BZS2887" s="26"/>
      <c r="BZT2887" s="26"/>
      <c r="BZU2887" s="26"/>
      <c r="BZV2887" s="26"/>
      <c r="BZW2887" s="26"/>
      <c r="BZX2887" s="26"/>
      <c r="BZY2887" s="26"/>
      <c r="BZZ2887" s="26"/>
      <c r="CAA2887" s="26"/>
      <c r="CAB2887" s="26"/>
      <c r="CAC2887" s="26"/>
      <c r="CAD2887" s="26"/>
      <c r="CAE2887" s="26"/>
      <c r="CAF2887" s="26"/>
      <c r="CAG2887" s="26"/>
      <c r="CAH2887" s="26"/>
      <c r="CAI2887" s="26"/>
      <c r="CAJ2887" s="26"/>
      <c r="CAK2887" s="26"/>
      <c r="CAL2887" s="26"/>
      <c r="CAM2887" s="26"/>
      <c r="CAN2887" s="26"/>
      <c r="CAO2887" s="26"/>
      <c r="CAP2887" s="26"/>
      <c r="CAQ2887" s="26"/>
      <c r="CAR2887" s="26"/>
      <c r="CAS2887" s="26"/>
      <c r="CAT2887" s="26"/>
      <c r="CAU2887" s="26"/>
      <c r="CAV2887" s="26"/>
      <c r="CAW2887" s="26"/>
      <c r="CAX2887" s="26"/>
      <c r="CAY2887" s="26"/>
      <c r="CAZ2887" s="26"/>
      <c r="CBA2887" s="26"/>
      <c r="CBB2887" s="26"/>
      <c r="CBC2887" s="26"/>
      <c r="CBD2887" s="26"/>
      <c r="CBE2887" s="26"/>
      <c r="CBF2887" s="26"/>
      <c r="CBG2887" s="26"/>
      <c r="CBH2887" s="26"/>
      <c r="CBI2887" s="26"/>
      <c r="CBJ2887" s="26"/>
      <c r="CBK2887" s="26"/>
      <c r="CBL2887" s="26"/>
      <c r="CBM2887" s="26"/>
      <c r="CBN2887" s="26"/>
      <c r="CBO2887" s="26"/>
      <c r="CBP2887" s="26"/>
      <c r="CBQ2887" s="26"/>
      <c r="CBR2887" s="26"/>
      <c r="CBS2887" s="26"/>
      <c r="CBT2887" s="26"/>
      <c r="CBU2887" s="26"/>
      <c r="CBV2887" s="26"/>
      <c r="CBW2887" s="26"/>
      <c r="CBX2887" s="26"/>
      <c r="CBY2887" s="26"/>
      <c r="CBZ2887" s="26"/>
      <c r="CCA2887" s="26"/>
      <c r="CCB2887" s="26"/>
      <c r="CCC2887" s="26"/>
      <c r="CCD2887" s="26"/>
      <c r="CCE2887" s="26"/>
      <c r="CCF2887" s="26"/>
      <c r="CCG2887" s="26"/>
      <c r="CCH2887" s="26"/>
      <c r="CCI2887" s="26"/>
      <c r="CCJ2887" s="26"/>
      <c r="CCK2887" s="26"/>
      <c r="CCL2887" s="26"/>
      <c r="CCM2887" s="26"/>
      <c r="CCN2887" s="26"/>
      <c r="CCO2887" s="26"/>
      <c r="CCP2887" s="26"/>
      <c r="CCQ2887" s="26"/>
      <c r="CCR2887" s="26"/>
      <c r="CCS2887" s="26"/>
      <c r="CCT2887" s="26"/>
      <c r="CCU2887" s="26"/>
      <c r="CCV2887" s="26"/>
      <c r="CCW2887" s="26"/>
      <c r="CCX2887" s="26"/>
      <c r="CCY2887" s="26"/>
      <c r="CCZ2887" s="26"/>
      <c r="CDA2887" s="26"/>
      <c r="CDB2887" s="26"/>
      <c r="CDC2887" s="26"/>
      <c r="CDD2887" s="26"/>
      <c r="CDE2887" s="26"/>
      <c r="CDF2887" s="26"/>
      <c r="CDG2887" s="26"/>
      <c r="CDH2887" s="26"/>
      <c r="CDI2887" s="26"/>
      <c r="CDJ2887" s="26"/>
      <c r="CDK2887" s="26"/>
      <c r="CDL2887" s="26"/>
      <c r="CDM2887" s="26"/>
      <c r="CDN2887" s="26"/>
      <c r="CDO2887" s="26"/>
      <c r="CDP2887" s="26"/>
      <c r="CDQ2887" s="26"/>
      <c r="CDR2887" s="26"/>
      <c r="CDS2887" s="26"/>
      <c r="CDT2887" s="26"/>
      <c r="CDU2887" s="26"/>
      <c r="CDV2887" s="26"/>
      <c r="CDW2887" s="26"/>
      <c r="CDX2887" s="26"/>
      <c r="CDY2887" s="26"/>
      <c r="CDZ2887" s="26"/>
      <c r="CEA2887" s="26"/>
      <c r="CEB2887" s="26"/>
      <c r="CEC2887" s="26"/>
      <c r="CED2887" s="26"/>
      <c r="CEE2887" s="26"/>
      <c r="CEF2887" s="26"/>
      <c r="CEG2887" s="26"/>
      <c r="CEH2887" s="26"/>
      <c r="CEI2887" s="26"/>
      <c r="CEJ2887" s="26"/>
      <c r="CEK2887" s="26"/>
      <c r="CEL2887" s="26"/>
      <c r="CEM2887" s="26"/>
      <c r="CEN2887" s="26"/>
      <c r="CEO2887" s="26"/>
      <c r="CEP2887" s="26"/>
      <c r="CEQ2887" s="26"/>
      <c r="CER2887" s="26"/>
      <c r="CES2887" s="26"/>
      <c r="CET2887" s="26"/>
      <c r="CEU2887" s="26"/>
      <c r="CEV2887" s="26"/>
      <c r="CEW2887" s="26"/>
      <c r="CEX2887" s="26"/>
      <c r="CEY2887" s="26"/>
      <c r="CEZ2887" s="26"/>
      <c r="CFA2887" s="26"/>
      <c r="CFB2887" s="26"/>
      <c r="CFC2887" s="26"/>
      <c r="CFD2887" s="26"/>
      <c r="CFE2887" s="26"/>
      <c r="CFF2887" s="26"/>
      <c r="CFG2887" s="26"/>
      <c r="CFH2887" s="26"/>
      <c r="CFI2887" s="26"/>
      <c r="CFJ2887" s="26"/>
      <c r="CFK2887" s="26"/>
      <c r="CFL2887" s="26"/>
      <c r="CFM2887" s="26"/>
      <c r="CFN2887" s="26"/>
      <c r="CFO2887" s="26"/>
      <c r="CFP2887" s="26"/>
      <c r="CFQ2887" s="26"/>
      <c r="CFR2887" s="26"/>
      <c r="CFS2887" s="26"/>
      <c r="CFT2887" s="26"/>
      <c r="CFU2887" s="26"/>
      <c r="CFV2887" s="26"/>
      <c r="CFW2887" s="26"/>
      <c r="CFX2887" s="26"/>
      <c r="CFY2887" s="26"/>
      <c r="CFZ2887" s="26"/>
      <c r="CGA2887" s="26"/>
      <c r="CGB2887" s="26"/>
      <c r="CGC2887" s="26"/>
      <c r="CGD2887" s="26"/>
      <c r="CGE2887" s="26"/>
      <c r="CGF2887" s="26"/>
      <c r="CGG2887" s="26"/>
      <c r="CGH2887" s="26"/>
      <c r="CGI2887" s="26"/>
      <c r="CGJ2887" s="26"/>
      <c r="CGK2887" s="26"/>
      <c r="CGL2887" s="26"/>
      <c r="CGM2887" s="26"/>
      <c r="CGN2887" s="26"/>
      <c r="CGO2887" s="26"/>
      <c r="CGP2887" s="26"/>
      <c r="CGQ2887" s="26"/>
      <c r="CGR2887" s="26"/>
      <c r="CGS2887" s="26"/>
      <c r="CGT2887" s="26"/>
      <c r="CGU2887" s="26"/>
      <c r="CGV2887" s="26"/>
      <c r="CGW2887" s="26"/>
      <c r="CGX2887" s="26"/>
      <c r="CGY2887" s="26"/>
      <c r="CGZ2887" s="26"/>
      <c r="CHA2887" s="26"/>
      <c r="CHB2887" s="26"/>
      <c r="CHC2887" s="26"/>
      <c r="CHD2887" s="26"/>
      <c r="CHE2887" s="26"/>
      <c r="CHF2887" s="26"/>
      <c r="CHG2887" s="26"/>
      <c r="CHH2887" s="26"/>
      <c r="CHI2887" s="26"/>
      <c r="CHJ2887" s="26"/>
      <c r="CHK2887" s="26"/>
      <c r="CHL2887" s="26"/>
      <c r="CHM2887" s="26"/>
      <c r="CHN2887" s="26"/>
      <c r="CHO2887" s="26"/>
      <c r="CHP2887" s="26"/>
      <c r="CHQ2887" s="26"/>
      <c r="CHR2887" s="26"/>
      <c r="CHS2887" s="26"/>
      <c r="CHT2887" s="26"/>
      <c r="CHU2887" s="26"/>
      <c r="CHV2887" s="26"/>
      <c r="CHW2887" s="26"/>
      <c r="CHX2887" s="26"/>
      <c r="CHY2887" s="26"/>
      <c r="CHZ2887" s="26"/>
      <c r="CIA2887" s="26"/>
      <c r="CIB2887" s="26"/>
      <c r="CIC2887" s="26"/>
      <c r="CID2887" s="26"/>
      <c r="CIE2887" s="26"/>
      <c r="CIF2887" s="26"/>
      <c r="CIG2887" s="26"/>
      <c r="CIH2887" s="26"/>
      <c r="CII2887" s="26"/>
      <c r="CIJ2887" s="26"/>
      <c r="CIK2887" s="26"/>
      <c r="CIL2887" s="26"/>
      <c r="CIM2887" s="26"/>
      <c r="CIN2887" s="26"/>
      <c r="CIO2887" s="26"/>
      <c r="CIP2887" s="26"/>
      <c r="CIQ2887" s="26"/>
      <c r="CIR2887" s="26"/>
      <c r="CIS2887" s="26"/>
      <c r="CIT2887" s="26"/>
      <c r="CIU2887" s="26"/>
      <c r="CIV2887" s="26"/>
      <c r="CIW2887" s="26"/>
      <c r="CIX2887" s="26"/>
      <c r="CIY2887" s="26"/>
      <c r="CIZ2887" s="26"/>
      <c r="CJA2887" s="26"/>
      <c r="CJB2887" s="26"/>
      <c r="CJC2887" s="26"/>
      <c r="CJD2887" s="26"/>
      <c r="CJE2887" s="26"/>
      <c r="CJF2887" s="26"/>
      <c r="CJG2887" s="26"/>
      <c r="CJH2887" s="26"/>
      <c r="CJI2887" s="26"/>
      <c r="CJJ2887" s="26"/>
      <c r="CJK2887" s="26"/>
      <c r="CJL2887" s="26"/>
      <c r="CJM2887" s="26"/>
      <c r="CJN2887" s="26"/>
      <c r="CJO2887" s="26"/>
      <c r="CJP2887" s="26"/>
      <c r="CJQ2887" s="26"/>
      <c r="CJR2887" s="26"/>
      <c r="CJS2887" s="26"/>
      <c r="CJT2887" s="26"/>
      <c r="CJU2887" s="26"/>
      <c r="CJV2887" s="26"/>
      <c r="CJW2887" s="26"/>
      <c r="CJX2887" s="26"/>
      <c r="CJY2887" s="26"/>
      <c r="CJZ2887" s="26"/>
      <c r="CKA2887" s="26"/>
      <c r="CKB2887" s="26"/>
      <c r="CKC2887" s="26"/>
      <c r="CKD2887" s="26"/>
      <c r="CKE2887" s="26"/>
      <c r="CKF2887" s="26"/>
      <c r="CKG2887" s="26"/>
      <c r="CKH2887" s="26"/>
      <c r="CKI2887" s="26"/>
      <c r="CKJ2887" s="26"/>
      <c r="CKK2887" s="26"/>
      <c r="CKL2887" s="26"/>
      <c r="CKM2887" s="26"/>
      <c r="CKN2887" s="26"/>
      <c r="CKO2887" s="26"/>
      <c r="CKP2887" s="26"/>
      <c r="CKQ2887" s="26"/>
      <c r="CKR2887" s="26"/>
      <c r="CKS2887" s="26"/>
      <c r="CKT2887" s="26"/>
      <c r="CKU2887" s="26"/>
      <c r="CKV2887" s="26"/>
      <c r="CKW2887" s="26"/>
      <c r="CKX2887" s="26"/>
      <c r="CKY2887" s="26"/>
      <c r="CKZ2887" s="26"/>
      <c r="CLA2887" s="26"/>
      <c r="CLB2887" s="26"/>
      <c r="CLC2887" s="26"/>
      <c r="CLD2887" s="26"/>
      <c r="CLE2887" s="26"/>
      <c r="CLF2887" s="26"/>
      <c r="CLG2887" s="26"/>
      <c r="CLH2887" s="26"/>
      <c r="CLI2887" s="26"/>
      <c r="CLJ2887" s="26"/>
      <c r="CLK2887" s="26"/>
      <c r="CLL2887" s="26"/>
      <c r="CLM2887" s="26"/>
      <c r="CLN2887" s="26"/>
      <c r="CLO2887" s="26"/>
      <c r="CLP2887" s="26"/>
      <c r="CLQ2887" s="26"/>
      <c r="CLR2887" s="26"/>
      <c r="CLS2887" s="26"/>
      <c r="CLT2887" s="26"/>
      <c r="CLU2887" s="26"/>
      <c r="CLV2887" s="26"/>
      <c r="CLW2887" s="26"/>
      <c r="CLX2887" s="26"/>
      <c r="CLY2887" s="26"/>
      <c r="CLZ2887" s="26"/>
      <c r="CMA2887" s="26"/>
      <c r="CMB2887" s="26"/>
      <c r="CMC2887" s="26"/>
      <c r="CMD2887" s="26"/>
      <c r="CME2887" s="26"/>
      <c r="CMF2887" s="26"/>
      <c r="CMG2887" s="26"/>
      <c r="CMH2887" s="26"/>
      <c r="CMI2887" s="26"/>
      <c r="CMJ2887" s="26"/>
      <c r="CMK2887" s="26"/>
      <c r="CML2887" s="26"/>
      <c r="CMM2887" s="26"/>
      <c r="CMN2887" s="26"/>
      <c r="CMO2887" s="26"/>
      <c r="CMP2887" s="26"/>
      <c r="CMQ2887" s="26"/>
      <c r="CMR2887" s="26"/>
      <c r="CMS2887" s="26"/>
      <c r="CMT2887" s="26"/>
      <c r="CMU2887" s="26"/>
      <c r="CMV2887" s="26"/>
      <c r="CMW2887" s="26"/>
      <c r="CMX2887" s="26"/>
      <c r="CMY2887" s="26"/>
      <c r="CMZ2887" s="26"/>
      <c r="CNA2887" s="26"/>
      <c r="CNB2887" s="26"/>
      <c r="CNC2887" s="26"/>
      <c r="CND2887" s="26"/>
      <c r="CNE2887" s="26"/>
      <c r="CNF2887" s="26"/>
      <c r="CNG2887" s="26"/>
      <c r="CNH2887" s="26"/>
      <c r="CNI2887" s="26"/>
      <c r="CNJ2887" s="26"/>
      <c r="CNK2887" s="26"/>
      <c r="CNL2887" s="26"/>
      <c r="CNM2887" s="26"/>
      <c r="CNN2887" s="26"/>
      <c r="CNO2887" s="26"/>
      <c r="CNP2887" s="26"/>
      <c r="CNQ2887" s="26"/>
      <c r="CNR2887" s="26"/>
      <c r="CNS2887" s="26"/>
      <c r="CNT2887" s="26"/>
      <c r="CNU2887" s="26"/>
      <c r="CNV2887" s="26"/>
      <c r="CNW2887" s="26"/>
      <c r="CNX2887" s="26"/>
      <c r="CNY2887" s="26"/>
      <c r="CNZ2887" s="26"/>
      <c r="COA2887" s="26"/>
      <c r="COB2887" s="26"/>
      <c r="COC2887" s="26"/>
      <c r="COD2887" s="26"/>
      <c r="COE2887" s="26"/>
      <c r="COF2887" s="26"/>
      <c r="COG2887" s="26"/>
      <c r="COH2887" s="26"/>
      <c r="COI2887" s="26"/>
      <c r="COJ2887" s="26"/>
      <c r="COK2887" s="26"/>
      <c r="COL2887" s="26"/>
      <c r="COM2887" s="26"/>
      <c r="CON2887" s="26"/>
      <c r="COO2887" s="26"/>
      <c r="COP2887" s="26"/>
      <c r="COQ2887" s="26"/>
      <c r="COR2887" s="26"/>
      <c r="COS2887" s="26"/>
      <c r="COT2887" s="26"/>
      <c r="COU2887" s="26"/>
      <c r="COV2887" s="26"/>
      <c r="COW2887" s="26"/>
      <c r="COX2887" s="26"/>
      <c r="COY2887" s="26"/>
      <c r="COZ2887" s="26"/>
      <c r="CPA2887" s="26"/>
      <c r="CPB2887" s="26"/>
      <c r="CPC2887" s="26"/>
      <c r="CPD2887" s="26"/>
      <c r="CPE2887" s="26"/>
      <c r="CPF2887" s="26"/>
      <c r="CPG2887" s="26"/>
      <c r="CPH2887" s="26"/>
      <c r="CPI2887" s="26"/>
      <c r="CPJ2887" s="26"/>
      <c r="CPK2887" s="26"/>
      <c r="CPL2887" s="26"/>
      <c r="CPM2887" s="26"/>
      <c r="CPN2887" s="26"/>
      <c r="CPO2887" s="26"/>
      <c r="CPP2887" s="26"/>
      <c r="CPQ2887" s="26"/>
      <c r="CPR2887" s="26"/>
      <c r="CPS2887" s="26"/>
      <c r="CPT2887" s="26"/>
      <c r="CPU2887" s="26"/>
      <c r="CPV2887" s="26"/>
      <c r="CPW2887" s="26"/>
      <c r="CPX2887" s="26"/>
      <c r="CPY2887" s="26"/>
      <c r="CPZ2887" s="26"/>
      <c r="CQA2887" s="26"/>
      <c r="CQB2887" s="26"/>
      <c r="CQC2887" s="26"/>
      <c r="CQD2887" s="26"/>
      <c r="CQE2887" s="26"/>
      <c r="CQF2887" s="26"/>
      <c r="CQG2887" s="26"/>
      <c r="CQH2887" s="26"/>
      <c r="CQI2887" s="26"/>
      <c r="CQJ2887" s="26"/>
      <c r="CQK2887" s="26"/>
      <c r="CQL2887" s="26"/>
      <c r="CQM2887" s="26"/>
      <c r="CQN2887" s="26"/>
      <c r="CQO2887" s="26"/>
      <c r="CQP2887" s="26"/>
      <c r="CQQ2887" s="26"/>
      <c r="CQR2887" s="26"/>
      <c r="CQS2887" s="26"/>
      <c r="CQT2887" s="26"/>
      <c r="CQU2887" s="26"/>
      <c r="CQV2887" s="26"/>
      <c r="CQW2887" s="26"/>
      <c r="CQX2887" s="26"/>
      <c r="CQY2887" s="26"/>
      <c r="CQZ2887" s="26"/>
      <c r="CRA2887" s="26"/>
      <c r="CRB2887" s="26"/>
      <c r="CRC2887" s="26"/>
      <c r="CRD2887" s="26"/>
      <c r="CRE2887" s="26"/>
      <c r="CRF2887" s="26"/>
      <c r="CRG2887" s="26"/>
      <c r="CRH2887" s="26"/>
      <c r="CRI2887" s="26"/>
      <c r="CRJ2887" s="26"/>
      <c r="CRK2887" s="26"/>
      <c r="CRL2887" s="26"/>
      <c r="CRM2887" s="26"/>
      <c r="CRN2887" s="26"/>
      <c r="CRO2887" s="26"/>
      <c r="CRP2887" s="26"/>
      <c r="CRQ2887" s="26"/>
      <c r="CRR2887" s="26"/>
      <c r="CRS2887" s="26"/>
      <c r="CRT2887" s="26"/>
      <c r="CRU2887" s="26"/>
      <c r="CRV2887" s="26"/>
      <c r="CRW2887" s="26"/>
      <c r="CRX2887" s="26"/>
      <c r="CRY2887" s="26"/>
      <c r="CRZ2887" s="26"/>
      <c r="CSA2887" s="26"/>
      <c r="CSB2887" s="26"/>
      <c r="CSC2887" s="26"/>
      <c r="CSD2887" s="26"/>
      <c r="CSE2887" s="26"/>
      <c r="CSF2887" s="26"/>
      <c r="CSG2887" s="26"/>
      <c r="CSH2887" s="26"/>
      <c r="CSI2887" s="26"/>
      <c r="CSJ2887" s="26"/>
      <c r="CSK2887" s="26"/>
      <c r="CSL2887" s="26"/>
      <c r="CSM2887" s="26"/>
      <c r="CSN2887" s="26"/>
      <c r="CSO2887" s="26"/>
      <c r="CSP2887" s="26"/>
      <c r="CSQ2887" s="26"/>
      <c r="CSR2887" s="26"/>
      <c r="CSS2887" s="26"/>
      <c r="CST2887" s="26"/>
      <c r="CSU2887" s="26"/>
      <c r="CSV2887" s="26"/>
      <c r="CSW2887" s="26"/>
      <c r="CSX2887" s="26"/>
      <c r="CSY2887" s="26"/>
      <c r="CSZ2887" s="26"/>
      <c r="CTA2887" s="26"/>
      <c r="CTB2887" s="26"/>
      <c r="CTC2887" s="26"/>
      <c r="CTD2887" s="26"/>
      <c r="CTE2887" s="26"/>
      <c r="CTF2887" s="26"/>
      <c r="CTG2887" s="26"/>
      <c r="CTH2887" s="26"/>
      <c r="CTI2887" s="26"/>
      <c r="CTJ2887" s="26"/>
      <c r="CTK2887" s="26"/>
      <c r="CTL2887" s="26"/>
      <c r="CTM2887" s="26"/>
      <c r="CTN2887" s="26"/>
      <c r="CTO2887" s="26"/>
      <c r="CTP2887" s="26"/>
      <c r="CTQ2887" s="26"/>
      <c r="CTR2887" s="26"/>
      <c r="CTS2887" s="26"/>
      <c r="CTT2887" s="26"/>
      <c r="CTU2887" s="26"/>
      <c r="CTV2887" s="26"/>
      <c r="CTW2887" s="26"/>
      <c r="CTX2887" s="26"/>
      <c r="CTY2887" s="26"/>
      <c r="CTZ2887" s="26"/>
      <c r="CUA2887" s="26"/>
      <c r="CUB2887" s="26"/>
      <c r="CUC2887" s="26"/>
      <c r="CUD2887" s="26"/>
      <c r="CUE2887" s="26"/>
      <c r="CUF2887" s="26"/>
      <c r="CUG2887" s="26"/>
      <c r="CUH2887" s="26"/>
      <c r="CUI2887" s="26"/>
      <c r="CUJ2887" s="26"/>
      <c r="CUK2887" s="26"/>
      <c r="CUL2887" s="26"/>
      <c r="CUM2887" s="26"/>
      <c r="CUN2887" s="26"/>
      <c r="CUO2887" s="26"/>
      <c r="CUP2887" s="26"/>
      <c r="CUQ2887" s="26"/>
      <c r="CUR2887" s="26"/>
      <c r="CUS2887" s="26"/>
      <c r="CUT2887" s="26"/>
      <c r="CUU2887" s="26"/>
      <c r="CUV2887" s="26"/>
      <c r="CUW2887" s="26"/>
      <c r="CUX2887" s="26"/>
      <c r="CUY2887" s="26"/>
      <c r="CUZ2887" s="26"/>
      <c r="CVA2887" s="26"/>
      <c r="CVB2887" s="26"/>
      <c r="CVC2887" s="26"/>
      <c r="CVD2887" s="26"/>
      <c r="CVE2887" s="26"/>
      <c r="CVF2887" s="26"/>
      <c r="CVG2887" s="26"/>
      <c r="CVH2887" s="26"/>
      <c r="CVI2887" s="26"/>
      <c r="CVJ2887" s="26"/>
      <c r="CVK2887" s="26"/>
      <c r="CVL2887" s="26"/>
      <c r="CVM2887" s="26"/>
      <c r="CVN2887" s="26"/>
      <c r="CVO2887" s="26"/>
      <c r="CVP2887" s="26"/>
      <c r="CVQ2887" s="26"/>
      <c r="CVR2887" s="26"/>
      <c r="CVS2887" s="26"/>
      <c r="CVT2887" s="26"/>
      <c r="CVU2887" s="26"/>
      <c r="CVV2887" s="26"/>
      <c r="CVW2887" s="26"/>
      <c r="CVX2887" s="26"/>
      <c r="CVY2887" s="26"/>
      <c r="CVZ2887" s="26"/>
      <c r="CWA2887" s="26"/>
      <c r="CWB2887" s="26"/>
      <c r="CWC2887" s="26"/>
      <c r="CWD2887" s="26"/>
      <c r="CWE2887" s="26"/>
      <c r="CWF2887" s="26"/>
      <c r="CWG2887" s="26"/>
      <c r="CWH2887" s="26"/>
      <c r="CWI2887" s="26"/>
      <c r="CWJ2887" s="26"/>
      <c r="CWK2887" s="26"/>
      <c r="CWL2887" s="26"/>
      <c r="CWM2887" s="26"/>
      <c r="CWN2887" s="26"/>
      <c r="CWO2887" s="26"/>
      <c r="CWP2887" s="26"/>
      <c r="CWQ2887" s="26"/>
      <c r="CWR2887" s="26"/>
      <c r="CWS2887" s="26"/>
      <c r="CWT2887" s="26"/>
      <c r="CWU2887" s="26"/>
      <c r="CWV2887" s="26"/>
      <c r="CWW2887" s="26"/>
      <c r="CWX2887" s="26"/>
      <c r="CWY2887" s="26"/>
      <c r="CWZ2887" s="26"/>
      <c r="CXA2887" s="26"/>
      <c r="CXB2887" s="26"/>
      <c r="CXC2887" s="26"/>
      <c r="CXD2887" s="26"/>
      <c r="CXE2887" s="26"/>
      <c r="CXF2887" s="26"/>
      <c r="CXG2887" s="26"/>
      <c r="CXH2887" s="26"/>
      <c r="CXI2887" s="26"/>
      <c r="CXJ2887" s="26"/>
      <c r="CXK2887" s="26"/>
      <c r="CXL2887" s="26"/>
      <c r="CXM2887" s="26"/>
      <c r="CXN2887" s="26"/>
      <c r="CXO2887" s="26"/>
      <c r="CXP2887" s="26"/>
      <c r="CXQ2887" s="26"/>
      <c r="CXR2887" s="26"/>
      <c r="CXS2887" s="26"/>
      <c r="CXT2887" s="26"/>
      <c r="CXU2887" s="26"/>
      <c r="CXV2887" s="26"/>
      <c r="CXW2887" s="26"/>
      <c r="CXX2887" s="26"/>
      <c r="CXY2887" s="26"/>
      <c r="CXZ2887" s="26"/>
      <c r="CYA2887" s="26"/>
      <c r="CYB2887" s="26"/>
      <c r="CYC2887" s="26"/>
      <c r="CYD2887" s="26"/>
      <c r="CYE2887" s="26"/>
      <c r="CYF2887" s="26"/>
      <c r="CYG2887" s="26"/>
      <c r="CYH2887" s="26"/>
      <c r="CYI2887" s="26"/>
      <c r="CYJ2887" s="26"/>
      <c r="CYK2887" s="26"/>
      <c r="CYL2887" s="26"/>
      <c r="CYM2887" s="26"/>
      <c r="CYN2887" s="26"/>
      <c r="CYO2887" s="26"/>
      <c r="CYP2887" s="26"/>
      <c r="CYQ2887" s="26"/>
      <c r="CYR2887" s="26"/>
      <c r="CYS2887" s="26"/>
      <c r="CYT2887" s="26"/>
      <c r="CYU2887" s="26"/>
      <c r="CYV2887" s="26"/>
      <c r="CYW2887" s="26"/>
      <c r="CYX2887" s="26"/>
      <c r="CYY2887" s="26"/>
      <c r="CYZ2887" s="26"/>
      <c r="CZA2887" s="26"/>
      <c r="CZB2887" s="26"/>
      <c r="CZC2887" s="26"/>
      <c r="CZD2887" s="26"/>
      <c r="CZE2887" s="26"/>
      <c r="CZF2887" s="26"/>
      <c r="CZG2887" s="26"/>
      <c r="CZH2887" s="26"/>
      <c r="CZI2887" s="26"/>
      <c r="CZJ2887" s="26"/>
      <c r="CZK2887" s="26"/>
      <c r="CZL2887" s="26"/>
      <c r="CZM2887" s="26"/>
      <c r="CZN2887" s="26"/>
      <c r="CZO2887" s="26"/>
      <c r="CZP2887" s="26"/>
      <c r="CZQ2887" s="26"/>
      <c r="CZR2887" s="26"/>
      <c r="CZS2887" s="26"/>
      <c r="CZT2887" s="26"/>
      <c r="CZU2887" s="26"/>
      <c r="CZV2887" s="26"/>
      <c r="CZW2887" s="26"/>
      <c r="CZX2887" s="26"/>
      <c r="CZY2887" s="26"/>
      <c r="CZZ2887" s="26"/>
      <c r="DAA2887" s="26"/>
      <c r="DAB2887" s="26"/>
      <c r="DAC2887" s="26"/>
      <c r="DAD2887" s="26"/>
      <c r="DAE2887" s="26"/>
      <c r="DAF2887" s="26"/>
      <c r="DAG2887" s="26"/>
      <c r="DAH2887" s="26"/>
      <c r="DAI2887" s="26"/>
      <c r="DAJ2887" s="26"/>
      <c r="DAK2887" s="26"/>
      <c r="DAL2887" s="26"/>
      <c r="DAM2887" s="26"/>
      <c r="DAN2887" s="26"/>
      <c r="DAO2887" s="26"/>
      <c r="DAP2887" s="26"/>
      <c r="DAQ2887" s="26"/>
      <c r="DAR2887" s="26"/>
      <c r="DAS2887" s="26"/>
      <c r="DAT2887" s="26"/>
      <c r="DAU2887" s="26"/>
      <c r="DAV2887" s="26"/>
      <c r="DAW2887" s="26"/>
      <c r="DAX2887" s="26"/>
      <c r="DAY2887" s="26"/>
      <c r="DAZ2887" s="26"/>
      <c r="DBA2887" s="26"/>
      <c r="DBB2887" s="26"/>
      <c r="DBC2887" s="26"/>
      <c r="DBD2887" s="26"/>
      <c r="DBE2887" s="26"/>
      <c r="DBF2887" s="26"/>
      <c r="DBG2887" s="26"/>
      <c r="DBH2887" s="26"/>
      <c r="DBI2887" s="26"/>
      <c r="DBJ2887" s="26"/>
      <c r="DBK2887" s="26"/>
      <c r="DBL2887" s="26"/>
      <c r="DBM2887" s="26"/>
      <c r="DBN2887" s="26"/>
      <c r="DBO2887" s="26"/>
      <c r="DBP2887" s="26"/>
      <c r="DBQ2887" s="26"/>
      <c r="DBR2887" s="26"/>
      <c r="DBS2887" s="26"/>
      <c r="DBT2887" s="26"/>
      <c r="DBU2887" s="26"/>
      <c r="DBV2887" s="26"/>
      <c r="DBW2887" s="26"/>
      <c r="DBX2887" s="26"/>
      <c r="DBY2887" s="26"/>
      <c r="DBZ2887" s="26"/>
      <c r="DCA2887" s="26"/>
      <c r="DCB2887" s="26"/>
      <c r="DCC2887" s="26"/>
      <c r="DCD2887" s="26"/>
      <c r="DCE2887" s="26"/>
      <c r="DCF2887" s="26"/>
      <c r="DCG2887" s="26"/>
      <c r="DCH2887" s="26"/>
      <c r="DCI2887" s="26"/>
      <c r="DCJ2887" s="26"/>
      <c r="DCK2887" s="26"/>
      <c r="DCL2887" s="26"/>
      <c r="DCM2887" s="26"/>
      <c r="DCN2887" s="26"/>
      <c r="DCO2887" s="26"/>
      <c r="DCP2887" s="26"/>
      <c r="DCQ2887" s="26"/>
      <c r="DCR2887" s="26"/>
      <c r="DCS2887" s="26"/>
      <c r="DCT2887" s="26"/>
      <c r="DCU2887" s="26"/>
      <c r="DCV2887" s="26"/>
      <c r="DCW2887" s="26"/>
      <c r="DCX2887" s="26"/>
      <c r="DCY2887" s="26"/>
      <c r="DCZ2887" s="26"/>
      <c r="DDA2887" s="26"/>
      <c r="DDB2887" s="26"/>
      <c r="DDC2887" s="26"/>
      <c r="DDD2887" s="26"/>
      <c r="DDE2887" s="26"/>
      <c r="DDF2887" s="26"/>
      <c r="DDG2887" s="26"/>
      <c r="DDH2887" s="26"/>
      <c r="DDI2887" s="26"/>
      <c r="DDJ2887" s="26"/>
      <c r="DDK2887" s="26"/>
      <c r="DDL2887" s="26"/>
      <c r="DDM2887" s="26"/>
      <c r="DDN2887" s="26"/>
      <c r="DDO2887" s="26"/>
      <c r="DDP2887" s="26"/>
      <c r="DDQ2887" s="26"/>
      <c r="DDR2887" s="26"/>
      <c r="DDS2887" s="26"/>
      <c r="DDT2887" s="26"/>
      <c r="DDU2887" s="26"/>
      <c r="DDV2887" s="26"/>
      <c r="DDW2887" s="26"/>
      <c r="DDX2887" s="26"/>
      <c r="DDY2887" s="26"/>
      <c r="DDZ2887" s="26"/>
      <c r="DEA2887" s="26"/>
      <c r="DEB2887" s="26"/>
      <c r="DEC2887" s="26"/>
      <c r="DED2887" s="26"/>
      <c r="DEE2887" s="26"/>
      <c r="DEF2887" s="26"/>
      <c r="DEG2887" s="26"/>
      <c r="DEH2887" s="26"/>
      <c r="DEI2887" s="26"/>
      <c r="DEJ2887" s="26"/>
      <c r="DEK2887" s="26"/>
      <c r="DEL2887" s="26"/>
      <c r="DEM2887" s="26"/>
      <c r="DEN2887" s="26"/>
      <c r="DEO2887" s="26"/>
      <c r="DEP2887" s="26"/>
      <c r="DEQ2887" s="26"/>
      <c r="DER2887" s="26"/>
      <c r="DES2887" s="26"/>
      <c r="DET2887" s="26"/>
      <c r="DEU2887" s="26"/>
      <c r="DEV2887" s="26"/>
      <c r="DEW2887" s="26"/>
      <c r="DEX2887" s="26"/>
      <c r="DEY2887" s="26"/>
      <c r="DEZ2887" s="26"/>
      <c r="DFA2887" s="26"/>
      <c r="DFB2887" s="26"/>
      <c r="DFC2887" s="26"/>
      <c r="DFD2887" s="26"/>
      <c r="DFE2887" s="26"/>
      <c r="DFF2887" s="26"/>
      <c r="DFG2887" s="26"/>
      <c r="DFH2887" s="26"/>
      <c r="DFI2887" s="26"/>
      <c r="DFJ2887" s="26"/>
      <c r="DFK2887" s="26"/>
      <c r="DFL2887" s="26"/>
      <c r="DFM2887" s="26"/>
      <c r="DFN2887" s="26"/>
      <c r="DFO2887" s="26"/>
      <c r="DFP2887" s="26"/>
      <c r="DFQ2887" s="26"/>
      <c r="DFR2887" s="26"/>
      <c r="DFS2887" s="26"/>
      <c r="DFT2887" s="26"/>
      <c r="DFU2887" s="26"/>
      <c r="DFV2887" s="26"/>
      <c r="DFW2887" s="26"/>
      <c r="DFX2887" s="26"/>
      <c r="DFY2887" s="26"/>
      <c r="DFZ2887" s="26"/>
      <c r="DGA2887" s="26"/>
      <c r="DGB2887" s="26"/>
      <c r="DGC2887" s="26"/>
      <c r="DGD2887" s="26"/>
      <c r="DGE2887" s="26"/>
      <c r="DGF2887" s="26"/>
      <c r="DGG2887" s="26"/>
      <c r="DGH2887" s="26"/>
      <c r="DGI2887" s="26"/>
      <c r="DGJ2887" s="26"/>
      <c r="DGK2887" s="26"/>
      <c r="DGL2887" s="26"/>
      <c r="DGM2887" s="26"/>
      <c r="DGN2887" s="26"/>
      <c r="DGO2887" s="26"/>
      <c r="DGP2887" s="26"/>
      <c r="DGQ2887" s="26"/>
      <c r="DGR2887" s="26"/>
      <c r="DGS2887" s="26"/>
      <c r="DGT2887" s="26"/>
      <c r="DGU2887" s="26"/>
      <c r="DGV2887" s="26"/>
      <c r="DGW2887" s="26"/>
      <c r="DGX2887" s="26"/>
      <c r="DGY2887" s="26"/>
      <c r="DGZ2887" s="26"/>
      <c r="DHA2887" s="26"/>
      <c r="DHB2887" s="26"/>
      <c r="DHC2887" s="26"/>
      <c r="DHD2887" s="26"/>
      <c r="DHE2887" s="26"/>
      <c r="DHF2887" s="26"/>
      <c r="DHG2887" s="26"/>
      <c r="DHH2887" s="26"/>
      <c r="DHI2887" s="26"/>
      <c r="DHJ2887" s="26"/>
      <c r="DHK2887" s="26"/>
      <c r="DHL2887" s="26"/>
      <c r="DHM2887" s="26"/>
      <c r="DHN2887" s="26"/>
      <c r="DHO2887" s="26"/>
      <c r="DHP2887" s="26"/>
      <c r="DHQ2887" s="26"/>
      <c r="DHR2887" s="26"/>
      <c r="DHS2887" s="26"/>
      <c r="DHT2887" s="26"/>
      <c r="DHU2887" s="26"/>
      <c r="DHV2887" s="26"/>
      <c r="DHW2887" s="26"/>
      <c r="DHX2887" s="26"/>
      <c r="DHY2887" s="26"/>
      <c r="DHZ2887" s="26"/>
      <c r="DIA2887" s="26"/>
      <c r="DIB2887" s="26"/>
      <c r="DIC2887" s="26"/>
      <c r="DID2887" s="26"/>
      <c r="DIE2887" s="26"/>
      <c r="DIF2887" s="26"/>
      <c r="DIG2887" s="26"/>
      <c r="DIH2887" s="26"/>
      <c r="DII2887" s="26"/>
      <c r="DIJ2887" s="26"/>
      <c r="DIK2887" s="26"/>
      <c r="DIL2887" s="26"/>
      <c r="DIM2887" s="26"/>
      <c r="DIN2887" s="26"/>
      <c r="DIO2887" s="26"/>
      <c r="DIP2887" s="26"/>
      <c r="DIQ2887" s="26"/>
      <c r="DIR2887" s="26"/>
      <c r="DIS2887" s="26"/>
      <c r="DIT2887" s="26"/>
      <c r="DIU2887" s="26"/>
      <c r="DIV2887" s="26"/>
      <c r="DIW2887" s="26"/>
      <c r="DIX2887" s="26"/>
      <c r="DIY2887" s="26"/>
      <c r="DIZ2887" s="26"/>
      <c r="DJA2887" s="26"/>
      <c r="DJB2887" s="26"/>
      <c r="DJC2887" s="26"/>
      <c r="DJD2887" s="26"/>
      <c r="DJE2887" s="26"/>
      <c r="DJF2887" s="26"/>
      <c r="DJG2887" s="26"/>
      <c r="DJH2887" s="26"/>
      <c r="DJI2887" s="26"/>
      <c r="DJJ2887" s="26"/>
      <c r="DJK2887" s="26"/>
      <c r="DJL2887" s="26"/>
      <c r="DJM2887" s="26"/>
      <c r="DJN2887" s="26"/>
      <c r="DJO2887" s="26"/>
      <c r="DJP2887" s="26"/>
      <c r="DJQ2887" s="26"/>
      <c r="DJR2887" s="26"/>
      <c r="DJS2887" s="26"/>
      <c r="DJT2887" s="26"/>
      <c r="DJU2887" s="26"/>
      <c r="DJV2887" s="26"/>
      <c r="DJW2887" s="26"/>
      <c r="DJX2887" s="26"/>
      <c r="DJY2887" s="26"/>
      <c r="DJZ2887" s="26"/>
      <c r="DKA2887" s="26"/>
      <c r="DKB2887" s="26"/>
      <c r="DKC2887" s="26"/>
      <c r="DKD2887" s="26"/>
      <c r="DKE2887" s="26"/>
      <c r="DKF2887" s="26"/>
      <c r="DKG2887" s="26"/>
      <c r="DKH2887" s="26"/>
      <c r="DKI2887" s="26"/>
      <c r="DKJ2887" s="26"/>
      <c r="DKK2887" s="26"/>
      <c r="DKL2887" s="26"/>
      <c r="DKM2887" s="26"/>
      <c r="DKN2887" s="26"/>
      <c r="DKO2887" s="26"/>
      <c r="DKP2887" s="26"/>
      <c r="DKQ2887" s="26"/>
      <c r="DKR2887" s="26"/>
      <c r="DKS2887" s="26"/>
      <c r="DKT2887" s="26"/>
      <c r="DKU2887" s="26"/>
      <c r="DKV2887" s="26"/>
      <c r="DKW2887" s="26"/>
      <c r="DKX2887" s="26"/>
      <c r="DKY2887" s="26"/>
      <c r="DKZ2887" s="26"/>
      <c r="DLA2887" s="26"/>
      <c r="DLB2887" s="26"/>
      <c r="DLC2887" s="26"/>
      <c r="DLD2887" s="26"/>
      <c r="DLE2887" s="26"/>
      <c r="DLF2887" s="26"/>
      <c r="DLG2887" s="26"/>
      <c r="DLH2887" s="26"/>
      <c r="DLI2887" s="26"/>
      <c r="DLJ2887" s="26"/>
      <c r="DLK2887" s="26"/>
      <c r="DLL2887" s="26"/>
      <c r="DLM2887" s="26"/>
      <c r="DLN2887" s="26"/>
      <c r="DLO2887" s="26"/>
      <c r="DLP2887" s="26"/>
      <c r="DLQ2887" s="26"/>
      <c r="DLR2887" s="26"/>
      <c r="DLS2887" s="26"/>
      <c r="DLT2887" s="26"/>
      <c r="DLU2887" s="26"/>
      <c r="DLV2887" s="26"/>
      <c r="DLW2887" s="26"/>
      <c r="DLX2887" s="26"/>
      <c r="DLY2887" s="26"/>
      <c r="DLZ2887" s="26"/>
      <c r="DMA2887" s="26"/>
      <c r="DMB2887" s="26"/>
      <c r="DMC2887" s="26"/>
      <c r="DMD2887" s="26"/>
      <c r="DME2887" s="26"/>
      <c r="DMF2887" s="26"/>
      <c r="DMG2887" s="26"/>
      <c r="DMH2887" s="26"/>
      <c r="DMI2887" s="26"/>
      <c r="DMJ2887" s="26"/>
      <c r="DMK2887" s="26"/>
      <c r="DML2887" s="26"/>
      <c r="DMM2887" s="26"/>
      <c r="DMN2887" s="26"/>
      <c r="DMO2887" s="26"/>
      <c r="DMP2887" s="26"/>
      <c r="DMQ2887" s="26"/>
      <c r="DMR2887" s="26"/>
      <c r="DMS2887" s="26"/>
      <c r="DMT2887" s="26"/>
      <c r="DMU2887" s="26"/>
      <c r="DMV2887" s="26"/>
      <c r="DMW2887" s="26"/>
      <c r="DMX2887" s="26"/>
      <c r="DMY2887" s="26"/>
      <c r="DMZ2887" s="26"/>
      <c r="DNA2887" s="26"/>
      <c r="DNB2887" s="26"/>
      <c r="DNC2887" s="26"/>
      <c r="DND2887" s="26"/>
      <c r="DNE2887" s="26"/>
      <c r="DNF2887" s="26"/>
      <c r="DNG2887" s="26"/>
      <c r="DNH2887" s="26"/>
      <c r="DNI2887" s="26"/>
      <c r="DNJ2887" s="26"/>
      <c r="DNK2887" s="26"/>
      <c r="DNL2887" s="26"/>
      <c r="DNM2887" s="26"/>
      <c r="DNN2887" s="26"/>
      <c r="DNO2887" s="26"/>
      <c r="DNP2887" s="26"/>
      <c r="DNQ2887" s="26"/>
      <c r="DNR2887" s="26"/>
      <c r="DNS2887" s="26"/>
      <c r="DNT2887" s="26"/>
      <c r="DNU2887" s="26"/>
      <c r="DNV2887" s="26"/>
      <c r="DNW2887" s="26"/>
      <c r="DNX2887" s="26"/>
      <c r="DNY2887" s="26"/>
      <c r="DNZ2887" s="26"/>
      <c r="DOA2887" s="26"/>
      <c r="DOB2887" s="26"/>
      <c r="DOC2887" s="26"/>
      <c r="DOD2887" s="26"/>
      <c r="DOE2887" s="26"/>
      <c r="DOF2887" s="26"/>
      <c r="DOG2887" s="26"/>
      <c r="DOH2887" s="26"/>
      <c r="DOI2887" s="26"/>
      <c r="DOJ2887" s="26"/>
      <c r="DOK2887" s="26"/>
      <c r="DOL2887" s="26"/>
      <c r="DOM2887" s="26"/>
      <c r="DON2887" s="26"/>
      <c r="DOO2887" s="26"/>
      <c r="DOP2887" s="26"/>
      <c r="DOQ2887" s="26"/>
      <c r="DOR2887" s="26"/>
      <c r="DOS2887" s="26"/>
      <c r="DOT2887" s="26"/>
      <c r="DOU2887" s="26"/>
      <c r="DOV2887" s="26"/>
      <c r="DOW2887" s="26"/>
      <c r="DOX2887" s="26"/>
      <c r="DOY2887" s="26"/>
      <c r="DOZ2887" s="26"/>
      <c r="DPA2887" s="26"/>
      <c r="DPB2887" s="26"/>
      <c r="DPC2887" s="26"/>
      <c r="DPD2887" s="26"/>
      <c r="DPE2887" s="26"/>
      <c r="DPF2887" s="26"/>
      <c r="DPG2887" s="26"/>
      <c r="DPH2887" s="26"/>
      <c r="DPI2887" s="26"/>
      <c r="DPJ2887" s="26"/>
      <c r="DPK2887" s="26"/>
      <c r="DPL2887" s="26"/>
      <c r="DPM2887" s="26"/>
      <c r="DPN2887" s="26"/>
      <c r="DPO2887" s="26"/>
      <c r="DPP2887" s="26"/>
      <c r="DPQ2887" s="26"/>
      <c r="DPR2887" s="26"/>
      <c r="DPS2887" s="26"/>
      <c r="DPT2887" s="26"/>
      <c r="DPU2887" s="26"/>
      <c r="DPV2887" s="26"/>
      <c r="DPW2887" s="26"/>
      <c r="DPX2887" s="26"/>
      <c r="DPY2887" s="26"/>
      <c r="DPZ2887" s="26"/>
      <c r="DQA2887" s="26"/>
      <c r="DQB2887" s="26"/>
      <c r="DQC2887" s="26"/>
      <c r="DQD2887" s="26"/>
      <c r="DQE2887" s="26"/>
      <c r="DQF2887" s="26"/>
      <c r="DQG2887" s="26"/>
      <c r="DQH2887" s="26"/>
      <c r="DQI2887" s="26"/>
      <c r="DQJ2887" s="26"/>
      <c r="DQK2887" s="26"/>
      <c r="DQL2887" s="26"/>
      <c r="DQM2887" s="26"/>
      <c r="DQN2887" s="26"/>
      <c r="DQO2887" s="26"/>
      <c r="DQP2887" s="26"/>
      <c r="DQQ2887" s="26"/>
      <c r="DQR2887" s="26"/>
      <c r="DQS2887" s="26"/>
      <c r="DQT2887" s="26"/>
      <c r="DQU2887" s="26"/>
      <c r="DQV2887" s="26"/>
      <c r="DQW2887" s="26"/>
      <c r="DQX2887" s="26"/>
      <c r="DQY2887" s="26"/>
      <c r="DQZ2887" s="26"/>
      <c r="DRA2887" s="26"/>
      <c r="DRB2887" s="26"/>
      <c r="DRC2887" s="26"/>
      <c r="DRD2887" s="26"/>
      <c r="DRE2887" s="26"/>
      <c r="DRF2887" s="26"/>
      <c r="DRG2887" s="26"/>
      <c r="DRH2887" s="26"/>
      <c r="DRI2887" s="26"/>
      <c r="DRJ2887" s="26"/>
      <c r="DRK2887" s="26"/>
      <c r="DRL2887" s="26"/>
      <c r="DRM2887" s="26"/>
      <c r="DRN2887" s="26"/>
      <c r="DRO2887" s="26"/>
      <c r="DRP2887" s="26"/>
      <c r="DRQ2887" s="26"/>
      <c r="DRR2887" s="26"/>
      <c r="DRS2887" s="26"/>
      <c r="DRT2887" s="26"/>
      <c r="DRU2887" s="26"/>
      <c r="DRV2887" s="26"/>
      <c r="DRW2887" s="26"/>
      <c r="DRX2887" s="26"/>
      <c r="DRY2887" s="26"/>
      <c r="DRZ2887" s="26"/>
      <c r="DSA2887" s="26"/>
      <c r="DSB2887" s="26"/>
      <c r="DSC2887" s="26"/>
      <c r="DSD2887" s="26"/>
      <c r="DSE2887" s="26"/>
      <c r="DSF2887" s="26"/>
      <c r="DSG2887" s="26"/>
      <c r="DSH2887" s="26"/>
      <c r="DSI2887" s="26"/>
      <c r="DSJ2887" s="26"/>
      <c r="DSK2887" s="26"/>
      <c r="DSL2887" s="26"/>
      <c r="DSM2887" s="26"/>
      <c r="DSN2887" s="26"/>
      <c r="DSO2887" s="26"/>
      <c r="DSP2887" s="26"/>
      <c r="DSQ2887" s="26"/>
      <c r="DSR2887" s="26"/>
      <c r="DSS2887" s="26"/>
      <c r="DST2887" s="26"/>
      <c r="DSU2887" s="26"/>
      <c r="DSV2887" s="26"/>
      <c r="DSW2887" s="26"/>
      <c r="DSX2887" s="26"/>
      <c r="DSY2887" s="26"/>
      <c r="DSZ2887" s="26"/>
      <c r="DTA2887" s="26"/>
      <c r="DTB2887" s="26"/>
      <c r="DTC2887" s="26"/>
      <c r="DTD2887" s="26"/>
      <c r="DTE2887" s="26"/>
      <c r="DTF2887" s="26"/>
      <c r="DTG2887" s="26"/>
      <c r="DTH2887" s="26"/>
      <c r="DTI2887" s="26"/>
      <c r="DTJ2887" s="26"/>
      <c r="DTK2887" s="26"/>
      <c r="DTL2887" s="26"/>
      <c r="DTM2887" s="26"/>
      <c r="DTN2887" s="26"/>
      <c r="DTO2887" s="26"/>
      <c r="DTP2887" s="26"/>
      <c r="DTQ2887" s="26"/>
      <c r="DTR2887" s="26"/>
      <c r="DTS2887" s="26"/>
      <c r="DTT2887" s="26"/>
      <c r="DTU2887" s="26"/>
      <c r="DTV2887" s="26"/>
      <c r="DTW2887" s="26"/>
      <c r="DTX2887" s="26"/>
      <c r="DTY2887" s="26"/>
      <c r="DTZ2887" s="26"/>
      <c r="DUA2887" s="26"/>
      <c r="DUB2887" s="26"/>
      <c r="DUC2887" s="26"/>
      <c r="DUD2887" s="26"/>
      <c r="DUE2887" s="26"/>
      <c r="DUF2887" s="26"/>
      <c r="DUG2887" s="26"/>
      <c r="DUH2887" s="26"/>
      <c r="DUI2887" s="26"/>
      <c r="DUJ2887" s="26"/>
      <c r="DUK2887" s="26"/>
      <c r="DUL2887" s="26"/>
      <c r="DUM2887" s="26"/>
      <c r="DUN2887" s="26"/>
      <c r="DUO2887" s="26"/>
      <c r="DUP2887" s="26"/>
      <c r="DUQ2887" s="26"/>
      <c r="DUR2887" s="26"/>
      <c r="DUS2887" s="26"/>
      <c r="DUT2887" s="26"/>
      <c r="DUU2887" s="26"/>
      <c r="DUV2887" s="26"/>
      <c r="DUW2887" s="26"/>
      <c r="DUX2887" s="26"/>
      <c r="DUY2887" s="26"/>
      <c r="DUZ2887" s="26"/>
      <c r="DVA2887" s="26"/>
      <c r="DVB2887" s="26"/>
      <c r="DVC2887" s="26"/>
      <c r="DVD2887" s="26"/>
      <c r="DVE2887" s="26"/>
      <c r="DVF2887" s="26"/>
      <c r="DVG2887" s="26"/>
      <c r="DVH2887" s="26"/>
      <c r="DVI2887" s="26"/>
      <c r="DVJ2887" s="26"/>
      <c r="DVK2887" s="26"/>
      <c r="DVL2887" s="26"/>
      <c r="DVM2887" s="26"/>
      <c r="DVN2887" s="26"/>
      <c r="DVO2887" s="26"/>
      <c r="DVP2887" s="26"/>
      <c r="DVQ2887" s="26"/>
      <c r="DVR2887" s="26"/>
      <c r="DVS2887" s="26"/>
      <c r="DVT2887" s="26"/>
      <c r="DVU2887" s="26"/>
      <c r="DVV2887" s="26"/>
      <c r="DVW2887" s="26"/>
      <c r="DVX2887" s="26"/>
      <c r="DVY2887" s="26"/>
      <c r="DVZ2887" s="26"/>
      <c r="DWA2887" s="26"/>
      <c r="DWB2887" s="26"/>
      <c r="DWC2887" s="26"/>
      <c r="DWD2887" s="26"/>
      <c r="DWE2887" s="26"/>
      <c r="DWF2887" s="26"/>
      <c r="DWG2887" s="26"/>
      <c r="DWH2887" s="26"/>
      <c r="DWI2887" s="26"/>
      <c r="DWJ2887" s="26"/>
      <c r="DWK2887" s="26"/>
      <c r="DWL2887" s="26"/>
      <c r="DWM2887" s="26"/>
      <c r="DWN2887" s="26"/>
      <c r="DWO2887" s="26"/>
      <c r="DWP2887" s="26"/>
      <c r="DWQ2887" s="26"/>
      <c r="DWR2887" s="26"/>
      <c r="DWS2887" s="26"/>
      <c r="DWT2887" s="26"/>
      <c r="DWU2887" s="26"/>
      <c r="DWV2887" s="26"/>
      <c r="DWW2887" s="26"/>
      <c r="DWX2887" s="26"/>
      <c r="DWY2887" s="26"/>
      <c r="DWZ2887" s="26"/>
      <c r="DXA2887" s="26"/>
      <c r="DXB2887" s="26"/>
      <c r="DXC2887" s="26"/>
      <c r="DXD2887" s="26"/>
      <c r="DXE2887" s="26"/>
      <c r="DXF2887" s="26"/>
      <c r="DXG2887" s="26"/>
      <c r="DXH2887" s="26"/>
      <c r="DXI2887" s="26"/>
      <c r="DXJ2887" s="26"/>
      <c r="DXK2887" s="26"/>
      <c r="DXL2887" s="26"/>
      <c r="DXM2887" s="26"/>
      <c r="DXN2887" s="26"/>
      <c r="DXO2887" s="26"/>
      <c r="DXP2887" s="26"/>
      <c r="DXQ2887" s="26"/>
      <c r="DXR2887" s="26"/>
      <c r="DXS2887" s="26"/>
      <c r="DXT2887" s="26"/>
      <c r="DXU2887" s="26"/>
      <c r="DXV2887" s="26"/>
      <c r="DXW2887" s="26"/>
      <c r="DXX2887" s="26"/>
      <c r="DXY2887" s="26"/>
      <c r="DXZ2887" s="26"/>
      <c r="DYA2887" s="26"/>
      <c r="DYB2887" s="26"/>
      <c r="DYC2887" s="26"/>
      <c r="DYD2887" s="26"/>
      <c r="DYE2887" s="26"/>
      <c r="DYF2887" s="26"/>
      <c r="DYG2887" s="26"/>
      <c r="DYH2887" s="26"/>
      <c r="DYI2887" s="26"/>
      <c r="DYJ2887" s="26"/>
      <c r="DYK2887" s="26"/>
      <c r="DYL2887" s="26"/>
      <c r="DYM2887" s="26"/>
      <c r="DYN2887" s="26"/>
      <c r="DYO2887" s="26"/>
      <c r="DYP2887" s="26"/>
      <c r="DYQ2887" s="26"/>
      <c r="DYR2887" s="26"/>
      <c r="DYS2887" s="26"/>
      <c r="DYT2887" s="26"/>
      <c r="DYU2887" s="26"/>
      <c r="DYV2887" s="26"/>
      <c r="DYW2887" s="26"/>
      <c r="DYX2887" s="26"/>
      <c r="DYY2887" s="26"/>
      <c r="DYZ2887" s="26"/>
      <c r="DZA2887" s="26"/>
      <c r="DZB2887" s="26"/>
      <c r="DZC2887" s="26"/>
      <c r="DZD2887" s="26"/>
      <c r="DZE2887" s="26"/>
      <c r="DZF2887" s="26"/>
      <c r="DZG2887" s="26"/>
      <c r="DZH2887" s="26"/>
      <c r="DZI2887" s="26"/>
      <c r="DZJ2887" s="26"/>
      <c r="DZK2887" s="26"/>
      <c r="DZL2887" s="26"/>
      <c r="DZM2887" s="26"/>
      <c r="DZN2887" s="26"/>
      <c r="DZO2887" s="26"/>
      <c r="DZP2887" s="26"/>
      <c r="DZQ2887" s="26"/>
      <c r="DZR2887" s="26"/>
      <c r="DZS2887" s="26"/>
      <c r="DZT2887" s="26"/>
      <c r="DZU2887" s="26"/>
      <c r="DZV2887" s="26"/>
      <c r="DZW2887" s="26"/>
      <c r="DZX2887" s="26"/>
      <c r="DZY2887" s="26"/>
      <c r="DZZ2887" s="26"/>
      <c r="EAA2887" s="26"/>
      <c r="EAB2887" s="26"/>
      <c r="EAC2887" s="26"/>
      <c r="EAD2887" s="26"/>
      <c r="EAE2887" s="26"/>
      <c r="EAF2887" s="26"/>
      <c r="EAG2887" s="26"/>
      <c r="EAH2887" s="26"/>
      <c r="EAI2887" s="26"/>
      <c r="EAJ2887" s="26"/>
      <c r="EAK2887" s="26"/>
      <c r="EAL2887" s="26"/>
      <c r="EAM2887" s="26"/>
      <c r="EAN2887" s="26"/>
      <c r="EAO2887" s="26"/>
      <c r="EAP2887" s="26"/>
      <c r="EAQ2887" s="26"/>
      <c r="EAR2887" s="26"/>
      <c r="EAS2887" s="26"/>
      <c r="EAT2887" s="26"/>
      <c r="EAU2887" s="26"/>
      <c r="EAV2887" s="26"/>
      <c r="EAW2887" s="26"/>
      <c r="EAX2887" s="26"/>
      <c r="EAY2887" s="26"/>
      <c r="EAZ2887" s="26"/>
      <c r="EBA2887" s="26"/>
      <c r="EBB2887" s="26"/>
      <c r="EBC2887" s="26"/>
      <c r="EBD2887" s="26"/>
      <c r="EBE2887" s="26"/>
      <c r="EBF2887" s="26"/>
      <c r="EBG2887" s="26"/>
      <c r="EBH2887" s="26"/>
      <c r="EBI2887" s="26"/>
      <c r="EBJ2887" s="26"/>
      <c r="EBK2887" s="26"/>
      <c r="EBL2887" s="26"/>
      <c r="EBM2887" s="26"/>
      <c r="EBN2887" s="26"/>
      <c r="EBO2887" s="26"/>
      <c r="EBP2887" s="26"/>
      <c r="EBQ2887" s="26"/>
      <c r="EBR2887" s="26"/>
      <c r="EBS2887" s="26"/>
      <c r="EBT2887" s="26"/>
      <c r="EBU2887" s="26"/>
      <c r="EBV2887" s="26"/>
      <c r="EBW2887" s="26"/>
      <c r="EBX2887" s="26"/>
      <c r="EBY2887" s="26"/>
      <c r="EBZ2887" s="26"/>
      <c r="ECA2887" s="26"/>
      <c r="ECB2887" s="26"/>
      <c r="ECC2887" s="26"/>
      <c r="ECD2887" s="26"/>
      <c r="ECE2887" s="26"/>
      <c r="ECF2887" s="26"/>
      <c r="ECG2887" s="26"/>
      <c r="ECH2887" s="26"/>
      <c r="ECI2887" s="26"/>
      <c r="ECJ2887" s="26"/>
      <c r="ECK2887" s="26"/>
      <c r="ECL2887" s="26"/>
      <c r="ECM2887" s="26"/>
      <c r="ECN2887" s="26"/>
      <c r="ECO2887" s="26"/>
      <c r="ECP2887" s="26"/>
      <c r="ECQ2887" s="26"/>
      <c r="ECR2887" s="26"/>
      <c r="ECS2887" s="26"/>
      <c r="ECT2887" s="26"/>
      <c r="ECU2887" s="26"/>
      <c r="ECV2887" s="26"/>
      <c r="ECW2887" s="26"/>
      <c r="ECX2887" s="26"/>
      <c r="ECY2887" s="26"/>
      <c r="ECZ2887" s="26"/>
      <c r="EDA2887" s="26"/>
      <c r="EDB2887" s="26"/>
      <c r="EDC2887" s="26"/>
      <c r="EDD2887" s="26"/>
      <c r="EDE2887" s="26"/>
      <c r="EDF2887" s="26"/>
      <c r="EDG2887" s="26"/>
      <c r="EDH2887" s="26"/>
      <c r="EDI2887" s="26"/>
      <c r="EDJ2887" s="26"/>
      <c r="EDK2887" s="26"/>
      <c r="EDL2887" s="26"/>
      <c r="EDM2887" s="26"/>
      <c r="EDN2887" s="26"/>
      <c r="EDO2887" s="26"/>
      <c r="EDP2887" s="26"/>
      <c r="EDQ2887" s="26"/>
      <c r="EDR2887" s="26"/>
      <c r="EDS2887" s="26"/>
      <c r="EDT2887" s="26"/>
      <c r="EDU2887" s="26"/>
      <c r="EDV2887" s="26"/>
      <c r="EDW2887" s="26"/>
      <c r="EDX2887" s="26"/>
      <c r="EDY2887" s="26"/>
      <c r="EDZ2887" s="26"/>
      <c r="EEA2887" s="26"/>
      <c r="EEB2887" s="26"/>
      <c r="EEC2887" s="26"/>
      <c r="EED2887" s="26"/>
      <c r="EEE2887" s="26"/>
      <c r="EEF2887" s="26"/>
      <c r="EEG2887" s="26"/>
      <c r="EEH2887" s="26"/>
      <c r="EEI2887" s="26"/>
      <c r="EEJ2887" s="26"/>
      <c r="EEK2887" s="26"/>
      <c r="EEL2887" s="26"/>
      <c r="EEM2887" s="26"/>
      <c r="EEN2887" s="26"/>
      <c r="EEO2887" s="26"/>
      <c r="EEP2887" s="26"/>
      <c r="EEQ2887" s="26"/>
      <c r="EER2887" s="26"/>
      <c r="EES2887" s="26"/>
      <c r="EET2887" s="26"/>
      <c r="EEU2887" s="26"/>
      <c r="EEV2887" s="26"/>
      <c r="EEW2887" s="26"/>
      <c r="EEX2887" s="26"/>
      <c r="EEY2887" s="26"/>
      <c r="EEZ2887" s="26"/>
      <c r="EFA2887" s="26"/>
      <c r="EFB2887" s="26"/>
      <c r="EFC2887" s="26"/>
      <c r="EFD2887" s="26"/>
      <c r="EFE2887" s="26"/>
      <c r="EFF2887" s="26"/>
      <c r="EFG2887" s="26"/>
      <c r="EFH2887" s="26"/>
      <c r="EFI2887" s="26"/>
      <c r="EFJ2887" s="26"/>
      <c r="EFK2887" s="26"/>
      <c r="EFL2887" s="26"/>
      <c r="EFM2887" s="26"/>
      <c r="EFN2887" s="26"/>
      <c r="EFO2887" s="26"/>
      <c r="EFP2887" s="26"/>
      <c r="EFQ2887" s="26"/>
      <c r="EFR2887" s="26"/>
      <c r="EFS2887" s="26"/>
      <c r="EFT2887" s="26"/>
      <c r="EFU2887" s="26"/>
      <c r="EFV2887" s="26"/>
      <c r="EFW2887" s="26"/>
      <c r="EFX2887" s="26"/>
      <c r="EFY2887" s="26"/>
      <c r="EFZ2887" s="26"/>
      <c r="EGA2887" s="26"/>
      <c r="EGB2887" s="26"/>
      <c r="EGC2887" s="26"/>
      <c r="EGD2887" s="26"/>
      <c r="EGE2887" s="26"/>
      <c r="EGF2887" s="26"/>
      <c r="EGG2887" s="26"/>
      <c r="EGH2887" s="26"/>
      <c r="EGI2887" s="26"/>
      <c r="EGJ2887" s="26"/>
      <c r="EGK2887" s="26"/>
      <c r="EGL2887" s="26"/>
      <c r="EGM2887" s="26"/>
      <c r="EGN2887" s="26"/>
      <c r="EGO2887" s="26"/>
      <c r="EGP2887" s="26"/>
      <c r="EGQ2887" s="26"/>
      <c r="EGR2887" s="26"/>
      <c r="EGS2887" s="26"/>
      <c r="EGT2887" s="26"/>
      <c r="EGU2887" s="26"/>
      <c r="EGV2887" s="26"/>
      <c r="EGW2887" s="26"/>
      <c r="EGX2887" s="26"/>
      <c r="EGY2887" s="26"/>
      <c r="EGZ2887" s="26"/>
      <c r="EHA2887" s="26"/>
      <c r="EHB2887" s="26"/>
      <c r="EHC2887" s="26"/>
      <c r="EHD2887" s="26"/>
      <c r="EHE2887" s="26"/>
      <c r="EHF2887" s="26"/>
      <c r="EHG2887" s="26"/>
      <c r="EHH2887" s="26"/>
      <c r="EHI2887" s="26"/>
      <c r="EHJ2887" s="26"/>
      <c r="EHK2887" s="26"/>
      <c r="EHL2887" s="26"/>
      <c r="EHM2887" s="26"/>
      <c r="EHN2887" s="26"/>
      <c r="EHO2887" s="26"/>
      <c r="EHP2887" s="26"/>
      <c r="EHQ2887" s="26"/>
      <c r="EHR2887" s="26"/>
      <c r="EHS2887" s="26"/>
      <c r="EHT2887" s="26"/>
      <c r="EHU2887" s="26"/>
      <c r="EHV2887" s="26"/>
      <c r="EHW2887" s="26"/>
      <c r="EHX2887" s="26"/>
      <c r="EHY2887" s="26"/>
      <c r="EHZ2887" s="26"/>
      <c r="EIA2887" s="26"/>
      <c r="EIB2887" s="26"/>
      <c r="EIC2887" s="26"/>
      <c r="EID2887" s="26"/>
      <c r="EIE2887" s="26"/>
      <c r="EIF2887" s="26"/>
      <c r="EIG2887" s="26"/>
      <c r="EIH2887" s="26"/>
      <c r="EII2887" s="26"/>
      <c r="EIJ2887" s="26"/>
      <c r="EIK2887" s="26"/>
      <c r="EIL2887" s="26"/>
      <c r="EIM2887" s="26"/>
      <c r="EIN2887" s="26"/>
      <c r="EIO2887" s="26"/>
      <c r="EIP2887" s="26"/>
      <c r="EIQ2887" s="26"/>
      <c r="EIR2887" s="26"/>
      <c r="EIS2887" s="26"/>
      <c r="EIT2887" s="26"/>
      <c r="EIU2887" s="26"/>
      <c r="EIV2887" s="26"/>
      <c r="EIW2887" s="26"/>
      <c r="EIX2887" s="26"/>
      <c r="EIY2887" s="26"/>
      <c r="EIZ2887" s="26"/>
      <c r="EJA2887" s="26"/>
      <c r="EJB2887" s="26"/>
      <c r="EJC2887" s="26"/>
      <c r="EJD2887" s="26"/>
      <c r="EJE2887" s="26"/>
      <c r="EJF2887" s="26"/>
      <c r="EJG2887" s="26"/>
      <c r="EJH2887" s="26"/>
      <c r="EJI2887" s="26"/>
      <c r="EJJ2887" s="26"/>
      <c r="EJK2887" s="26"/>
      <c r="EJL2887" s="26"/>
      <c r="EJM2887" s="26"/>
      <c r="EJN2887" s="26"/>
      <c r="EJO2887" s="26"/>
      <c r="EJP2887" s="26"/>
      <c r="EJQ2887" s="26"/>
      <c r="EJR2887" s="26"/>
      <c r="EJS2887" s="26"/>
      <c r="EJT2887" s="26"/>
      <c r="EJU2887" s="26"/>
      <c r="EJV2887" s="26"/>
      <c r="EJW2887" s="26"/>
      <c r="EJX2887" s="26"/>
      <c r="EJY2887" s="26"/>
      <c r="EJZ2887" s="26"/>
      <c r="EKA2887" s="26"/>
      <c r="EKB2887" s="26"/>
      <c r="EKC2887" s="26"/>
      <c r="EKD2887" s="26"/>
      <c r="EKE2887" s="26"/>
      <c r="EKF2887" s="26"/>
      <c r="EKG2887" s="26"/>
      <c r="EKH2887" s="26"/>
      <c r="EKI2887" s="26"/>
      <c r="EKJ2887" s="26"/>
      <c r="EKK2887" s="26"/>
      <c r="EKL2887" s="26"/>
      <c r="EKM2887" s="26"/>
      <c r="EKN2887" s="26"/>
      <c r="EKO2887" s="26"/>
      <c r="EKP2887" s="26"/>
      <c r="EKQ2887" s="26"/>
      <c r="EKR2887" s="26"/>
      <c r="EKS2887" s="26"/>
      <c r="EKT2887" s="26"/>
      <c r="EKU2887" s="26"/>
      <c r="EKV2887" s="26"/>
      <c r="EKW2887" s="26"/>
      <c r="EKX2887" s="26"/>
      <c r="EKY2887" s="26"/>
      <c r="EKZ2887" s="26"/>
      <c r="ELA2887" s="26"/>
      <c r="ELB2887" s="26"/>
      <c r="ELC2887" s="26"/>
      <c r="ELD2887" s="26"/>
      <c r="ELE2887" s="26"/>
      <c r="ELF2887" s="26"/>
      <c r="ELG2887" s="26"/>
      <c r="ELH2887" s="26"/>
      <c r="ELI2887" s="26"/>
      <c r="ELJ2887" s="26"/>
      <c r="ELK2887" s="26"/>
      <c r="ELL2887" s="26"/>
      <c r="ELM2887" s="26"/>
      <c r="ELN2887" s="26"/>
      <c r="ELO2887" s="26"/>
      <c r="ELP2887" s="26"/>
      <c r="ELQ2887" s="26"/>
      <c r="ELR2887" s="26"/>
      <c r="ELS2887" s="26"/>
      <c r="ELT2887" s="26"/>
      <c r="ELU2887" s="26"/>
      <c r="ELV2887" s="26"/>
      <c r="ELW2887" s="26"/>
      <c r="ELX2887" s="26"/>
      <c r="ELY2887" s="26"/>
      <c r="ELZ2887" s="26"/>
      <c r="EMA2887" s="26"/>
      <c r="EMB2887" s="26"/>
      <c r="EMC2887" s="26"/>
      <c r="EMD2887" s="26"/>
      <c r="EME2887" s="26"/>
      <c r="EMF2887" s="26"/>
      <c r="EMG2887" s="26"/>
      <c r="EMH2887" s="26"/>
      <c r="EMI2887" s="26"/>
      <c r="EMJ2887" s="26"/>
      <c r="EMK2887" s="26"/>
      <c r="EML2887" s="26"/>
      <c r="EMM2887" s="26"/>
      <c r="EMN2887" s="26"/>
      <c r="EMO2887" s="26"/>
      <c r="EMP2887" s="26"/>
      <c r="EMQ2887" s="26"/>
      <c r="EMR2887" s="26"/>
      <c r="EMS2887" s="26"/>
      <c r="EMT2887" s="26"/>
      <c r="EMU2887" s="26"/>
      <c r="EMV2887" s="26"/>
      <c r="EMW2887" s="26"/>
      <c r="EMX2887" s="26"/>
      <c r="EMY2887" s="26"/>
      <c r="EMZ2887" s="26"/>
      <c r="ENA2887" s="26"/>
      <c r="ENB2887" s="26"/>
      <c r="ENC2887" s="26"/>
      <c r="END2887" s="26"/>
      <c r="ENE2887" s="26"/>
      <c r="ENF2887" s="26"/>
      <c r="ENG2887" s="26"/>
      <c r="ENH2887" s="26"/>
      <c r="ENI2887" s="26"/>
      <c r="ENJ2887" s="26"/>
      <c r="ENK2887" s="26"/>
      <c r="ENL2887" s="26"/>
      <c r="ENM2887" s="26"/>
      <c r="ENN2887" s="26"/>
      <c r="ENO2887" s="26"/>
      <c r="ENP2887" s="26"/>
      <c r="ENQ2887" s="26"/>
      <c r="ENR2887" s="26"/>
      <c r="ENS2887" s="26"/>
      <c r="ENT2887" s="26"/>
      <c r="ENU2887" s="26"/>
      <c r="ENV2887" s="26"/>
      <c r="ENW2887" s="26"/>
      <c r="ENX2887" s="26"/>
      <c r="ENY2887" s="26"/>
      <c r="ENZ2887" s="26"/>
      <c r="EOA2887" s="26"/>
      <c r="EOB2887" s="26"/>
      <c r="EOC2887" s="26"/>
      <c r="EOD2887" s="26"/>
      <c r="EOE2887" s="26"/>
      <c r="EOF2887" s="26"/>
      <c r="EOG2887" s="26"/>
      <c r="EOH2887" s="26"/>
      <c r="EOI2887" s="26"/>
      <c r="EOJ2887" s="26"/>
      <c r="EOK2887" s="26"/>
      <c r="EOL2887" s="26"/>
      <c r="EOM2887" s="26"/>
      <c r="EON2887" s="26"/>
      <c r="EOO2887" s="26"/>
      <c r="EOP2887" s="26"/>
      <c r="EOQ2887" s="26"/>
      <c r="EOR2887" s="26"/>
      <c r="EOS2887" s="26"/>
      <c r="EOT2887" s="26"/>
      <c r="EOU2887" s="26"/>
      <c r="EOV2887" s="26"/>
      <c r="EOW2887" s="26"/>
      <c r="EOX2887" s="26"/>
      <c r="EOY2887" s="26"/>
      <c r="EOZ2887" s="26"/>
      <c r="EPA2887" s="26"/>
      <c r="EPB2887" s="26"/>
      <c r="EPC2887" s="26"/>
      <c r="EPD2887" s="26"/>
      <c r="EPE2887" s="26"/>
      <c r="EPF2887" s="26"/>
      <c r="EPG2887" s="26"/>
      <c r="EPH2887" s="26"/>
      <c r="EPI2887" s="26"/>
      <c r="EPJ2887" s="26"/>
      <c r="EPK2887" s="26"/>
      <c r="EPL2887" s="26"/>
      <c r="EPM2887" s="26"/>
      <c r="EPN2887" s="26"/>
      <c r="EPO2887" s="26"/>
      <c r="EPP2887" s="26"/>
      <c r="EPQ2887" s="26"/>
      <c r="EPR2887" s="26"/>
      <c r="EPS2887" s="26"/>
      <c r="EPT2887" s="26"/>
      <c r="EPU2887" s="26"/>
      <c r="EPV2887" s="26"/>
      <c r="EPW2887" s="26"/>
      <c r="EPX2887" s="26"/>
      <c r="EPY2887" s="26"/>
      <c r="EPZ2887" s="26"/>
      <c r="EQA2887" s="26"/>
      <c r="EQB2887" s="26"/>
      <c r="EQC2887" s="26"/>
      <c r="EQD2887" s="26"/>
      <c r="EQE2887" s="26"/>
      <c r="EQF2887" s="26"/>
      <c r="EQG2887" s="26"/>
      <c r="EQH2887" s="26"/>
      <c r="EQI2887" s="26"/>
      <c r="EQJ2887" s="26"/>
      <c r="EQK2887" s="26"/>
      <c r="EQL2887" s="26"/>
      <c r="EQM2887" s="26"/>
      <c r="EQN2887" s="26"/>
      <c r="EQO2887" s="26"/>
      <c r="EQP2887" s="26"/>
      <c r="EQQ2887" s="26"/>
      <c r="EQR2887" s="26"/>
      <c r="EQS2887" s="26"/>
      <c r="EQT2887" s="26"/>
      <c r="EQU2887" s="26"/>
      <c r="EQV2887" s="26"/>
      <c r="EQW2887" s="26"/>
      <c r="EQX2887" s="26"/>
      <c r="EQY2887" s="26"/>
      <c r="EQZ2887" s="26"/>
      <c r="ERA2887" s="26"/>
      <c r="ERB2887" s="26"/>
      <c r="ERC2887" s="26"/>
      <c r="ERD2887" s="26"/>
      <c r="ERE2887" s="26"/>
      <c r="ERF2887" s="26"/>
      <c r="ERG2887" s="26"/>
      <c r="ERH2887" s="26"/>
      <c r="ERI2887" s="26"/>
      <c r="ERJ2887" s="26"/>
      <c r="ERK2887" s="26"/>
      <c r="ERL2887" s="26"/>
      <c r="ERM2887" s="26"/>
      <c r="ERN2887" s="26"/>
      <c r="ERO2887" s="26"/>
      <c r="ERP2887" s="26"/>
      <c r="ERQ2887" s="26"/>
      <c r="ERR2887" s="26"/>
      <c r="ERS2887" s="26"/>
      <c r="ERT2887" s="26"/>
      <c r="ERU2887" s="26"/>
      <c r="ERV2887" s="26"/>
      <c r="ERW2887" s="26"/>
      <c r="ERX2887" s="26"/>
      <c r="ERY2887" s="26"/>
      <c r="ERZ2887" s="26"/>
      <c r="ESA2887" s="26"/>
      <c r="ESB2887" s="26"/>
      <c r="ESC2887" s="26"/>
      <c r="ESD2887" s="26"/>
      <c r="ESE2887" s="26"/>
      <c r="ESF2887" s="26"/>
      <c r="ESG2887" s="26"/>
      <c r="ESH2887" s="26"/>
      <c r="ESI2887" s="26"/>
      <c r="ESJ2887" s="26"/>
      <c r="ESK2887" s="26"/>
      <c r="ESL2887" s="26"/>
      <c r="ESM2887" s="26"/>
      <c r="ESN2887" s="26"/>
      <c r="ESO2887" s="26"/>
      <c r="ESP2887" s="26"/>
      <c r="ESQ2887" s="26"/>
      <c r="ESR2887" s="26"/>
      <c r="ESS2887" s="26"/>
      <c r="EST2887" s="26"/>
      <c r="ESU2887" s="26"/>
      <c r="ESV2887" s="26"/>
      <c r="ESW2887" s="26"/>
      <c r="ESX2887" s="26"/>
      <c r="ESY2887" s="26"/>
      <c r="ESZ2887" s="26"/>
      <c r="ETA2887" s="26"/>
      <c r="ETB2887" s="26"/>
      <c r="ETC2887" s="26"/>
      <c r="ETD2887" s="26"/>
      <c r="ETE2887" s="26"/>
      <c r="ETF2887" s="26"/>
      <c r="ETG2887" s="26"/>
      <c r="ETH2887" s="26"/>
      <c r="ETI2887" s="26"/>
      <c r="ETJ2887" s="26"/>
      <c r="ETK2887" s="26"/>
      <c r="ETL2887" s="26"/>
      <c r="ETM2887" s="26"/>
      <c r="ETN2887" s="26"/>
      <c r="ETO2887" s="26"/>
      <c r="ETP2887" s="26"/>
      <c r="ETQ2887" s="26"/>
      <c r="ETR2887" s="26"/>
      <c r="ETS2887" s="26"/>
      <c r="ETT2887" s="26"/>
      <c r="ETU2887" s="26"/>
      <c r="ETV2887" s="26"/>
      <c r="ETW2887" s="26"/>
      <c r="ETX2887" s="26"/>
      <c r="ETY2887" s="26"/>
      <c r="ETZ2887" s="26"/>
      <c r="EUA2887" s="26"/>
      <c r="EUB2887" s="26"/>
      <c r="EUC2887" s="26"/>
      <c r="EUD2887" s="26"/>
      <c r="EUE2887" s="26"/>
      <c r="EUF2887" s="26"/>
      <c r="EUG2887" s="26"/>
      <c r="EUH2887" s="26"/>
      <c r="EUI2887" s="26"/>
      <c r="EUJ2887" s="26"/>
      <c r="EUK2887" s="26"/>
      <c r="EUL2887" s="26"/>
      <c r="EUM2887" s="26"/>
      <c r="EUN2887" s="26"/>
      <c r="EUO2887" s="26"/>
      <c r="EUP2887" s="26"/>
      <c r="EUQ2887" s="26"/>
      <c r="EUR2887" s="26"/>
      <c r="EUS2887" s="26"/>
      <c r="EUT2887" s="26"/>
      <c r="EUU2887" s="26"/>
      <c r="EUV2887" s="26"/>
      <c r="EUW2887" s="26"/>
      <c r="EUX2887" s="26"/>
      <c r="EUY2887" s="26"/>
      <c r="EUZ2887" s="26"/>
      <c r="EVA2887" s="26"/>
      <c r="EVB2887" s="26"/>
      <c r="EVC2887" s="26"/>
      <c r="EVD2887" s="26"/>
      <c r="EVE2887" s="26"/>
      <c r="EVF2887" s="26"/>
      <c r="EVG2887" s="26"/>
      <c r="EVH2887" s="26"/>
      <c r="EVI2887" s="26"/>
      <c r="EVJ2887" s="26"/>
      <c r="EVK2887" s="26"/>
      <c r="EVL2887" s="26"/>
      <c r="EVM2887" s="26"/>
      <c r="EVN2887" s="26"/>
      <c r="EVO2887" s="26"/>
      <c r="EVP2887" s="26"/>
      <c r="EVQ2887" s="26"/>
      <c r="EVR2887" s="26"/>
      <c r="EVS2887" s="26"/>
      <c r="EVT2887" s="26"/>
      <c r="EVU2887" s="26"/>
      <c r="EVV2887" s="26"/>
      <c r="EVW2887" s="26"/>
      <c r="EVX2887" s="26"/>
      <c r="EVY2887" s="26"/>
      <c r="EVZ2887" s="26"/>
      <c r="EWA2887" s="26"/>
      <c r="EWB2887" s="26"/>
      <c r="EWC2887" s="26"/>
      <c r="EWD2887" s="26"/>
      <c r="EWE2887" s="26"/>
      <c r="EWF2887" s="26"/>
      <c r="EWG2887" s="26"/>
      <c r="EWH2887" s="26"/>
      <c r="EWI2887" s="26"/>
      <c r="EWJ2887" s="26"/>
      <c r="EWK2887" s="26"/>
      <c r="EWL2887" s="26"/>
      <c r="EWM2887" s="26"/>
      <c r="EWN2887" s="26"/>
      <c r="EWO2887" s="26"/>
      <c r="EWP2887" s="26"/>
      <c r="EWQ2887" s="26"/>
      <c r="EWR2887" s="26"/>
      <c r="EWS2887" s="26"/>
      <c r="EWT2887" s="26"/>
      <c r="EWU2887" s="26"/>
      <c r="EWV2887" s="26"/>
      <c r="EWW2887" s="26"/>
      <c r="EWX2887" s="26"/>
      <c r="EWY2887" s="26"/>
      <c r="EWZ2887" s="26"/>
      <c r="EXA2887" s="26"/>
      <c r="EXB2887" s="26"/>
      <c r="EXC2887" s="26"/>
      <c r="EXD2887" s="26"/>
      <c r="EXE2887" s="26"/>
      <c r="EXF2887" s="26"/>
      <c r="EXG2887" s="26"/>
      <c r="EXH2887" s="26"/>
      <c r="EXI2887" s="26"/>
      <c r="EXJ2887" s="26"/>
      <c r="EXK2887" s="26"/>
      <c r="EXL2887" s="26"/>
      <c r="EXM2887" s="26"/>
      <c r="EXN2887" s="26"/>
      <c r="EXO2887" s="26"/>
      <c r="EXP2887" s="26"/>
      <c r="EXQ2887" s="26"/>
      <c r="EXR2887" s="26"/>
      <c r="EXS2887" s="26"/>
      <c r="EXT2887" s="26"/>
      <c r="EXU2887" s="26"/>
      <c r="EXV2887" s="26"/>
      <c r="EXW2887" s="26"/>
      <c r="EXX2887" s="26"/>
      <c r="EXY2887" s="26"/>
      <c r="EXZ2887" s="26"/>
      <c r="EYA2887" s="26"/>
      <c r="EYB2887" s="26"/>
      <c r="EYC2887" s="26"/>
      <c r="EYD2887" s="26"/>
      <c r="EYE2887" s="26"/>
      <c r="EYF2887" s="26"/>
      <c r="EYG2887" s="26"/>
      <c r="EYH2887" s="26"/>
      <c r="EYI2887" s="26"/>
      <c r="EYJ2887" s="26"/>
      <c r="EYK2887" s="26"/>
      <c r="EYL2887" s="26"/>
      <c r="EYM2887" s="26"/>
      <c r="EYN2887" s="26"/>
      <c r="EYO2887" s="26"/>
      <c r="EYP2887" s="26"/>
      <c r="EYQ2887" s="26"/>
      <c r="EYR2887" s="26"/>
      <c r="EYS2887" s="26"/>
      <c r="EYT2887" s="26"/>
      <c r="EYU2887" s="26"/>
      <c r="EYV2887" s="26"/>
      <c r="EYW2887" s="26"/>
      <c r="EYX2887" s="26"/>
      <c r="EYY2887" s="26"/>
      <c r="EYZ2887" s="26"/>
      <c r="EZA2887" s="26"/>
      <c r="EZB2887" s="26"/>
      <c r="EZC2887" s="26"/>
      <c r="EZD2887" s="26"/>
      <c r="EZE2887" s="26"/>
      <c r="EZF2887" s="26"/>
      <c r="EZG2887" s="26"/>
      <c r="EZH2887" s="26"/>
      <c r="EZI2887" s="26"/>
      <c r="EZJ2887" s="26"/>
      <c r="EZK2887" s="26"/>
      <c r="EZL2887" s="26"/>
      <c r="EZM2887" s="26"/>
      <c r="EZN2887" s="26"/>
      <c r="EZO2887" s="26"/>
      <c r="EZP2887" s="26"/>
      <c r="EZQ2887" s="26"/>
      <c r="EZR2887" s="26"/>
      <c r="EZS2887" s="26"/>
      <c r="EZT2887" s="26"/>
      <c r="EZU2887" s="26"/>
      <c r="EZV2887" s="26"/>
      <c r="EZW2887" s="26"/>
      <c r="EZX2887" s="26"/>
      <c r="EZY2887" s="26"/>
      <c r="EZZ2887" s="26"/>
      <c r="FAA2887" s="26"/>
      <c r="FAB2887" s="26"/>
      <c r="FAC2887" s="26"/>
      <c r="FAD2887" s="26"/>
      <c r="FAE2887" s="26"/>
      <c r="FAF2887" s="26"/>
      <c r="FAG2887" s="26"/>
      <c r="FAH2887" s="26"/>
      <c r="FAI2887" s="26"/>
      <c r="FAJ2887" s="26"/>
      <c r="FAK2887" s="26"/>
      <c r="FAL2887" s="26"/>
      <c r="FAM2887" s="26"/>
      <c r="FAN2887" s="26"/>
      <c r="FAO2887" s="26"/>
      <c r="FAP2887" s="26"/>
      <c r="FAQ2887" s="26"/>
      <c r="FAR2887" s="26"/>
      <c r="FAS2887" s="26"/>
      <c r="FAT2887" s="26"/>
      <c r="FAU2887" s="26"/>
      <c r="FAV2887" s="26"/>
      <c r="FAW2887" s="26"/>
      <c r="FAX2887" s="26"/>
      <c r="FAY2887" s="26"/>
      <c r="FAZ2887" s="26"/>
      <c r="FBA2887" s="26"/>
      <c r="FBB2887" s="26"/>
      <c r="FBC2887" s="26"/>
      <c r="FBD2887" s="26"/>
      <c r="FBE2887" s="26"/>
      <c r="FBF2887" s="26"/>
      <c r="FBG2887" s="26"/>
      <c r="FBH2887" s="26"/>
      <c r="FBI2887" s="26"/>
      <c r="FBJ2887" s="26"/>
      <c r="FBK2887" s="26"/>
      <c r="FBL2887" s="26"/>
      <c r="FBM2887" s="26"/>
      <c r="FBN2887" s="26"/>
      <c r="FBO2887" s="26"/>
      <c r="FBP2887" s="26"/>
      <c r="FBQ2887" s="26"/>
      <c r="FBR2887" s="26"/>
      <c r="FBS2887" s="26"/>
      <c r="FBT2887" s="26"/>
      <c r="FBU2887" s="26"/>
      <c r="FBV2887" s="26"/>
      <c r="FBW2887" s="26"/>
      <c r="FBX2887" s="26"/>
      <c r="FBY2887" s="26"/>
      <c r="FBZ2887" s="26"/>
      <c r="FCA2887" s="26"/>
      <c r="FCB2887" s="26"/>
      <c r="FCC2887" s="26"/>
      <c r="FCD2887" s="26"/>
      <c r="FCE2887" s="26"/>
      <c r="FCF2887" s="26"/>
      <c r="FCG2887" s="26"/>
      <c r="FCH2887" s="26"/>
      <c r="FCI2887" s="26"/>
      <c r="FCJ2887" s="26"/>
      <c r="FCK2887" s="26"/>
      <c r="FCL2887" s="26"/>
      <c r="FCM2887" s="26"/>
      <c r="FCN2887" s="26"/>
      <c r="FCO2887" s="26"/>
      <c r="FCP2887" s="26"/>
      <c r="FCQ2887" s="26"/>
      <c r="FCR2887" s="26"/>
      <c r="FCS2887" s="26"/>
      <c r="FCT2887" s="26"/>
      <c r="FCU2887" s="26"/>
      <c r="FCV2887" s="26"/>
      <c r="FCW2887" s="26"/>
      <c r="FCX2887" s="26"/>
      <c r="FCY2887" s="26"/>
      <c r="FCZ2887" s="26"/>
      <c r="FDA2887" s="26"/>
      <c r="FDB2887" s="26"/>
      <c r="FDC2887" s="26"/>
      <c r="FDD2887" s="26"/>
      <c r="FDE2887" s="26"/>
      <c r="FDF2887" s="26"/>
      <c r="FDG2887" s="26"/>
      <c r="FDH2887" s="26"/>
      <c r="FDI2887" s="26"/>
      <c r="FDJ2887" s="26"/>
      <c r="FDK2887" s="26"/>
      <c r="FDL2887" s="26"/>
      <c r="FDM2887" s="26"/>
      <c r="FDN2887" s="26"/>
      <c r="FDO2887" s="26"/>
      <c r="FDP2887" s="26"/>
      <c r="FDQ2887" s="26"/>
      <c r="FDR2887" s="26"/>
      <c r="FDS2887" s="26"/>
      <c r="FDT2887" s="26"/>
      <c r="FDU2887" s="26"/>
      <c r="FDV2887" s="26"/>
      <c r="FDW2887" s="26"/>
      <c r="FDX2887" s="26"/>
      <c r="FDY2887" s="26"/>
      <c r="FDZ2887" s="26"/>
      <c r="FEA2887" s="26"/>
      <c r="FEB2887" s="26"/>
      <c r="FEC2887" s="26"/>
      <c r="FED2887" s="26"/>
      <c r="FEE2887" s="26"/>
      <c r="FEF2887" s="26"/>
      <c r="FEG2887" s="26"/>
      <c r="FEH2887" s="26"/>
      <c r="FEI2887" s="26"/>
      <c r="FEJ2887" s="26"/>
      <c r="FEK2887" s="26"/>
      <c r="FEL2887" s="26"/>
      <c r="FEM2887" s="26"/>
      <c r="FEN2887" s="26"/>
      <c r="FEO2887" s="26"/>
      <c r="FEP2887" s="26"/>
      <c r="FEQ2887" s="26"/>
      <c r="FER2887" s="26"/>
      <c r="FES2887" s="26"/>
      <c r="FET2887" s="26"/>
      <c r="FEU2887" s="26"/>
      <c r="FEV2887" s="26"/>
      <c r="FEW2887" s="26"/>
      <c r="FEX2887" s="26"/>
      <c r="FEY2887" s="26"/>
      <c r="FEZ2887" s="26"/>
      <c r="FFA2887" s="26"/>
      <c r="FFB2887" s="26"/>
      <c r="FFC2887" s="26"/>
      <c r="FFD2887" s="26"/>
      <c r="FFE2887" s="26"/>
      <c r="FFF2887" s="26"/>
      <c r="FFG2887" s="26"/>
      <c r="FFH2887" s="26"/>
      <c r="FFI2887" s="26"/>
      <c r="FFJ2887" s="26"/>
      <c r="FFK2887" s="26"/>
      <c r="FFL2887" s="26"/>
      <c r="FFM2887" s="26"/>
      <c r="FFN2887" s="26"/>
      <c r="FFO2887" s="26"/>
      <c r="FFP2887" s="26"/>
      <c r="FFQ2887" s="26"/>
      <c r="FFR2887" s="26"/>
      <c r="FFS2887" s="26"/>
      <c r="FFT2887" s="26"/>
      <c r="FFU2887" s="26"/>
      <c r="FFV2887" s="26"/>
      <c r="FFW2887" s="26"/>
      <c r="FFX2887" s="26"/>
      <c r="FFY2887" s="26"/>
      <c r="FFZ2887" s="26"/>
      <c r="FGA2887" s="26"/>
      <c r="FGB2887" s="26"/>
      <c r="FGC2887" s="26"/>
      <c r="FGD2887" s="26"/>
      <c r="FGE2887" s="26"/>
      <c r="FGF2887" s="26"/>
      <c r="FGG2887" s="26"/>
      <c r="FGH2887" s="26"/>
      <c r="FGI2887" s="26"/>
      <c r="FGJ2887" s="26"/>
      <c r="FGK2887" s="26"/>
      <c r="FGL2887" s="26"/>
      <c r="FGM2887" s="26"/>
      <c r="FGN2887" s="26"/>
      <c r="FGO2887" s="26"/>
      <c r="FGP2887" s="26"/>
      <c r="FGQ2887" s="26"/>
      <c r="FGR2887" s="26"/>
      <c r="FGS2887" s="26"/>
      <c r="FGT2887" s="26"/>
      <c r="FGU2887" s="26"/>
      <c r="FGV2887" s="26"/>
      <c r="FGW2887" s="26"/>
      <c r="FGX2887" s="26"/>
      <c r="FGY2887" s="26"/>
      <c r="FGZ2887" s="26"/>
      <c r="FHA2887" s="26"/>
      <c r="FHB2887" s="26"/>
      <c r="FHC2887" s="26"/>
      <c r="FHD2887" s="26"/>
      <c r="FHE2887" s="26"/>
      <c r="FHF2887" s="26"/>
      <c r="FHG2887" s="26"/>
      <c r="FHH2887" s="26"/>
      <c r="FHI2887" s="26"/>
      <c r="FHJ2887" s="26"/>
      <c r="FHK2887" s="26"/>
      <c r="FHL2887" s="26"/>
      <c r="FHM2887" s="26"/>
      <c r="FHN2887" s="26"/>
      <c r="FHO2887" s="26"/>
      <c r="FHP2887" s="26"/>
      <c r="FHQ2887" s="26"/>
      <c r="FHR2887" s="26"/>
      <c r="FHS2887" s="26"/>
      <c r="FHT2887" s="26"/>
      <c r="FHU2887" s="26"/>
      <c r="FHV2887" s="26"/>
      <c r="FHW2887" s="26"/>
      <c r="FHX2887" s="26"/>
      <c r="FHY2887" s="26"/>
      <c r="FHZ2887" s="26"/>
      <c r="FIA2887" s="26"/>
      <c r="FIB2887" s="26"/>
      <c r="FIC2887" s="26"/>
      <c r="FID2887" s="26"/>
      <c r="FIE2887" s="26"/>
      <c r="FIF2887" s="26"/>
      <c r="FIG2887" s="26"/>
      <c r="FIH2887" s="26"/>
      <c r="FII2887" s="26"/>
      <c r="FIJ2887" s="26"/>
      <c r="FIK2887" s="26"/>
      <c r="FIL2887" s="26"/>
      <c r="FIM2887" s="26"/>
      <c r="FIN2887" s="26"/>
      <c r="FIO2887" s="26"/>
      <c r="FIP2887" s="26"/>
      <c r="FIQ2887" s="26"/>
      <c r="FIR2887" s="26"/>
      <c r="FIS2887" s="26"/>
      <c r="FIT2887" s="26"/>
      <c r="FIU2887" s="26"/>
      <c r="FIV2887" s="26"/>
      <c r="FIW2887" s="26"/>
      <c r="FIX2887" s="26"/>
      <c r="FIY2887" s="26"/>
      <c r="FIZ2887" s="26"/>
      <c r="FJA2887" s="26"/>
      <c r="FJB2887" s="26"/>
      <c r="FJC2887" s="26"/>
      <c r="FJD2887" s="26"/>
      <c r="FJE2887" s="26"/>
      <c r="FJF2887" s="26"/>
      <c r="FJG2887" s="26"/>
      <c r="FJH2887" s="26"/>
      <c r="FJI2887" s="26"/>
      <c r="FJJ2887" s="26"/>
      <c r="FJK2887" s="26"/>
      <c r="FJL2887" s="26"/>
      <c r="FJM2887" s="26"/>
      <c r="FJN2887" s="26"/>
      <c r="FJO2887" s="26"/>
      <c r="FJP2887" s="26"/>
      <c r="FJQ2887" s="26"/>
      <c r="FJR2887" s="26"/>
      <c r="FJS2887" s="26"/>
      <c r="FJT2887" s="26"/>
      <c r="FJU2887" s="26"/>
      <c r="FJV2887" s="26"/>
      <c r="FJW2887" s="26"/>
      <c r="FJX2887" s="26"/>
      <c r="FJY2887" s="26"/>
      <c r="FJZ2887" s="26"/>
      <c r="FKA2887" s="26"/>
      <c r="FKB2887" s="26"/>
      <c r="FKC2887" s="26"/>
      <c r="FKD2887" s="26"/>
      <c r="FKE2887" s="26"/>
      <c r="FKF2887" s="26"/>
      <c r="FKG2887" s="26"/>
      <c r="FKH2887" s="26"/>
      <c r="FKI2887" s="26"/>
      <c r="FKJ2887" s="26"/>
      <c r="FKK2887" s="26"/>
      <c r="FKL2887" s="26"/>
      <c r="FKM2887" s="26"/>
      <c r="FKN2887" s="26"/>
      <c r="FKO2887" s="26"/>
      <c r="FKP2887" s="26"/>
      <c r="FKQ2887" s="26"/>
      <c r="FKR2887" s="26"/>
      <c r="FKS2887" s="26"/>
      <c r="FKT2887" s="26"/>
      <c r="FKU2887" s="26"/>
      <c r="FKV2887" s="26"/>
      <c r="FKW2887" s="26"/>
      <c r="FKX2887" s="26"/>
      <c r="FKY2887" s="26"/>
      <c r="FKZ2887" s="26"/>
      <c r="FLA2887" s="26"/>
      <c r="FLB2887" s="26"/>
      <c r="FLC2887" s="26"/>
      <c r="FLD2887" s="26"/>
      <c r="FLE2887" s="26"/>
      <c r="FLF2887" s="26"/>
      <c r="FLG2887" s="26"/>
      <c r="FLH2887" s="26"/>
      <c r="FLI2887" s="26"/>
      <c r="FLJ2887" s="26"/>
      <c r="FLK2887" s="26"/>
      <c r="FLL2887" s="26"/>
      <c r="FLM2887" s="26"/>
      <c r="FLN2887" s="26"/>
      <c r="FLO2887" s="26"/>
      <c r="FLP2887" s="26"/>
      <c r="FLQ2887" s="26"/>
      <c r="FLR2887" s="26"/>
      <c r="FLS2887" s="26"/>
      <c r="FLT2887" s="26"/>
      <c r="FLU2887" s="26"/>
      <c r="FLV2887" s="26"/>
      <c r="FLW2887" s="26"/>
      <c r="FLX2887" s="26"/>
      <c r="FLY2887" s="26"/>
      <c r="FLZ2887" s="26"/>
      <c r="FMA2887" s="26"/>
      <c r="FMB2887" s="26"/>
      <c r="FMC2887" s="26"/>
      <c r="FMD2887" s="26"/>
      <c r="FME2887" s="26"/>
      <c r="FMF2887" s="26"/>
      <c r="FMG2887" s="26"/>
      <c r="FMH2887" s="26"/>
      <c r="FMI2887" s="26"/>
      <c r="FMJ2887" s="26"/>
      <c r="FMK2887" s="26"/>
      <c r="FML2887" s="26"/>
      <c r="FMM2887" s="26"/>
      <c r="FMN2887" s="26"/>
      <c r="FMO2887" s="26"/>
      <c r="FMP2887" s="26"/>
      <c r="FMQ2887" s="26"/>
      <c r="FMR2887" s="26"/>
      <c r="FMS2887" s="26"/>
      <c r="FMT2887" s="26"/>
      <c r="FMU2887" s="26"/>
      <c r="FMV2887" s="26"/>
      <c r="FMW2887" s="26"/>
      <c r="FMX2887" s="26"/>
      <c r="FMY2887" s="26"/>
      <c r="FMZ2887" s="26"/>
      <c r="FNA2887" s="26"/>
      <c r="FNB2887" s="26"/>
      <c r="FNC2887" s="26"/>
      <c r="FND2887" s="26"/>
      <c r="FNE2887" s="26"/>
      <c r="FNF2887" s="26"/>
      <c r="FNG2887" s="26"/>
      <c r="FNH2887" s="26"/>
      <c r="FNI2887" s="26"/>
      <c r="FNJ2887" s="26"/>
      <c r="FNK2887" s="26"/>
      <c r="FNL2887" s="26"/>
      <c r="FNM2887" s="26"/>
      <c r="FNN2887" s="26"/>
      <c r="FNO2887" s="26"/>
      <c r="FNP2887" s="26"/>
      <c r="FNQ2887" s="26"/>
      <c r="FNR2887" s="26"/>
      <c r="FNS2887" s="26"/>
      <c r="FNT2887" s="26"/>
      <c r="FNU2887" s="26"/>
      <c r="FNV2887" s="26"/>
      <c r="FNW2887" s="26"/>
      <c r="FNX2887" s="26"/>
      <c r="FNY2887" s="26"/>
      <c r="FNZ2887" s="26"/>
      <c r="FOA2887" s="26"/>
      <c r="FOB2887" s="26"/>
      <c r="FOC2887" s="26"/>
      <c r="FOD2887" s="26"/>
      <c r="FOE2887" s="26"/>
      <c r="FOF2887" s="26"/>
      <c r="FOG2887" s="26"/>
      <c r="FOH2887" s="26"/>
      <c r="FOI2887" s="26"/>
      <c r="FOJ2887" s="26"/>
      <c r="FOK2887" s="26"/>
      <c r="FOL2887" s="26"/>
      <c r="FOM2887" s="26"/>
      <c r="FON2887" s="26"/>
      <c r="FOO2887" s="26"/>
      <c r="FOP2887" s="26"/>
      <c r="FOQ2887" s="26"/>
      <c r="FOR2887" s="26"/>
      <c r="FOS2887" s="26"/>
      <c r="FOT2887" s="26"/>
      <c r="FOU2887" s="26"/>
      <c r="FOV2887" s="26"/>
      <c r="FOW2887" s="26"/>
      <c r="FOX2887" s="26"/>
      <c r="FOY2887" s="26"/>
      <c r="FOZ2887" s="26"/>
      <c r="FPA2887" s="26"/>
      <c r="FPB2887" s="26"/>
      <c r="FPC2887" s="26"/>
      <c r="FPD2887" s="26"/>
      <c r="FPE2887" s="26"/>
      <c r="FPF2887" s="26"/>
      <c r="FPG2887" s="26"/>
      <c r="FPH2887" s="26"/>
      <c r="FPI2887" s="26"/>
      <c r="FPJ2887" s="26"/>
      <c r="FPK2887" s="26"/>
      <c r="FPL2887" s="26"/>
      <c r="FPM2887" s="26"/>
      <c r="FPN2887" s="26"/>
      <c r="FPO2887" s="26"/>
      <c r="FPP2887" s="26"/>
      <c r="FPQ2887" s="26"/>
      <c r="FPR2887" s="26"/>
      <c r="FPS2887" s="26"/>
      <c r="FPT2887" s="26"/>
      <c r="FPU2887" s="26"/>
      <c r="FPV2887" s="26"/>
      <c r="FPW2887" s="26"/>
      <c r="FPX2887" s="26"/>
      <c r="FPY2887" s="26"/>
      <c r="FPZ2887" s="26"/>
      <c r="FQA2887" s="26"/>
      <c r="FQB2887" s="26"/>
      <c r="FQC2887" s="26"/>
      <c r="FQD2887" s="26"/>
      <c r="FQE2887" s="26"/>
      <c r="FQF2887" s="26"/>
      <c r="FQG2887" s="26"/>
      <c r="FQH2887" s="26"/>
      <c r="FQI2887" s="26"/>
      <c r="FQJ2887" s="26"/>
      <c r="FQK2887" s="26"/>
      <c r="FQL2887" s="26"/>
      <c r="FQM2887" s="26"/>
      <c r="FQN2887" s="26"/>
      <c r="FQO2887" s="26"/>
      <c r="FQP2887" s="26"/>
      <c r="FQQ2887" s="26"/>
      <c r="FQR2887" s="26"/>
      <c r="FQS2887" s="26"/>
      <c r="FQT2887" s="26"/>
      <c r="FQU2887" s="26"/>
      <c r="FQV2887" s="26"/>
      <c r="FQW2887" s="26"/>
      <c r="FQX2887" s="26"/>
      <c r="FQY2887" s="26"/>
      <c r="FQZ2887" s="26"/>
      <c r="FRA2887" s="26"/>
      <c r="FRB2887" s="26"/>
      <c r="FRC2887" s="26"/>
      <c r="FRD2887" s="26"/>
      <c r="FRE2887" s="26"/>
      <c r="FRF2887" s="26"/>
      <c r="FRG2887" s="26"/>
      <c r="FRH2887" s="26"/>
      <c r="FRI2887" s="26"/>
      <c r="FRJ2887" s="26"/>
      <c r="FRK2887" s="26"/>
      <c r="FRL2887" s="26"/>
      <c r="FRM2887" s="26"/>
      <c r="FRN2887" s="26"/>
      <c r="FRO2887" s="26"/>
      <c r="FRP2887" s="26"/>
      <c r="FRQ2887" s="26"/>
      <c r="FRR2887" s="26"/>
      <c r="FRS2887" s="26"/>
      <c r="FRT2887" s="26"/>
      <c r="FRU2887" s="26"/>
      <c r="FRV2887" s="26"/>
      <c r="FRW2887" s="26"/>
      <c r="FRX2887" s="26"/>
      <c r="FRY2887" s="26"/>
      <c r="FRZ2887" s="26"/>
      <c r="FSA2887" s="26"/>
      <c r="FSB2887" s="26"/>
      <c r="FSC2887" s="26"/>
      <c r="FSD2887" s="26"/>
      <c r="FSE2887" s="26"/>
      <c r="FSF2887" s="26"/>
      <c r="FSG2887" s="26"/>
      <c r="FSH2887" s="26"/>
      <c r="FSI2887" s="26"/>
      <c r="FSJ2887" s="26"/>
      <c r="FSK2887" s="26"/>
      <c r="FSL2887" s="26"/>
      <c r="FSM2887" s="26"/>
      <c r="FSN2887" s="26"/>
      <c r="FSO2887" s="26"/>
      <c r="FSP2887" s="26"/>
      <c r="FSQ2887" s="26"/>
      <c r="FSR2887" s="26"/>
      <c r="FSS2887" s="26"/>
      <c r="FST2887" s="26"/>
      <c r="FSU2887" s="26"/>
      <c r="FSV2887" s="26"/>
      <c r="FSW2887" s="26"/>
      <c r="FSX2887" s="26"/>
      <c r="FSY2887" s="26"/>
      <c r="FSZ2887" s="26"/>
      <c r="FTA2887" s="26"/>
      <c r="FTB2887" s="26"/>
      <c r="FTC2887" s="26"/>
      <c r="FTD2887" s="26"/>
      <c r="FTE2887" s="26"/>
      <c r="FTF2887" s="26"/>
      <c r="FTG2887" s="26"/>
      <c r="FTH2887" s="26"/>
      <c r="FTI2887" s="26"/>
      <c r="FTJ2887" s="26"/>
      <c r="FTK2887" s="26"/>
      <c r="FTL2887" s="26"/>
      <c r="FTM2887" s="26"/>
      <c r="FTN2887" s="26"/>
      <c r="FTO2887" s="26"/>
      <c r="FTP2887" s="26"/>
      <c r="FTQ2887" s="26"/>
      <c r="FTR2887" s="26"/>
      <c r="FTS2887" s="26"/>
      <c r="FTT2887" s="26"/>
      <c r="FTU2887" s="26"/>
      <c r="FTV2887" s="26"/>
      <c r="FTW2887" s="26"/>
      <c r="FTX2887" s="26"/>
      <c r="FTY2887" s="26"/>
      <c r="FTZ2887" s="26"/>
      <c r="FUA2887" s="26"/>
      <c r="FUB2887" s="26"/>
      <c r="FUC2887" s="26"/>
      <c r="FUD2887" s="26"/>
      <c r="FUE2887" s="26"/>
      <c r="FUF2887" s="26"/>
      <c r="FUG2887" s="26"/>
      <c r="FUH2887" s="26"/>
      <c r="FUI2887" s="26"/>
      <c r="FUJ2887" s="26"/>
      <c r="FUK2887" s="26"/>
      <c r="FUL2887" s="26"/>
      <c r="FUM2887" s="26"/>
      <c r="FUN2887" s="26"/>
      <c r="FUO2887" s="26"/>
      <c r="FUP2887" s="26"/>
      <c r="FUQ2887" s="26"/>
      <c r="FUR2887" s="26"/>
      <c r="FUS2887" s="26"/>
      <c r="FUT2887" s="26"/>
      <c r="FUU2887" s="26"/>
      <c r="FUV2887" s="26"/>
      <c r="FUW2887" s="26"/>
      <c r="FUX2887" s="26"/>
      <c r="FUY2887" s="26"/>
      <c r="FUZ2887" s="26"/>
      <c r="FVA2887" s="26"/>
      <c r="FVB2887" s="26"/>
      <c r="FVC2887" s="26"/>
      <c r="FVD2887" s="26"/>
      <c r="FVE2887" s="26"/>
      <c r="FVF2887" s="26"/>
      <c r="FVG2887" s="26"/>
      <c r="FVH2887" s="26"/>
      <c r="FVI2887" s="26"/>
      <c r="FVJ2887" s="26"/>
      <c r="FVK2887" s="26"/>
      <c r="FVL2887" s="26"/>
      <c r="FVM2887" s="26"/>
      <c r="FVN2887" s="26"/>
      <c r="FVO2887" s="26"/>
      <c r="FVP2887" s="26"/>
      <c r="FVQ2887" s="26"/>
      <c r="FVR2887" s="26"/>
      <c r="FVS2887" s="26"/>
      <c r="FVT2887" s="26"/>
      <c r="FVU2887" s="26"/>
      <c r="FVV2887" s="26"/>
      <c r="FVW2887" s="26"/>
      <c r="FVX2887" s="26"/>
      <c r="FVY2887" s="26"/>
      <c r="FVZ2887" s="26"/>
      <c r="FWA2887" s="26"/>
      <c r="FWB2887" s="26"/>
      <c r="FWC2887" s="26"/>
      <c r="FWD2887" s="26"/>
      <c r="FWE2887" s="26"/>
      <c r="FWF2887" s="26"/>
      <c r="FWG2887" s="26"/>
      <c r="FWH2887" s="26"/>
      <c r="FWI2887" s="26"/>
      <c r="FWJ2887" s="26"/>
      <c r="FWK2887" s="26"/>
      <c r="FWL2887" s="26"/>
      <c r="FWM2887" s="26"/>
      <c r="FWN2887" s="26"/>
      <c r="FWO2887" s="26"/>
      <c r="FWP2887" s="26"/>
      <c r="FWQ2887" s="26"/>
      <c r="FWR2887" s="26"/>
      <c r="FWS2887" s="26"/>
      <c r="FWT2887" s="26"/>
      <c r="FWU2887" s="26"/>
      <c r="FWV2887" s="26"/>
      <c r="FWW2887" s="26"/>
      <c r="FWX2887" s="26"/>
      <c r="FWY2887" s="26"/>
      <c r="FWZ2887" s="26"/>
      <c r="FXA2887" s="26"/>
      <c r="FXB2887" s="26"/>
      <c r="FXC2887" s="26"/>
      <c r="FXD2887" s="26"/>
      <c r="FXE2887" s="26"/>
      <c r="FXF2887" s="26"/>
      <c r="FXG2887" s="26"/>
      <c r="FXH2887" s="26"/>
      <c r="FXI2887" s="26"/>
      <c r="FXJ2887" s="26"/>
      <c r="FXK2887" s="26"/>
      <c r="FXL2887" s="26"/>
      <c r="FXM2887" s="26"/>
      <c r="FXN2887" s="26"/>
      <c r="FXO2887" s="26"/>
      <c r="FXP2887" s="26"/>
      <c r="FXQ2887" s="26"/>
      <c r="FXR2887" s="26"/>
      <c r="FXS2887" s="26"/>
      <c r="FXT2887" s="26"/>
      <c r="FXU2887" s="26"/>
      <c r="FXV2887" s="26"/>
      <c r="FXW2887" s="26"/>
      <c r="FXX2887" s="26"/>
      <c r="FXY2887" s="26"/>
      <c r="FXZ2887" s="26"/>
      <c r="FYA2887" s="26"/>
      <c r="FYB2887" s="26"/>
      <c r="FYC2887" s="26"/>
      <c r="FYD2887" s="26"/>
      <c r="FYE2887" s="26"/>
      <c r="FYF2887" s="26"/>
      <c r="FYG2887" s="26"/>
      <c r="FYH2887" s="26"/>
      <c r="FYI2887" s="26"/>
      <c r="FYJ2887" s="26"/>
      <c r="FYK2887" s="26"/>
      <c r="FYL2887" s="26"/>
      <c r="FYM2887" s="26"/>
      <c r="FYN2887" s="26"/>
      <c r="FYO2887" s="26"/>
      <c r="FYP2887" s="26"/>
      <c r="FYQ2887" s="26"/>
      <c r="FYR2887" s="26"/>
      <c r="FYS2887" s="26"/>
      <c r="FYT2887" s="26"/>
      <c r="FYU2887" s="26"/>
      <c r="FYV2887" s="26"/>
      <c r="FYW2887" s="26"/>
      <c r="FYX2887" s="26"/>
      <c r="FYY2887" s="26"/>
      <c r="FYZ2887" s="26"/>
      <c r="FZA2887" s="26"/>
      <c r="FZB2887" s="26"/>
      <c r="FZC2887" s="26"/>
      <c r="FZD2887" s="26"/>
      <c r="FZE2887" s="26"/>
      <c r="FZF2887" s="26"/>
      <c r="FZG2887" s="26"/>
      <c r="FZH2887" s="26"/>
      <c r="FZI2887" s="26"/>
      <c r="FZJ2887" s="26"/>
      <c r="FZK2887" s="26"/>
      <c r="FZL2887" s="26"/>
      <c r="FZM2887" s="26"/>
      <c r="FZN2887" s="26"/>
      <c r="FZO2887" s="26"/>
      <c r="FZP2887" s="26"/>
      <c r="FZQ2887" s="26"/>
      <c r="FZR2887" s="26"/>
      <c r="FZS2887" s="26"/>
      <c r="FZT2887" s="26"/>
      <c r="FZU2887" s="26"/>
      <c r="FZV2887" s="26"/>
      <c r="FZW2887" s="26"/>
      <c r="FZX2887" s="26"/>
      <c r="FZY2887" s="26"/>
      <c r="FZZ2887" s="26"/>
      <c r="GAA2887" s="26"/>
      <c r="GAB2887" s="26"/>
      <c r="GAC2887" s="26"/>
      <c r="GAD2887" s="26"/>
      <c r="GAE2887" s="26"/>
      <c r="GAF2887" s="26"/>
      <c r="GAG2887" s="26"/>
      <c r="GAH2887" s="26"/>
      <c r="GAI2887" s="26"/>
      <c r="GAJ2887" s="26"/>
      <c r="GAK2887" s="26"/>
      <c r="GAL2887" s="26"/>
      <c r="GAM2887" s="26"/>
      <c r="GAN2887" s="26"/>
      <c r="GAO2887" s="26"/>
      <c r="GAP2887" s="26"/>
      <c r="GAQ2887" s="26"/>
      <c r="GAR2887" s="26"/>
      <c r="GAS2887" s="26"/>
      <c r="GAT2887" s="26"/>
      <c r="GAU2887" s="26"/>
      <c r="GAV2887" s="26"/>
      <c r="GAW2887" s="26"/>
      <c r="GAX2887" s="26"/>
      <c r="GAY2887" s="26"/>
      <c r="GAZ2887" s="26"/>
      <c r="GBA2887" s="26"/>
      <c r="GBB2887" s="26"/>
      <c r="GBC2887" s="26"/>
      <c r="GBD2887" s="26"/>
      <c r="GBE2887" s="26"/>
      <c r="GBF2887" s="26"/>
      <c r="GBG2887" s="26"/>
      <c r="GBH2887" s="26"/>
      <c r="GBI2887" s="26"/>
      <c r="GBJ2887" s="26"/>
      <c r="GBK2887" s="26"/>
      <c r="GBL2887" s="26"/>
      <c r="GBM2887" s="26"/>
      <c r="GBN2887" s="26"/>
      <c r="GBO2887" s="26"/>
      <c r="GBP2887" s="26"/>
      <c r="GBQ2887" s="26"/>
      <c r="GBR2887" s="26"/>
      <c r="GBS2887" s="26"/>
      <c r="GBT2887" s="26"/>
      <c r="GBU2887" s="26"/>
      <c r="GBV2887" s="26"/>
      <c r="GBW2887" s="26"/>
      <c r="GBX2887" s="26"/>
      <c r="GBY2887" s="26"/>
      <c r="GBZ2887" s="26"/>
      <c r="GCA2887" s="26"/>
      <c r="GCB2887" s="26"/>
      <c r="GCC2887" s="26"/>
      <c r="GCD2887" s="26"/>
      <c r="GCE2887" s="26"/>
      <c r="GCF2887" s="26"/>
      <c r="GCG2887" s="26"/>
      <c r="GCH2887" s="26"/>
      <c r="GCI2887" s="26"/>
      <c r="GCJ2887" s="26"/>
      <c r="GCK2887" s="26"/>
      <c r="GCL2887" s="26"/>
      <c r="GCM2887" s="26"/>
      <c r="GCN2887" s="26"/>
      <c r="GCO2887" s="26"/>
      <c r="GCP2887" s="26"/>
      <c r="GCQ2887" s="26"/>
      <c r="GCR2887" s="26"/>
      <c r="GCS2887" s="26"/>
      <c r="GCT2887" s="26"/>
      <c r="GCU2887" s="26"/>
      <c r="GCV2887" s="26"/>
      <c r="GCW2887" s="26"/>
      <c r="GCX2887" s="26"/>
      <c r="GCY2887" s="26"/>
      <c r="GCZ2887" s="26"/>
      <c r="GDA2887" s="26"/>
      <c r="GDB2887" s="26"/>
      <c r="GDC2887" s="26"/>
      <c r="GDD2887" s="26"/>
      <c r="GDE2887" s="26"/>
      <c r="GDF2887" s="26"/>
      <c r="GDG2887" s="26"/>
      <c r="GDH2887" s="26"/>
      <c r="GDI2887" s="26"/>
      <c r="GDJ2887" s="26"/>
      <c r="GDK2887" s="26"/>
      <c r="GDL2887" s="26"/>
      <c r="GDM2887" s="26"/>
      <c r="GDN2887" s="26"/>
      <c r="GDO2887" s="26"/>
      <c r="GDP2887" s="26"/>
      <c r="GDQ2887" s="26"/>
      <c r="GDR2887" s="26"/>
      <c r="GDS2887" s="26"/>
      <c r="GDT2887" s="26"/>
      <c r="GDU2887" s="26"/>
      <c r="GDV2887" s="26"/>
      <c r="GDW2887" s="26"/>
      <c r="GDX2887" s="26"/>
      <c r="GDY2887" s="26"/>
      <c r="GDZ2887" s="26"/>
      <c r="GEA2887" s="26"/>
      <c r="GEB2887" s="26"/>
      <c r="GEC2887" s="26"/>
      <c r="GED2887" s="26"/>
      <c r="GEE2887" s="26"/>
      <c r="GEF2887" s="26"/>
      <c r="GEG2887" s="26"/>
      <c r="GEH2887" s="26"/>
      <c r="GEI2887" s="26"/>
      <c r="GEJ2887" s="26"/>
      <c r="GEK2887" s="26"/>
      <c r="GEL2887" s="26"/>
      <c r="GEM2887" s="26"/>
      <c r="GEN2887" s="26"/>
      <c r="GEO2887" s="26"/>
      <c r="GEP2887" s="26"/>
      <c r="GEQ2887" s="26"/>
      <c r="GER2887" s="26"/>
      <c r="GES2887" s="26"/>
      <c r="GET2887" s="26"/>
      <c r="GEU2887" s="26"/>
      <c r="GEV2887" s="26"/>
      <c r="GEW2887" s="26"/>
      <c r="GEX2887" s="26"/>
      <c r="GEY2887" s="26"/>
      <c r="GEZ2887" s="26"/>
      <c r="GFA2887" s="26"/>
      <c r="GFB2887" s="26"/>
      <c r="GFC2887" s="26"/>
      <c r="GFD2887" s="26"/>
      <c r="GFE2887" s="26"/>
      <c r="GFF2887" s="26"/>
      <c r="GFG2887" s="26"/>
      <c r="GFH2887" s="26"/>
      <c r="GFI2887" s="26"/>
      <c r="GFJ2887" s="26"/>
      <c r="GFK2887" s="26"/>
      <c r="GFL2887" s="26"/>
      <c r="GFM2887" s="26"/>
      <c r="GFN2887" s="26"/>
      <c r="GFO2887" s="26"/>
      <c r="GFP2887" s="26"/>
      <c r="GFQ2887" s="26"/>
      <c r="GFR2887" s="26"/>
      <c r="GFS2887" s="26"/>
      <c r="GFT2887" s="26"/>
      <c r="GFU2887" s="26"/>
      <c r="GFV2887" s="26"/>
      <c r="GFW2887" s="26"/>
      <c r="GFX2887" s="26"/>
      <c r="GFY2887" s="26"/>
      <c r="GFZ2887" s="26"/>
      <c r="GGA2887" s="26"/>
      <c r="GGB2887" s="26"/>
      <c r="GGC2887" s="26"/>
      <c r="GGD2887" s="26"/>
      <c r="GGE2887" s="26"/>
      <c r="GGF2887" s="26"/>
      <c r="GGG2887" s="26"/>
      <c r="GGH2887" s="26"/>
      <c r="GGI2887" s="26"/>
      <c r="GGJ2887" s="26"/>
      <c r="GGK2887" s="26"/>
      <c r="GGL2887" s="26"/>
      <c r="GGM2887" s="26"/>
      <c r="GGN2887" s="26"/>
      <c r="GGO2887" s="26"/>
      <c r="GGP2887" s="26"/>
      <c r="GGQ2887" s="26"/>
      <c r="GGR2887" s="26"/>
      <c r="GGS2887" s="26"/>
      <c r="GGT2887" s="26"/>
      <c r="GGU2887" s="26"/>
      <c r="GGV2887" s="26"/>
      <c r="GGW2887" s="26"/>
      <c r="GGX2887" s="26"/>
      <c r="GGY2887" s="26"/>
      <c r="GGZ2887" s="26"/>
      <c r="GHA2887" s="26"/>
      <c r="GHB2887" s="26"/>
      <c r="GHC2887" s="26"/>
      <c r="GHD2887" s="26"/>
      <c r="GHE2887" s="26"/>
      <c r="GHF2887" s="26"/>
      <c r="GHG2887" s="26"/>
      <c r="GHH2887" s="26"/>
      <c r="GHI2887" s="26"/>
      <c r="GHJ2887" s="26"/>
      <c r="GHK2887" s="26"/>
      <c r="GHL2887" s="26"/>
      <c r="GHM2887" s="26"/>
      <c r="GHN2887" s="26"/>
      <c r="GHO2887" s="26"/>
      <c r="GHP2887" s="26"/>
      <c r="GHQ2887" s="26"/>
      <c r="GHR2887" s="26"/>
      <c r="GHS2887" s="26"/>
      <c r="GHT2887" s="26"/>
      <c r="GHU2887" s="26"/>
      <c r="GHV2887" s="26"/>
      <c r="GHW2887" s="26"/>
      <c r="GHX2887" s="26"/>
      <c r="GHY2887" s="26"/>
      <c r="GHZ2887" s="26"/>
      <c r="GIA2887" s="26"/>
      <c r="GIB2887" s="26"/>
      <c r="GIC2887" s="26"/>
      <c r="GID2887" s="26"/>
      <c r="GIE2887" s="26"/>
      <c r="GIF2887" s="26"/>
      <c r="GIG2887" s="26"/>
      <c r="GIH2887" s="26"/>
      <c r="GII2887" s="26"/>
      <c r="GIJ2887" s="26"/>
      <c r="GIK2887" s="26"/>
      <c r="GIL2887" s="26"/>
      <c r="GIM2887" s="26"/>
      <c r="GIN2887" s="26"/>
      <c r="GIO2887" s="26"/>
      <c r="GIP2887" s="26"/>
      <c r="GIQ2887" s="26"/>
      <c r="GIR2887" s="26"/>
      <c r="GIS2887" s="26"/>
      <c r="GIT2887" s="26"/>
      <c r="GIU2887" s="26"/>
      <c r="GIV2887" s="26"/>
      <c r="GIW2887" s="26"/>
      <c r="GIX2887" s="26"/>
      <c r="GIY2887" s="26"/>
      <c r="GIZ2887" s="26"/>
      <c r="GJA2887" s="26"/>
      <c r="GJB2887" s="26"/>
      <c r="GJC2887" s="26"/>
      <c r="GJD2887" s="26"/>
      <c r="GJE2887" s="26"/>
      <c r="GJF2887" s="26"/>
      <c r="GJG2887" s="26"/>
      <c r="GJH2887" s="26"/>
      <c r="GJI2887" s="26"/>
      <c r="GJJ2887" s="26"/>
      <c r="GJK2887" s="26"/>
      <c r="GJL2887" s="26"/>
      <c r="GJM2887" s="26"/>
      <c r="GJN2887" s="26"/>
      <c r="GJO2887" s="26"/>
      <c r="GJP2887" s="26"/>
      <c r="GJQ2887" s="26"/>
      <c r="GJR2887" s="26"/>
      <c r="GJS2887" s="26"/>
      <c r="GJT2887" s="26"/>
      <c r="GJU2887" s="26"/>
      <c r="GJV2887" s="26"/>
      <c r="GJW2887" s="26"/>
      <c r="GJX2887" s="26"/>
      <c r="GJY2887" s="26"/>
      <c r="GJZ2887" s="26"/>
      <c r="GKA2887" s="26"/>
      <c r="GKB2887" s="26"/>
      <c r="GKC2887" s="26"/>
      <c r="GKD2887" s="26"/>
      <c r="GKE2887" s="26"/>
      <c r="GKF2887" s="26"/>
      <c r="GKG2887" s="26"/>
      <c r="GKH2887" s="26"/>
      <c r="GKI2887" s="26"/>
      <c r="GKJ2887" s="26"/>
      <c r="GKK2887" s="26"/>
      <c r="GKL2887" s="26"/>
      <c r="GKM2887" s="26"/>
      <c r="GKN2887" s="26"/>
      <c r="GKO2887" s="26"/>
      <c r="GKP2887" s="26"/>
      <c r="GKQ2887" s="26"/>
      <c r="GKR2887" s="26"/>
      <c r="GKS2887" s="26"/>
      <c r="GKT2887" s="26"/>
      <c r="GKU2887" s="26"/>
      <c r="GKV2887" s="26"/>
      <c r="GKW2887" s="26"/>
      <c r="GKX2887" s="26"/>
      <c r="GKY2887" s="26"/>
      <c r="GKZ2887" s="26"/>
      <c r="GLA2887" s="26"/>
      <c r="GLB2887" s="26"/>
      <c r="GLC2887" s="26"/>
      <c r="GLD2887" s="26"/>
      <c r="GLE2887" s="26"/>
      <c r="GLF2887" s="26"/>
      <c r="GLG2887" s="26"/>
      <c r="GLH2887" s="26"/>
      <c r="GLI2887" s="26"/>
      <c r="GLJ2887" s="26"/>
      <c r="GLK2887" s="26"/>
      <c r="GLL2887" s="26"/>
      <c r="GLM2887" s="26"/>
      <c r="GLN2887" s="26"/>
      <c r="GLO2887" s="26"/>
      <c r="GLP2887" s="26"/>
      <c r="GLQ2887" s="26"/>
      <c r="GLR2887" s="26"/>
      <c r="GLS2887" s="26"/>
      <c r="GLT2887" s="26"/>
      <c r="GLU2887" s="26"/>
      <c r="GLV2887" s="26"/>
      <c r="GLW2887" s="26"/>
      <c r="GLX2887" s="26"/>
      <c r="GLY2887" s="26"/>
      <c r="GLZ2887" s="26"/>
      <c r="GMA2887" s="26"/>
      <c r="GMB2887" s="26"/>
      <c r="GMC2887" s="26"/>
      <c r="GMD2887" s="26"/>
      <c r="GME2887" s="26"/>
      <c r="GMF2887" s="26"/>
      <c r="GMG2887" s="26"/>
      <c r="GMH2887" s="26"/>
      <c r="GMI2887" s="26"/>
      <c r="GMJ2887" s="26"/>
      <c r="GMK2887" s="26"/>
      <c r="GML2887" s="26"/>
      <c r="GMM2887" s="26"/>
      <c r="GMN2887" s="26"/>
      <c r="GMO2887" s="26"/>
      <c r="GMP2887" s="26"/>
      <c r="GMQ2887" s="26"/>
      <c r="GMR2887" s="26"/>
      <c r="GMS2887" s="26"/>
      <c r="GMT2887" s="26"/>
      <c r="GMU2887" s="26"/>
      <c r="GMV2887" s="26"/>
      <c r="GMW2887" s="26"/>
      <c r="GMX2887" s="26"/>
      <c r="GMY2887" s="26"/>
      <c r="GMZ2887" s="26"/>
      <c r="GNA2887" s="26"/>
      <c r="GNB2887" s="26"/>
      <c r="GNC2887" s="26"/>
      <c r="GND2887" s="26"/>
      <c r="GNE2887" s="26"/>
      <c r="GNF2887" s="26"/>
      <c r="GNG2887" s="26"/>
      <c r="GNH2887" s="26"/>
      <c r="GNI2887" s="26"/>
      <c r="GNJ2887" s="26"/>
      <c r="GNK2887" s="26"/>
      <c r="GNL2887" s="26"/>
      <c r="GNM2887" s="26"/>
      <c r="GNN2887" s="26"/>
      <c r="GNO2887" s="26"/>
      <c r="GNP2887" s="26"/>
      <c r="GNQ2887" s="26"/>
      <c r="GNR2887" s="26"/>
      <c r="GNS2887" s="26"/>
      <c r="GNT2887" s="26"/>
      <c r="GNU2887" s="26"/>
      <c r="GNV2887" s="26"/>
      <c r="GNW2887" s="26"/>
      <c r="GNX2887" s="26"/>
      <c r="GNY2887" s="26"/>
      <c r="GNZ2887" s="26"/>
      <c r="GOA2887" s="26"/>
      <c r="GOB2887" s="26"/>
      <c r="GOC2887" s="26"/>
      <c r="GOD2887" s="26"/>
      <c r="GOE2887" s="26"/>
      <c r="GOF2887" s="26"/>
      <c r="GOG2887" s="26"/>
      <c r="GOH2887" s="26"/>
      <c r="GOI2887" s="26"/>
      <c r="GOJ2887" s="26"/>
      <c r="GOK2887" s="26"/>
      <c r="GOL2887" s="26"/>
      <c r="GOM2887" s="26"/>
      <c r="GON2887" s="26"/>
      <c r="GOO2887" s="26"/>
      <c r="GOP2887" s="26"/>
      <c r="GOQ2887" s="26"/>
      <c r="GOR2887" s="26"/>
      <c r="GOS2887" s="26"/>
      <c r="GOT2887" s="26"/>
      <c r="GOU2887" s="26"/>
      <c r="GOV2887" s="26"/>
      <c r="GOW2887" s="26"/>
      <c r="GOX2887" s="26"/>
      <c r="GOY2887" s="26"/>
      <c r="GOZ2887" s="26"/>
      <c r="GPA2887" s="26"/>
      <c r="GPB2887" s="26"/>
      <c r="GPC2887" s="26"/>
      <c r="GPD2887" s="26"/>
      <c r="GPE2887" s="26"/>
      <c r="GPF2887" s="26"/>
      <c r="GPG2887" s="26"/>
      <c r="GPH2887" s="26"/>
      <c r="GPI2887" s="26"/>
      <c r="GPJ2887" s="26"/>
      <c r="GPK2887" s="26"/>
      <c r="GPL2887" s="26"/>
      <c r="GPM2887" s="26"/>
      <c r="GPN2887" s="26"/>
      <c r="GPO2887" s="26"/>
      <c r="GPP2887" s="26"/>
      <c r="GPQ2887" s="26"/>
      <c r="GPR2887" s="26"/>
      <c r="GPS2887" s="26"/>
      <c r="GPT2887" s="26"/>
      <c r="GPU2887" s="26"/>
      <c r="GPV2887" s="26"/>
      <c r="GPW2887" s="26"/>
      <c r="GPX2887" s="26"/>
      <c r="GPY2887" s="26"/>
      <c r="GPZ2887" s="26"/>
      <c r="GQA2887" s="26"/>
      <c r="GQB2887" s="26"/>
      <c r="GQC2887" s="26"/>
      <c r="GQD2887" s="26"/>
      <c r="GQE2887" s="26"/>
      <c r="GQF2887" s="26"/>
      <c r="GQG2887" s="26"/>
      <c r="GQH2887" s="26"/>
      <c r="GQI2887" s="26"/>
      <c r="GQJ2887" s="26"/>
      <c r="GQK2887" s="26"/>
      <c r="GQL2887" s="26"/>
      <c r="GQM2887" s="26"/>
      <c r="GQN2887" s="26"/>
      <c r="GQO2887" s="26"/>
      <c r="GQP2887" s="26"/>
      <c r="GQQ2887" s="26"/>
      <c r="GQR2887" s="26"/>
      <c r="GQS2887" s="26"/>
      <c r="GQT2887" s="26"/>
      <c r="GQU2887" s="26"/>
      <c r="GQV2887" s="26"/>
      <c r="GQW2887" s="26"/>
      <c r="GQX2887" s="26"/>
      <c r="GQY2887" s="26"/>
      <c r="GQZ2887" s="26"/>
      <c r="GRA2887" s="26"/>
      <c r="GRB2887" s="26"/>
      <c r="GRC2887" s="26"/>
      <c r="GRD2887" s="26"/>
      <c r="GRE2887" s="26"/>
      <c r="GRF2887" s="26"/>
      <c r="GRG2887" s="26"/>
      <c r="GRH2887" s="26"/>
      <c r="GRI2887" s="26"/>
      <c r="GRJ2887" s="26"/>
      <c r="GRK2887" s="26"/>
      <c r="GRL2887" s="26"/>
      <c r="GRM2887" s="26"/>
      <c r="GRN2887" s="26"/>
      <c r="GRO2887" s="26"/>
      <c r="GRP2887" s="26"/>
      <c r="GRQ2887" s="26"/>
      <c r="GRR2887" s="26"/>
      <c r="GRS2887" s="26"/>
      <c r="GRT2887" s="26"/>
      <c r="GRU2887" s="26"/>
      <c r="GRV2887" s="26"/>
      <c r="GRW2887" s="26"/>
      <c r="GRX2887" s="26"/>
      <c r="GRY2887" s="26"/>
      <c r="GRZ2887" s="26"/>
      <c r="GSA2887" s="26"/>
      <c r="GSB2887" s="26"/>
      <c r="GSC2887" s="26"/>
      <c r="GSD2887" s="26"/>
      <c r="GSE2887" s="26"/>
      <c r="GSF2887" s="26"/>
      <c r="GSG2887" s="26"/>
      <c r="GSH2887" s="26"/>
      <c r="GSI2887" s="26"/>
      <c r="GSJ2887" s="26"/>
      <c r="GSK2887" s="26"/>
      <c r="GSL2887" s="26"/>
      <c r="GSM2887" s="26"/>
      <c r="GSN2887" s="26"/>
      <c r="GSO2887" s="26"/>
      <c r="GSP2887" s="26"/>
      <c r="GSQ2887" s="26"/>
      <c r="GSR2887" s="26"/>
      <c r="GSS2887" s="26"/>
      <c r="GST2887" s="26"/>
      <c r="GSU2887" s="26"/>
      <c r="GSV2887" s="26"/>
      <c r="GSW2887" s="26"/>
      <c r="GSX2887" s="26"/>
      <c r="GSY2887" s="26"/>
      <c r="GSZ2887" s="26"/>
      <c r="GTA2887" s="26"/>
      <c r="GTB2887" s="26"/>
      <c r="GTC2887" s="26"/>
      <c r="GTD2887" s="26"/>
      <c r="GTE2887" s="26"/>
      <c r="GTF2887" s="26"/>
      <c r="GTG2887" s="26"/>
      <c r="GTH2887" s="26"/>
      <c r="GTI2887" s="26"/>
      <c r="GTJ2887" s="26"/>
      <c r="GTK2887" s="26"/>
      <c r="GTL2887" s="26"/>
      <c r="GTM2887" s="26"/>
      <c r="GTN2887" s="26"/>
      <c r="GTO2887" s="26"/>
      <c r="GTP2887" s="26"/>
      <c r="GTQ2887" s="26"/>
      <c r="GTR2887" s="26"/>
      <c r="GTS2887" s="26"/>
      <c r="GTT2887" s="26"/>
      <c r="GTU2887" s="26"/>
      <c r="GTV2887" s="26"/>
      <c r="GTW2887" s="26"/>
      <c r="GTX2887" s="26"/>
      <c r="GTY2887" s="26"/>
      <c r="GTZ2887" s="26"/>
      <c r="GUA2887" s="26"/>
      <c r="GUB2887" s="26"/>
      <c r="GUC2887" s="26"/>
      <c r="GUD2887" s="26"/>
      <c r="GUE2887" s="26"/>
      <c r="GUF2887" s="26"/>
      <c r="GUG2887" s="26"/>
      <c r="GUH2887" s="26"/>
      <c r="GUI2887" s="26"/>
      <c r="GUJ2887" s="26"/>
      <c r="GUK2887" s="26"/>
      <c r="GUL2887" s="26"/>
      <c r="GUM2887" s="26"/>
      <c r="GUN2887" s="26"/>
      <c r="GUO2887" s="26"/>
      <c r="GUP2887" s="26"/>
      <c r="GUQ2887" s="26"/>
      <c r="GUR2887" s="26"/>
      <c r="GUS2887" s="26"/>
      <c r="GUT2887" s="26"/>
      <c r="GUU2887" s="26"/>
      <c r="GUV2887" s="26"/>
      <c r="GUW2887" s="26"/>
      <c r="GUX2887" s="26"/>
      <c r="GUY2887" s="26"/>
      <c r="GUZ2887" s="26"/>
      <c r="GVA2887" s="26"/>
      <c r="GVB2887" s="26"/>
      <c r="GVC2887" s="26"/>
      <c r="GVD2887" s="26"/>
      <c r="GVE2887" s="26"/>
      <c r="GVF2887" s="26"/>
      <c r="GVG2887" s="26"/>
      <c r="GVH2887" s="26"/>
      <c r="GVI2887" s="26"/>
      <c r="GVJ2887" s="26"/>
      <c r="GVK2887" s="26"/>
      <c r="GVL2887" s="26"/>
      <c r="GVM2887" s="26"/>
      <c r="GVN2887" s="26"/>
      <c r="GVO2887" s="26"/>
      <c r="GVP2887" s="26"/>
      <c r="GVQ2887" s="26"/>
      <c r="GVR2887" s="26"/>
      <c r="GVS2887" s="26"/>
      <c r="GVT2887" s="26"/>
      <c r="GVU2887" s="26"/>
      <c r="GVV2887" s="26"/>
      <c r="GVW2887" s="26"/>
      <c r="GVX2887" s="26"/>
      <c r="GVY2887" s="26"/>
      <c r="GVZ2887" s="26"/>
      <c r="GWA2887" s="26"/>
      <c r="GWB2887" s="26"/>
      <c r="GWC2887" s="26"/>
      <c r="GWD2887" s="26"/>
      <c r="GWE2887" s="26"/>
      <c r="GWF2887" s="26"/>
      <c r="GWG2887" s="26"/>
      <c r="GWH2887" s="26"/>
      <c r="GWI2887" s="26"/>
      <c r="GWJ2887" s="26"/>
      <c r="GWK2887" s="26"/>
      <c r="GWL2887" s="26"/>
      <c r="GWM2887" s="26"/>
      <c r="GWN2887" s="26"/>
      <c r="GWO2887" s="26"/>
      <c r="GWP2887" s="26"/>
      <c r="GWQ2887" s="26"/>
      <c r="GWR2887" s="26"/>
      <c r="GWS2887" s="26"/>
      <c r="GWT2887" s="26"/>
      <c r="GWU2887" s="26"/>
      <c r="GWV2887" s="26"/>
      <c r="GWW2887" s="26"/>
      <c r="GWX2887" s="26"/>
      <c r="GWY2887" s="26"/>
      <c r="GWZ2887" s="26"/>
      <c r="GXA2887" s="26"/>
      <c r="GXB2887" s="26"/>
      <c r="GXC2887" s="26"/>
      <c r="GXD2887" s="26"/>
      <c r="GXE2887" s="26"/>
      <c r="GXF2887" s="26"/>
      <c r="GXG2887" s="26"/>
      <c r="GXH2887" s="26"/>
      <c r="GXI2887" s="26"/>
      <c r="GXJ2887" s="26"/>
      <c r="GXK2887" s="26"/>
      <c r="GXL2887" s="26"/>
      <c r="GXM2887" s="26"/>
      <c r="GXN2887" s="26"/>
      <c r="GXO2887" s="26"/>
      <c r="GXP2887" s="26"/>
      <c r="GXQ2887" s="26"/>
      <c r="GXR2887" s="26"/>
      <c r="GXS2887" s="26"/>
      <c r="GXT2887" s="26"/>
      <c r="GXU2887" s="26"/>
      <c r="GXV2887" s="26"/>
      <c r="GXW2887" s="26"/>
      <c r="GXX2887" s="26"/>
      <c r="GXY2887" s="26"/>
      <c r="GXZ2887" s="26"/>
      <c r="GYA2887" s="26"/>
      <c r="GYB2887" s="26"/>
      <c r="GYC2887" s="26"/>
      <c r="GYD2887" s="26"/>
      <c r="GYE2887" s="26"/>
      <c r="GYF2887" s="26"/>
      <c r="GYG2887" s="26"/>
      <c r="GYH2887" s="26"/>
      <c r="GYI2887" s="26"/>
      <c r="GYJ2887" s="26"/>
      <c r="GYK2887" s="26"/>
      <c r="GYL2887" s="26"/>
      <c r="GYM2887" s="26"/>
      <c r="GYN2887" s="26"/>
      <c r="GYO2887" s="26"/>
      <c r="GYP2887" s="26"/>
      <c r="GYQ2887" s="26"/>
      <c r="GYR2887" s="26"/>
      <c r="GYS2887" s="26"/>
      <c r="GYT2887" s="26"/>
      <c r="GYU2887" s="26"/>
      <c r="GYV2887" s="26"/>
      <c r="GYW2887" s="26"/>
      <c r="GYX2887" s="26"/>
      <c r="GYY2887" s="26"/>
      <c r="GYZ2887" s="26"/>
      <c r="GZA2887" s="26"/>
      <c r="GZB2887" s="26"/>
      <c r="GZC2887" s="26"/>
      <c r="GZD2887" s="26"/>
      <c r="GZE2887" s="26"/>
      <c r="GZF2887" s="26"/>
      <c r="GZG2887" s="26"/>
      <c r="GZH2887" s="26"/>
      <c r="GZI2887" s="26"/>
      <c r="GZJ2887" s="26"/>
      <c r="GZK2887" s="26"/>
      <c r="GZL2887" s="26"/>
      <c r="GZM2887" s="26"/>
      <c r="GZN2887" s="26"/>
      <c r="GZO2887" s="26"/>
      <c r="GZP2887" s="26"/>
      <c r="GZQ2887" s="26"/>
      <c r="GZR2887" s="26"/>
      <c r="GZS2887" s="26"/>
      <c r="GZT2887" s="26"/>
      <c r="GZU2887" s="26"/>
      <c r="GZV2887" s="26"/>
      <c r="GZW2887" s="26"/>
      <c r="GZX2887" s="26"/>
      <c r="GZY2887" s="26"/>
      <c r="GZZ2887" s="26"/>
      <c r="HAA2887" s="26"/>
      <c r="HAB2887" s="26"/>
      <c r="HAC2887" s="26"/>
      <c r="HAD2887" s="26"/>
      <c r="HAE2887" s="26"/>
      <c r="HAF2887" s="26"/>
      <c r="HAG2887" s="26"/>
      <c r="HAH2887" s="26"/>
      <c r="HAI2887" s="26"/>
      <c r="HAJ2887" s="26"/>
      <c r="HAK2887" s="26"/>
      <c r="HAL2887" s="26"/>
      <c r="HAM2887" s="26"/>
      <c r="HAN2887" s="26"/>
      <c r="HAO2887" s="26"/>
      <c r="HAP2887" s="26"/>
      <c r="HAQ2887" s="26"/>
      <c r="HAR2887" s="26"/>
      <c r="HAS2887" s="26"/>
      <c r="HAT2887" s="26"/>
      <c r="HAU2887" s="26"/>
      <c r="HAV2887" s="26"/>
      <c r="HAW2887" s="26"/>
      <c r="HAX2887" s="26"/>
      <c r="HAY2887" s="26"/>
      <c r="HAZ2887" s="26"/>
      <c r="HBA2887" s="26"/>
      <c r="HBB2887" s="26"/>
      <c r="HBC2887" s="26"/>
      <c r="HBD2887" s="26"/>
      <c r="HBE2887" s="26"/>
      <c r="HBF2887" s="26"/>
      <c r="HBG2887" s="26"/>
      <c r="HBH2887" s="26"/>
      <c r="HBI2887" s="26"/>
      <c r="HBJ2887" s="26"/>
      <c r="HBK2887" s="26"/>
      <c r="HBL2887" s="26"/>
      <c r="HBM2887" s="26"/>
      <c r="HBN2887" s="26"/>
      <c r="HBO2887" s="26"/>
      <c r="HBP2887" s="26"/>
      <c r="HBQ2887" s="26"/>
      <c r="HBR2887" s="26"/>
      <c r="HBS2887" s="26"/>
      <c r="HBT2887" s="26"/>
      <c r="HBU2887" s="26"/>
      <c r="HBV2887" s="26"/>
      <c r="HBW2887" s="26"/>
      <c r="HBX2887" s="26"/>
      <c r="HBY2887" s="26"/>
      <c r="HBZ2887" s="26"/>
      <c r="HCA2887" s="26"/>
      <c r="HCB2887" s="26"/>
      <c r="HCC2887" s="26"/>
      <c r="HCD2887" s="26"/>
      <c r="HCE2887" s="26"/>
      <c r="HCF2887" s="26"/>
      <c r="HCG2887" s="26"/>
      <c r="HCH2887" s="26"/>
      <c r="HCI2887" s="26"/>
      <c r="HCJ2887" s="26"/>
      <c r="HCK2887" s="26"/>
      <c r="HCL2887" s="26"/>
      <c r="HCM2887" s="26"/>
      <c r="HCN2887" s="26"/>
      <c r="HCO2887" s="26"/>
      <c r="HCP2887" s="26"/>
      <c r="HCQ2887" s="26"/>
      <c r="HCR2887" s="26"/>
      <c r="HCS2887" s="26"/>
      <c r="HCT2887" s="26"/>
      <c r="HCU2887" s="26"/>
      <c r="HCV2887" s="26"/>
      <c r="HCW2887" s="26"/>
      <c r="HCX2887" s="26"/>
      <c r="HCY2887" s="26"/>
      <c r="HCZ2887" s="26"/>
      <c r="HDA2887" s="26"/>
      <c r="HDB2887" s="26"/>
      <c r="HDC2887" s="26"/>
      <c r="HDD2887" s="26"/>
      <c r="HDE2887" s="26"/>
      <c r="HDF2887" s="26"/>
      <c r="HDG2887" s="26"/>
      <c r="HDH2887" s="26"/>
      <c r="HDI2887" s="26"/>
      <c r="HDJ2887" s="26"/>
      <c r="HDK2887" s="26"/>
      <c r="HDL2887" s="26"/>
      <c r="HDM2887" s="26"/>
      <c r="HDN2887" s="26"/>
      <c r="HDO2887" s="26"/>
      <c r="HDP2887" s="26"/>
      <c r="HDQ2887" s="26"/>
      <c r="HDR2887" s="26"/>
      <c r="HDS2887" s="26"/>
      <c r="HDT2887" s="26"/>
      <c r="HDU2887" s="26"/>
      <c r="HDV2887" s="26"/>
      <c r="HDW2887" s="26"/>
      <c r="HDX2887" s="26"/>
      <c r="HDY2887" s="26"/>
      <c r="HDZ2887" s="26"/>
      <c r="HEA2887" s="26"/>
      <c r="HEB2887" s="26"/>
      <c r="HEC2887" s="26"/>
      <c r="HED2887" s="26"/>
      <c r="HEE2887" s="26"/>
      <c r="HEF2887" s="26"/>
      <c r="HEG2887" s="26"/>
      <c r="HEH2887" s="26"/>
      <c r="HEI2887" s="26"/>
      <c r="HEJ2887" s="26"/>
      <c r="HEK2887" s="26"/>
      <c r="HEL2887" s="26"/>
      <c r="HEM2887" s="26"/>
      <c r="HEN2887" s="26"/>
      <c r="HEO2887" s="26"/>
      <c r="HEP2887" s="26"/>
      <c r="HEQ2887" s="26"/>
      <c r="HER2887" s="26"/>
      <c r="HES2887" s="26"/>
      <c r="HET2887" s="26"/>
      <c r="HEU2887" s="26"/>
      <c r="HEV2887" s="26"/>
      <c r="HEW2887" s="26"/>
      <c r="HEX2887" s="26"/>
      <c r="HEY2887" s="26"/>
      <c r="HEZ2887" s="26"/>
      <c r="HFA2887" s="26"/>
      <c r="HFB2887" s="26"/>
      <c r="HFC2887" s="26"/>
      <c r="HFD2887" s="26"/>
      <c r="HFE2887" s="26"/>
      <c r="HFF2887" s="26"/>
      <c r="HFG2887" s="26"/>
      <c r="HFH2887" s="26"/>
      <c r="HFI2887" s="26"/>
      <c r="HFJ2887" s="26"/>
      <c r="HFK2887" s="26"/>
      <c r="HFL2887" s="26"/>
      <c r="HFM2887" s="26"/>
      <c r="HFN2887" s="26"/>
      <c r="HFO2887" s="26"/>
      <c r="HFP2887" s="26"/>
      <c r="HFQ2887" s="26"/>
      <c r="HFR2887" s="26"/>
      <c r="HFS2887" s="26"/>
      <c r="HFT2887" s="26"/>
      <c r="HFU2887" s="26"/>
      <c r="HFV2887" s="26"/>
      <c r="HFW2887" s="26"/>
      <c r="HFX2887" s="26"/>
      <c r="HFY2887" s="26"/>
      <c r="HFZ2887" s="26"/>
      <c r="HGA2887" s="26"/>
      <c r="HGB2887" s="26"/>
      <c r="HGC2887" s="26"/>
      <c r="HGD2887" s="26"/>
      <c r="HGE2887" s="26"/>
      <c r="HGF2887" s="26"/>
      <c r="HGG2887" s="26"/>
      <c r="HGH2887" s="26"/>
      <c r="HGI2887" s="26"/>
      <c r="HGJ2887" s="26"/>
      <c r="HGK2887" s="26"/>
      <c r="HGL2887" s="26"/>
      <c r="HGM2887" s="26"/>
      <c r="HGN2887" s="26"/>
      <c r="HGO2887" s="26"/>
      <c r="HGP2887" s="26"/>
      <c r="HGQ2887" s="26"/>
      <c r="HGR2887" s="26"/>
      <c r="HGS2887" s="26"/>
      <c r="HGT2887" s="26"/>
      <c r="HGU2887" s="26"/>
      <c r="HGV2887" s="26"/>
      <c r="HGW2887" s="26"/>
      <c r="HGX2887" s="26"/>
      <c r="HGY2887" s="26"/>
      <c r="HGZ2887" s="26"/>
      <c r="HHA2887" s="26"/>
      <c r="HHB2887" s="26"/>
      <c r="HHC2887" s="26"/>
      <c r="HHD2887" s="26"/>
      <c r="HHE2887" s="26"/>
      <c r="HHF2887" s="26"/>
      <c r="HHG2887" s="26"/>
      <c r="HHH2887" s="26"/>
      <c r="HHI2887" s="26"/>
      <c r="HHJ2887" s="26"/>
      <c r="HHK2887" s="26"/>
      <c r="HHL2887" s="26"/>
      <c r="HHM2887" s="26"/>
      <c r="HHN2887" s="26"/>
      <c r="HHO2887" s="26"/>
      <c r="HHP2887" s="26"/>
      <c r="HHQ2887" s="26"/>
      <c r="HHR2887" s="26"/>
      <c r="HHS2887" s="26"/>
      <c r="HHT2887" s="26"/>
      <c r="HHU2887" s="26"/>
      <c r="HHV2887" s="26"/>
      <c r="HHW2887" s="26"/>
      <c r="HHX2887" s="26"/>
      <c r="HHY2887" s="26"/>
      <c r="HHZ2887" s="26"/>
      <c r="HIA2887" s="26"/>
      <c r="HIB2887" s="26"/>
      <c r="HIC2887" s="26"/>
      <c r="HID2887" s="26"/>
      <c r="HIE2887" s="26"/>
      <c r="HIF2887" s="26"/>
      <c r="HIG2887" s="26"/>
      <c r="HIH2887" s="26"/>
      <c r="HII2887" s="26"/>
      <c r="HIJ2887" s="26"/>
      <c r="HIK2887" s="26"/>
      <c r="HIL2887" s="26"/>
      <c r="HIM2887" s="26"/>
      <c r="HIN2887" s="26"/>
      <c r="HIO2887" s="26"/>
      <c r="HIP2887" s="26"/>
      <c r="HIQ2887" s="26"/>
      <c r="HIR2887" s="26"/>
      <c r="HIS2887" s="26"/>
      <c r="HIT2887" s="26"/>
      <c r="HIU2887" s="26"/>
      <c r="HIV2887" s="26"/>
      <c r="HIW2887" s="26"/>
      <c r="HIX2887" s="26"/>
      <c r="HIY2887" s="26"/>
      <c r="HIZ2887" s="26"/>
      <c r="HJA2887" s="26"/>
      <c r="HJB2887" s="26"/>
      <c r="HJC2887" s="26"/>
      <c r="HJD2887" s="26"/>
      <c r="HJE2887" s="26"/>
      <c r="HJF2887" s="26"/>
      <c r="HJG2887" s="26"/>
      <c r="HJH2887" s="26"/>
      <c r="HJI2887" s="26"/>
      <c r="HJJ2887" s="26"/>
      <c r="HJK2887" s="26"/>
      <c r="HJL2887" s="26"/>
      <c r="HJM2887" s="26"/>
      <c r="HJN2887" s="26"/>
      <c r="HJO2887" s="26"/>
      <c r="HJP2887" s="26"/>
      <c r="HJQ2887" s="26"/>
      <c r="HJR2887" s="26"/>
      <c r="HJS2887" s="26"/>
      <c r="HJT2887" s="26"/>
      <c r="HJU2887" s="26"/>
      <c r="HJV2887" s="26"/>
      <c r="HJW2887" s="26"/>
      <c r="HJX2887" s="26"/>
      <c r="HJY2887" s="26"/>
      <c r="HJZ2887" s="26"/>
      <c r="HKA2887" s="26"/>
      <c r="HKB2887" s="26"/>
      <c r="HKC2887" s="26"/>
      <c r="HKD2887" s="26"/>
      <c r="HKE2887" s="26"/>
      <c r="HKF2887" s="26"/>
      <c r="HKG2887" s="26"/>
      <c r="HKH2887" s="26"/>
      <c r="HKI2887" s="26"/>
      <c r="HKJ2887" s="26"/>
      <c r="HKK2887" s="26"/>
      <c r="HKL2887" s="26"/>
      <c r="HKM2887" s="26"/>
      <c r="HKN2887" s="26"/>
      <c r="HKO2887" s="26"/>
      <c r="HKP2887" s="26"/>
      <c r="HKQ2887" s="26"/>
      <c r="HKR2887" s="26"/>
      <c r="HKS2887" s="26"/>
      <c r="HKT2887" s="26"/>
      <c r="HKU2887" s="26"/>
      <c r="HKV2887" s="26"/>
      <c r="HKW2887" s="26"/>
      <c r="HKX2887" s="26"/>
      <c r="HKY2887" s="26"/>
      <c r="HKZ2887" s="26"/>
      <c r="HLA2887" s="26"/>
      <c r="HLB2887" s="26"/>
      <c r="HLC2887" s="26"/>
      <c r="HLD2887" s="26"/>
      <c r="HLE2887" s="26"/>
      <c r="HLF2887" s="26"/>
      <c r="HLG2887" s="26"/>
      <c r="HLH2887" s="26"/>
      <c r="HLI2887" s="26"/>
      <c r="HLJ2887" s="26"/>
      <c r="HLK2887" s="26"/>
      <c r="HLL2887" s="26"/>
      <c r="HLM2887" s="26"/>
      <c r="HLN2887" s="26"/>
      <c r="HLO2887" s="26"/>
      <c r="HLP2887" s="26"/>
      <c r="HLQ2887" s="26"/>
      <c r="HLR2887" s="26"/>
      <c r="HLS2887" s="26"/>
      <c r="HLT2887" s="26"/>
      <c r="HLU2887" s="26"/>
      <c r="HLV2887" s="26"/>
      <c r="HLW2887" s="26"/>
      <c r="HLX2887" s="26"/>
      <c r="HLY2887" s="26"/>
      <c r="HLZ2887" s="26"/>
      <c r="HMA2887" s="26"/>
      <c r="HMB2887" s="26"/>
      <c r="HMC2887" s="26"/>
      <c r="HMD2887" s="26"/>
      <c r="HME2887" s="26"/>
      <c r="HMF2887" s="26"/>
      <c r="HMG2887" s="26"/>
      <c r="HMH2887" s="26"/>
      <c r="HMI2887" s="26"/>
      <c r="HMJ2887" s="26"/>
      <c r="HMK2887" s="26"/>
      <c r="HML2887" s="26"/>
      <c r="HMM2887" s="26"/>
      <c r="HMN2887" s="26"/>
      <c r="HMO2887" s="26"/>
      <c r="HMP2887" s="26"/>
      <c r="HMQ2887" s="26"/>
      <c r="HMR2887" s="26"/>
      <c r="HMS2887" s="26"/>
      <c r="HMT2887" s="26"/>
      <c r="HMU2887" s="26"/>
      <c r="HMV2887" s="26"/>
      <c r="HMW2887" s="26"/>
      <c r="HMX2887" s="26"/>
      <c r="HMY2887" s="26"/>
      <c r="HMZ2887" s="26"/>
      <c r="HNA2887" s="26"/>
      <c r="HNB2887" s="26"/>
      <c r="HNC2887" s="26"/>
      <c r="HND2887" s="26"/>
      <c r="HNE2887" s="26"/>
      <c r="HNF2887" s="26"/>
      <c r="HNG2887" s="26"/>
      <c r="HNH2887" s="26"/>
      <c r="HNI2887" s="26"/>
      <c r="HNJ2887" s="26"/>
      <c r="HNK2887" s="26"/>
      <c r="HNL2887" s="26"/>
      <c r="HNM2887" s="26"/>
      <c r="HNN2887" s="26"/>
      <c r="HNO2887" s="26"/>
      <c r="HNP2887" s="26"/>
      <c r="HNQ2887" s="26"/>
      <c r="HNR2887" s="26"/>
      <c r="HNS2887" s="26"/>
      <c r="HNT2887" s="26"/>
      <c r="HNU2887" s="26"/>
      <c r="HNV2887" s="26"/>
      <c r="HNW2887" s="26"/>
      <c r="HNX2887" s="26"/>
      <c r="HNY2887" s="26"/>
      <c r="HNZ2887" s="26"/>
      <c r="HOA2887" s="26"/>
      <c r="HOB2887" s="26"/>
      <c r="HOC2887" s="26"/>
      <c r="HOD2887" s="26"/>
      <c r="HOE2887" s="26"/>
      <c r="HOF2887" s="26"/>
      <c r="HOG2887" s="26"/>
      <c r="HOH2887" s="26"/>
      <c r="HOI2887" s="26"/>
      <c r="HOJ2887" s="26"/>
      <c r="HOK2887" s="26"/>
      <c r="HOL2887" s="26"/>
      <c r="HOM2887" s="26"/>
      <c r="HON2887" s="26"/>
      <c r="HOO2887" s="26"/>
      <c r="HOP2887" s="26"/>
      <c r="HOQ2887" s="26"/>
      <c r="HOR2887" s="26"/>
      <c r="HOS2887" s="26"/>
      <c r="HOT2887" s="26"/>
      <c r="HOU2887" s="26"/>
      <c r="HOV2887" s="26"/>
      <c r="HOW2887" s="26"/>
      <c r="HOX2887" s="26"/>
      <c r="HOY2887" s="26"/>
      <c r="HOZ2887" s="26"/>
      <c r="HPA2887" s="26"/>
      <c r="HPB2887" s="26"/>
      <c r="HPC2887" s="26"/>
      <c r="HPD2887" s="26"/>
      <c r="HPE2887" s="26"/>
      <c r="HPF2887" s="26"/>
      <c r="HPG2887" s="26"/>
      <c r="HPH2887" s="26"/>
      <c r="HPI2887" s="26"/>
      <c r="HPJ2887" s="26"/>
      <c r="HPK2887" s="26"/>
      <c r="HPL2887" s="26"/>
      <c r="HPM2887" s="26"/>
      <c r="HPN2887" s="26"/>
      <c r="HPO2887" s="26"/>
      <c r="HPP2887" s="26"/>
      <c r="HPQ2887" s="26"/>
      <c r="HPR2887" s="26"/>
      <c r="HPS2887" s="26"/>
      <c r="HPT2887" s="26"/>
      <c r="HPU2887" s="26"/>
      <c r="HPV2887" s="26"/>
      <c r="HPW2887" s="26"/>
      <c r="HPX2887" s="26"/>
      <c r="HPY2887" s="26"/>
      <c r="HPZ2887" s="26"/>
      <c r="HQA2887" s="26"/>
      <c r="HQB2887" s="26"/>
      <c r="HQC2887" s="26"/>
      <c r="HQD2887" s="26"/>
      <c r="HQE2887" s="26"/>
      <c r="HQF2887" s="26"/>
      <c r="HQG2887" s="26"/>
      <c r="HQH2887" s="26"/>
      <c r="HQI2887" s="26"/>
      <c r="HQJ2887" s="26"/>
      <c r="HQK2887" s="26"/>
      <c r="HQL2887" s="26"/>
      <c r="HQM2887" s="26"/>
      <c r="HQN2887" s="26"/>
      <c r="HQO2887" s="26"/>
      <c r="HQP2887" s="26"/>
      <c r="HQQ2887" s="26"/>
      <c r="HQR2887" s="26"/>
      <c r="HQS2887" s="26"/>
      <c r="HQT2887" s="26"/>
      <c r="HQU2887" s="26"/>
      <c r="HQV2887" s="26"/>
      <c r="HQW2887" s="26"/>
      <c r="HQX2887" s="26"/>
      <c r="HQY2887" s="26"/>
      <c r="HQZ2887" s="26"/>
      <c r="HRA2887" s="26"/>
      <c r="HRB2887" s="26"/>
      <c r="HRC2887" s="26"/>
      <c r="HRD2887" s="26"/>
      <c r="HRE2887" s="26"/>
      <c r="HRF2887" s="26"/>
      <c r="HRG2887" s="26"/>
      <c r="HRH2887" s="26"/>
      <c r="HRI2887" s="26"/>
      <c r="HRJ2887" s="26"/>
      <c r="HRK2887" s="26"/>
      <c r="HRL2887" s="26"/>
      <c r="HRM2887" s="26"/>
      <c r="HRN2887" s="26"/>
      <c r="HRO2887" s="26"/>
      <c r="HRP2887" s="26"/>
      <c r="HRQ2887" s="26"/>
      <c r="HRR2887" s="26"/>
      <c r="HRS2887" s="26"/>
      <c r="HRT2887" s="26"/>
      <c r="HRU2887" s="26"/>
      <c r="HRV2887" s="26"/>
      <c r="HRW2887" s="26"/>
      <c r="HRX2887" s="26"/>
      <c r="HRY2887" s="26"/>
      <c r="HRZ2887" s="26"/>
      <c r="HSA2887" s="26"/>
      <c r="HSB2887" s="26"/>
      <c r="HSC2887" s="26"/>
      <c r="HSD2887" s="26"/>
      <c r="HSE2887" s="26"/>
      <c r="HSF2887" s="26"/>
      <c r="HSG2887" s="26"/>
      <c r="HSH2887" s="26"/>
      <c r="HSI2887" s="26"/>
      <c r="HSJ2887" s="26"/>
      <c r="HSK2887" s="26"/>
      <c r="HSL2887" s="26"/>
      <c r="HSM2887" s="26"/>
      <c r="HSN2887" s="26"/>
      <c r="HSO2887" s="26"/>
      <c r="HSP2887" s="26"/>
      <c r="HSQ2887" s="26"/>
      <c r="HSR2887" s="26"/>
      <c r="HSS2887" s="26"/>
      <c r="HST2887" s="26"/>
      <c r="HSU2887" s="26"/>
      <c r="HSV2887" s="26"/>
      <c r="HSW2887" s="26"/>
      <c r="HSX2887" s="26"/>
      <c r="HSY2887" s="26"/>
      <c r="HSZ2887" s="26"/>
      <c r="HTA2887" s="26"/>
      <c r="HTB2887" s="26"/>
      <c r="HTC2887" s="26"/>
      <c r="HTD2887" s="26"/>
      <c r="HTE2887" s="26"/>
      <c r="HTF2887" s="26"/>
      <c r="HTG2887" s="26"/>
      <c r="HTH2887" s="26"/>
      <c r="HTI2887" s="26"/>
      <c r="HTJ2887" s="26"/>
      <c r="HTK2887" s="26"/>
      <c r="HTL2887" s="26"/>
      <c r="HTM2887" s="26"/>
      <c r="HTN2887" s="26"/>
      <c r="HTO2887" s="26"/>
      <c r="HTP2887" s="26"/>
      <c r="HTQ2887" s="26"/>
      <c r="HTR2887" s="26"/>
      <c r="HTS2887" s="26"/>
      <c r="HTT2887" s="26"/>
      <c r="HTU2887" s="26"/>
      <c r="HTV2887" s="26"/>
      <c r="HTW2887" s="26"/>
      <c r="HTX2887" s="26"/>
      <c r="HTY2887" s="26"/>
      <c r="HTZ2887" s="26"/>
      <c r="HUA2887" s="26"/>
      <c r="HUB2887" s="26"/>
      <c r="HUC2887" s="26"/>
      <c r="HUD2887" s="26"/>
      <c r="HUE2887" s="26"/>
      <c r="HUF2887" s="26"/>
      <c r="HUG2887" s="26"/>
      <c r="HUH2887" s="26"/>
      <c r="HUI2887" s="26"/>
      <c r="HUJ2887" s="26"/>
      <c r="HUK2887" s="26"/>
      <c r="HUL2887" s="26"/>
      <c r="HUM2887" s="26"/>
      <c r="HUN2887" s="26"/>
      <c r="HUO2887" s="26"/>
      <c r="HUP2887" s="26"/>
      <c r="HUQ2887" s="26"/>
      <c r="HUR2887" s="26"/>
      <c r="HUS2887" s="26"/>
      <c r="HUT2887" s="26"/>
      <c r="HUU2887" s="26"/>
      <c r="HUV2887" s="26"/>
      <c r="HUW2887" s="26"/>
      <c r="HUX2887" s="26"/>
      <c r="HUY2887" s="26"/>
      <c r="HUZ2887" s="26"/>
      <c r="HVA2887" s="26"/>
      <c r="HVB2887" s="26"/>
      <c r="HVC2887" s="26"/>
      <c r="HVD2887" s="26"/>
      <c r="HVE2887" s="26"/>
      <c r="HVF2887" s="26"/>
      <c r="HVG2887" s="26"/>
      <c r="HVH2887" s="26"/>
      <c r="HVI2887" s="26"/>
      <c r="HVJ2887" s="26"/>
      <c r="HVK2887" s="26"/>
      <c r="HVL2887" s="26"/>
      <c r="HVM2887" s="26"/>
      <c r="HVN2887" s="26"/>
      <c r="HVO2887" s="26"/>
      <c r="HVP2887" s="26"/>
      <c r="HVQ2887" s="26"/>
      <c r="HVR2887" s="26"/>
      <c r="HVS2887" s="26"/>
      <c r="HVT2887" s="26"/>
      <c r="HVU2887" s="26"/>
      <c r="HVV2887" s="26"/>
      <c r="HVW2887" s="26"/>
      <c r="HVX2887" s="26"/>
      <c r="HVY2887" s="26"/>
      <c r="HVZ2887" s="26"/>
      <c r="HWA2887" s="26"/>
      <c r="HWB2887" s="26"/>
      <c r="HWC2887" s="26"/>
      <c r="HWD2887" s="26"/>
      <c r="HWE2887" s="26"/>
      <c r="HWF2887" s="26"/>
      <c r="HWG2887" s="26"/>
      <c r="HWH2887" s="26"/>
      <c r="HWI2887" s="26"/>
      <c r="HWJ2887" s="26"/>
      <c r="HWK2887" s="26"/>
      <c r="HWL2887" s="26"/>
      <c r="HWM2887" s="26"/>
      <c r="HWN2887" s="26"/>
      <c r="HWO2887" s="26"/>
      <c r="HWP2887" s="26"/>
      <c r="HWQ2887" s="26"/>
      <c r="HWR2887" s="26"/>
      <c r="HWS2887" s="26"/>
      <c r="HWT2887" s="26"/>
      <c r="HWU2887" s="26"/>
      <c r="HWV2887" s="26"/>
      <c r="HWW2887" s="26"/>
      <c r="HWX2887" s="26"/>
      <c r="HWY2887" s="26"/>
      <c r="HWZ2887" s="26"/>
      <c r="HXA2887" s="26"/>
      <c r="HXB2887" s="26"/>
      <c r="HXC2887" s="26"/>
      <c r="HXD2887" s="26"/>
      <c r="HXE2887" s="26"/>
      <c r="HXF2887" s="26"/>
      <c r="HXG2887" s="26"/>
      <c r="HXH2887" s="26"/>
      <c r="HXI2887" s="26"/>
      <c r="HXJ2887" s="26"/>
      <c r="HXK2887" s="26"/>
      <c r="HXL2887" s="26"/>
      <c r="HXM2887" s="26"/>
      <c r="HXN2887" s="26"/>
      <c r="HXO2887" s="26"/>
      <c r="HXP2887" s="26"/>
      <c r="HXQ2887" s="26"/>
      <c r="HXR2887" s="26"/>
      <c r="HXS2887" s="26"/>
      <c r="HXT2887" s="26"/>
      <c r="HXU2887" s="26"/>
      <c r="HXV2887" s="26"/>
      <c r="HXW2887" s="26"/>
      <c r="HXX2887" s="26"/>
      <c r="HXY2887" s="26"/>
      <c r="HXZ2887" s="26"/>
      <c r="HYA2887" s="26"/>
      <c r="HYB2887" s="26"/>
      <c r="HYC2887" s="26"/>
      <c r="HYD2887" s="26"/>
      <c r="HYE2887" s="26"/>
      <c r="HYF2887" s="26"/>
      <c r="HYG2887" s="26"/>
      <c r="HYH2887" s="26"/>
      <c r="HYI2887" s="26"/>
      <c r="HYJ2887" s="26"/>
      <c r="HYK2887" s="26"/>
      <c r="HYL2887" s="26"/>
      <c r="HYM2887" s="26"/>
      <c r="HYN2887" s="26"/>
      <c r="HYO2887" s="26"/>
      <c r="HYP2887" s="26"/>
      <c r="HYQ2887" s="26"/>
      <c r="HYR2887" s="26"/>
      <c r="HYS2887" s="26"/>
      <c r="HYT2887" s="26"/>
      <c r="HYU2887" s="26"/>
      <c r="HYV2887" s="26"/>
      <c r="HYW2887" s="26"/>
      <c r="HYX2887" s="26"/>
      <c r="HYY2887" s="26"/>
      <c r="HYZ2887" s="26"/>
      <c r="HZA2887" s="26"/>
      <c r="HZB2887" s="26"/>
      <c r="HZC2887" s="26"/>
      <c r="HZD2887" s="26"/>
      <c r="HZE2887" s="26"/>
      <c r="HZF2887" s="26"/>
      <c r="HZG2887" s="26"/>
      <c r="HZH2887" s="26"/>
      <c r="HZI2887" s="26"/>
      <c r="HZJ2887" s="26"/>
      <c r="HZK2887" s="26"/>
      <c r="HZL2887" s="26"/>
      <c r="HZM2887" s="26"/>
      <c r="HZN2887" s="26"/>
      <c r="HZO2887" s="26"/>
      <c r="HZP2887" s="26"/>
      <c r="HZQ2887" s="26"/>
      <c r="HZR2887" s="26"/>
      <c r="HZS2887" s="26"/>
      <c r="HZT2887" s="26"/>
      <c r="HZU2887" s="26"/>
      <c r="HZV2887" s="26"/>
      <c r="HZW2887" s="26"/>
      <c r="HZX2887" s="26"/>
      <c r="HZY2887" s="26"/>
      <c r="HZZ2887" s="26"/>
      <c r="IAA2887" s="26"/>
      <c r="IAB2887" s="26"/>
      <c r="IAC2887" s="26"/>
      <c r="IAD2887" s="26"/>
      <c r="IAE2887" s="26"/>
      <c r="IAF2887" s="26"/>
      <c r="IAG2887" s="26"/>
      <c r="IAH2887" s="26"/>
      <c r="IAI2887" s="26"/>
      <c r="IAJ2887" s="26"/>
      <c r="IAK2887" s="26"/>
      <c r="IAL2887" s="26"/>
      <c r="IAM2887" s="26"/>
      <c r="IAN2887" s="26"/>
      <c r="IAO2887" s="26"/>
      <c r="IAP2887" s="26"/>
      <c r="IAQ2887" s="26"/>
      <c r="IAR2887" s="26"/>
      <c r="IAS2887" s="26"/>
      <c r="IAT2887" s="26"/>
      <c r="IAU2887" s="26"/>
      <c r="IAV2887" s="26"/>
      <c r="IAW2887" s="26"/>
      <c r="IAX2887" s="26"/>
      <c r="IAY2887" s="26"/>
      <c r="IAZ2887" s="26"/>
      <c r="IBA2887" s="26"/>
      <c r="IBB2887" s="26"/>
      <c r="IBC2887" s="26"/>
      <c r="IBD2887" s="26"/>
      <c r="IBE2887" s="26"/>
      <c r="IBF2887" s="26"/>
      <c r="IBG2887" s="26"/>
      <c r="IBH2887" s="26"/>
      <c r="IBI2887" s="26"/>
      <c r="IBJ2887" s="26"/>
      <c r="IBK2887" s="26"/>
      <c r="IBL2887" s="26"/>
      <c r="IBM2887" s="26"/>
      <c r="IBN2887" s="26"/>
      <c r="IBO2887" s="26"/>
      <c r="IBP2887" s="26"/>
      <c r="IBQ2887" s="26"/>
      <c r="IBR2887" s="26"/>
      <c r="IBS2887" s="26"/>
      <c r="IBT2887" s="26"/>
      <c r="IBU2887" s="26"/>
      <c r="IBV2887" s="26"/>
      <c r="IBW2887" s="26"/>
      <c r="IBX2887" s="26"/>
      <c r="IBY2887" s="26"/>
      <c r="IBZ2887" s="26"/>
      <c r="ICA2887" s="26"/>
      <c r="ICB2887" s="26"/>
      <c r="ICC2887" s="26"/>
      <c r="ICD2887" s="26"/>
      <c r="ICE2887" s="26"/>
      <c r="ICF2887" s="26"/>
      <c r="ICG2887" s="26"/>
      <c r="ICH2887" s="26"/>
      <c r="ICI2887" s="26"/>
      <c r="ICJ2887" s="26"/>
      <c r="ICK2887" s="26"/>
      <c r="ICL2887" s="26"/>
      <c r="ICM2887" s="26"/>
      <c r="ICN2887" s="26"/>
      <c r="ICO2887" s="26"/>
      <c r="ICP2887" s="26"/>
      <c r="ICQ2887" s="26"/>
      <c r="ICR2887" s="26"/>
      <c r="ICS2887" s="26"/>
      <c r="ICT2887" s="26"/>
      <c r="ICU2887" s="26"/>
      <c r="ICV2887" s="26"/>
      <c r="ICW2887" s="26"/>
      <c r="ICX2887" s="26"/>
      <c r="ICY2887" s="26"/>
      <c r="ICZ2887" s="26"/>
      <c r="IDA2887" s="26"/>
      <c r="IDB2887" s="26"/>
      <c r="IDC2887" s="26"/>
      <c r="IDD2887" s="26"/>
      <c r="IDE2887" s="26"/>
      <c r="IDF2887" s="26"/>
      <c r="IDG2887" s="26"/>
      <c r="IDH2887" s="26"/>
      <c r="IDI2887" s="26"/>
      <c r="IDJ2887" s="26"/>
      <c r="IDK2887" s="26"/>
      <c r="IDL2887" s="26"/>
      <c r="IDM2887" s="26"/>
      <c r="IDN2887" s="26"/>
      <c r="IDO2887" s="26"/>
      <c r="IDP2887" s="26"/>
      <c r="IDQ2887" s="26"/>
      <c r="IDR2887" s="26"/>
      <c r="IDS2887" s="26"/>
      <c r="IDT2887" s="26"/>
      <c r="IDU2887" s="26"/>
      <c r="IDV2887" s="26"/>
      <c r="IDW2887" s="26"/>
      <c r="IDX2887" s="26"/>
      <c r="IDY2887" s="26"/>
      <c r="IDZ2887" s="26"/>
      <c r="IEA2887" s="26"/>
      <c r="IEB2887" s="26"/>
      <c r="IEC2887" s="26"/>
      <c r="IED2887" s="26"/>
      <c r="IEE2887" s="26"/>
      <c r="IEF2887" s="26"/>
      <c r="IEG2887" s="26"/>
      <c r="IEH2887" s="26"/>
      <c r="IEI2887" s="26"/>
      <c r="IEJ2887" s="26"/>
      <c r="IEK2887" s="26"/>
      <c r="IEL2887" s="26"/>
      <c r="IEM2887" s="26"/>
      <c r="IEN2887" s="26"/>
      <c r="IEO2887" s="26"/>
      <c r="IEP2887" s="26"/>
      <c r="IEQ2887" s="26"/>
      <c r="IER2887" s="26"/>
      <c r="IES2887" s="26"/>
      <c r="IET2887" s="26"/>
      <c r="IEU2887" s="26"/>
      <c r="IEV2887" s="26"/>
      <c r="IEW2887" s="26"/>
      <c r="IEX2887" s="26"/>
      <c r="IEY2887" s="26"/>
      <c r="IEZ2887" s="26"/>
      <c r="IFA2887" s="26"/>
      <c r="IFB2887" s="26"/>
      <c r="IFC2887" s="26"/>
      <c r="IFD2887" s="26"/>
      <c r="IFE2887" s="26"/>
      <c r="IFF2887" s="26"/>
      <c r="IFG2887" s="26"/>
      <c r="IFH2887" s="26"/>
      <c r="IFI2887" s="26"/>
      <c r="IFJ2887" s="26"/>
      <c r="IFK2887" s="26"/>
      <c r="IFL2887" s="26"/>
      <c r="IFM2887" s="26"/>
      <c r="IFN2887" s="26"/>
      <c r="IFO2887" s="26"/>
      <c r="IFP2887" s="26"/>
      <c r="IFQ2887" s="26"/>
      <c r="IFR2887" s="26"/>
      <c r="IFS2887" s="26"/>
      <c r="IFT2887" s="26"/>
      <c r="IFU2887" s="26"/>
      <c r="IFV2887" s="26"/>
      <c r="IFW2887" s="26"/>
      <c r="IFX2887" s="26"/>
      <c r="IFY2887" s="26"/>
      <c r="IFZ2887" s="26"/>
      <c r="IGA2887" s="26"/>
      <c r="IGB2887" s="26"/>
      <c r="IGC2887" s="26"/>
      <c r="IGD2887" s="26"/>
      <c r="IGE2887" s="26"/>
      <c r="IGF2887" s="26"/>
      <c r="IGG2887" s="26"/>
      <c r="IGH2887" s="26"/>
      <c r="IGI2887" s="26"/>
      <c r="IGJ2887" s="26"/>
      <c r="IGK2887" s="26"/>
      <c r="IGL2887" s="26"/>
      <c r="IGM2887" s="26"/>
      <c r="IGN2887" s="26"/>
      <c r="IGO2887" s="26"/>
      <c r="IGP2887" s="26"/>
      <c r="IGQ2887" s="26"/>
      <c r="IGR2887" s="26"/>
      <c r="IGS2887" s="26"/>
      <c r="IGT2887" s="26"/>
      <c r="IGU2887" s="26"/>
      <c r="IGV2887" s="26"/>
      <c r="IGW2887" s="26"/>
      <c r="IGX2887" s="26"/>
      <c r="IGY2887" s="26"/>
      <c r="IGZ2887" s="26"/>
      <c r="IHA2887" s="26"/>
      <c r="IHB2887" s="26"/>
      <c r="IHC2887" s="26"/>
      <c r="IHD2887" s="26"/>
      <c r="IHE2887" s="26"/>
      <c r="IHF2887" s="26"/>
      <c r="IHG2887" s="26"/>
      <c r="IHH2887" s="26"/>
      <c r="IHI2887" s="26"/>
      <c r="IHJ2887" s="26"/>
      <c r="IHK2887" s="26"/>
      <c r="IHL2887" s="26"/>
      <c r="IHM2887" s="26"/>
      <c r="IHN2887" s="26"/>
      <c r="IHO2887" s="26"/>
      <c r="IHP2887" s="26"/>
      <c r="IHQ2887" s="26"/>
      <c r="IHR2887" s="26"/>
      <c r="IHS2887" s="26"/>
      <c r="IHT2887" s="26"/>
      <c r="IHU2887" s="26"/>
      <c r="IHV2887" s="26"/>
      <c r="IHW2887" s="26"/>
      <c r="IHX2887" s="26"/>
      <c r="IHY2887" s="26"/>
      <c r="IHZ2887" s="26"/>
      <c r="IIA2887" s="26"/>
      <c r="IIB2887" s="26"/>
      <c r="IIC2887" s="26"/>
      <c r="IID2887" s="26"/>
      <c r="IIE2887" s="26"/>
      <c r="IIF2887" s="26"/>
      <c r="IIG2887" s="26"/>
      <c r="IIH2887" s="26"/>
      <c r="III2887" s="26"/>
      <c r="IIJ2887" s="26"/>
      <c r="IIK2887" s="26"/>
      <c r="IIL2887" s="26"/>
      <c r="IIM2887" s="26"/>
      <c r="IIN2887" s="26"/>
      <c r="IIO2887" s="26"/>
      <c r="IIP2887" s="26"/>
      <c r="IIQ2887" s="26"/>
      <c r="IIR2887" s="26"/>
      <c r="IIS2887" s="26"/>
      <c r="IIT2887" s="26"/>
      <c r="IIU2887" s="26"/>
      <c r="IIV2887" s="26"/>
      <c r="IIW2887" s="26"/>
      <c r="IIX2887" s="26"/>
      <c r="IIY2887" s="26"/>
      <c r="IIZ2887" s="26"/>
      <c r="IJA2887" s="26"/>
      <c r="IJB2887" s="26"/>
      <c r="IJC2887" s="26"/>
      <c r="IJD2887" s="26"/>
      <c r="IJE2887" s="26"/>
      <c r="IJF2887" s="26"/>
      <c r="IJG2887" s="26"/>
      <c r="IJH2887" s="26"/>
      <c r="IJI2887" s="26"/>
      <c r="IJJ2887" s="26"/>
      <c r="IJK2887" s="26"/>
      <c r="IJL2887" s="26"/>
      <c r="IJM2887" s="26"/>
      <c r="IJN2887" s="26"/>
      <c r="IJO2887" s="26"/>
      <c r="IJP2887" s="26"/>
      <c r="IJQ2887" s="26"/>
      <c r="IJR2887" s="26"/>
      <c r="IJS2887" s="26"/>
      <c r="IJT2887" s="26"/>
      <c r="IJU2887" s="26"/>
      <c r="IJV2887" s="26"/>
      <c r="IJW2887" s="26"/>
      <c r="IJX2887" s="26"/>
      <c r="IJY2887" s="26"/>
      <c r="IJZ2887" s="26"/>
      <c r="IKA2887" s="26"/>
      <c r="IKB2887" s="26"/>
      <c r="IKC2887" s="26"/>
      <c r="IKD2887" s="26"/>
      <c r="IKE2887" s="26"/>
      <c r="IKF2887" s="26"/>
      <c r="IKG2887" s="26"/>
      <c r="IKH2887" s="26"/>
      <c r="IKI2887" s="26"/>
      <c r="IKJ2887" s="26"/>
      <c r="IKK2887" s="26"/>
      <c r="IKL2887" s="26"/>
      <c r="IKM2887" s="26"/>
      <c r="IKN2887" s="26"/>
      <c r="IKO2887" s="26"/>
      <c r="IKP2887" s="26"/>
      <c r="IKQ2887" s="26"/>
      <c r="IKR2887" s="26"/>
      <c r="IKS2887" s="26"/>
      <c r="IKT2887" s="26"/>
      <c r="IKU2887" s="26"/>
      <c r="IKV2887" s="26"/>
      <c r="IKW2887" s="26"/>
      <c r="IKX2887" s="26"/>
      <c r="IKY2887" s="26"/>
      <c r="IKZ2887" s="26"/>
      <c r="ILA2887" s="26"/>
      <c r="ILB2887" s="26"/>
      <c r="ILC2887" s="26"/>
      <c r="ILD2887" s="26"/>
      <c r="ILE2887" s="26"/>
      <c r="ILF2887" s="26"/>
      <c r="ILG2887" s="26"/>
      <c r="ILH2887" s="26"/>
      <c r="ILI2887" s="26"/>
      <c r="ILJ2887" s="26"/>
      <c r="ILK2887" s="26"/>
      <c r="ILL2887" s="26"/>
      <c r="ILM2887" s="26"/>
      <c r="ILN2887" s="26"/>
      <c r="ILO2887" s="26"/>
      <c r="ILP2887" s="26"/>
      <c r="ILQ2887" s="26"/>
      <c r="ILR2887" s="26"/>
      <c r="ILS2887" s="26"/>
      <c r="ILT2887" s="26"/>
      <c r="ILU2887" s="26"/>
      <c r="ILV2887" s="26"/>
      <c r="ILW2887" s="26"/>
      <c r="ILX2887" s="26"/>
      <c r="ILY2887" s="26"/>
      <c r="ILZ2887" s="26"/>
      <c r="IMA2887" s="26"/>
      <c r="IMB2887" s="26"/>
      <c r="IMC2887" s="26"/>
      <c r="IMD2887" s="26"/>
      <c r="IME2887" s="26"/>
      <c r="IMF2887" s="26"/>
      <c r="IMG2887" s="26"/>
      <c r="IMH2887" s="26"/>
      <c r="IMI2887" s="26"/>
      <c r="IMJ2887" s="26"/>
      <c r="IMK2887" s="26"/>
      <c r="IML2887" s="26"/>
      <c r="IMM2887" s="26"/>
      <c r="IMN2887" s="26"/>
      <c r="IMO2887" s="26"/>
      <c r="IMP2887" s="26"/>
      <c r="IMQ2887" s="26"/>
      <c r="IMR2887" s="26"/>
      <c r="IMS2887" s="26"/>
      <c r="IMT2887" s="26"/>
      <c r="IMU2887" s="26"/>
      <c r="IMV2887" s="26"/>
      <c r="IMW2887" s="26"/>
      <c r="IMX2887" s="26"/>
      <c r="IMY2887" s="26"/>
      <c r="IMZ2887" s="26"/>
      <c r="INA2887" s="26"/>
      <c r="INB2887" s="26"/>
      <c r="INC2887" s="26"/>
      <c r="IND2887" s="26"/>
      <c r="INE2887" s="26"/>
      <c r="INF2887" s="26"/>
      <c r="ING2887" s="26"/>
      <c r="INH2887" s="26"/>
      <c r="INI2887" s="26"/>
      <c r="INJ2887" s="26"/>
      <c r="INK2887" s="26"/>
      <c r="INL2887" s="26"/>
      <c r="INM2887" s="26"/>
      <c r="INN2887" s="26"/>
      <c r="INO2887" s="26"/>
      <c r="INP2887" s="26"/>
      <c r="INQ2887" s="26"/>
      <c r="INR2887" s="26"/>
      <c r="INS2887" s="26"/>
      <c r="INT2887" s="26"/>
      <c r="INU2887" s="26"/>
      <c r="INV2887" s="26"/>
      <c r="INW2887" s="26"/>
      <c r="INX2887" s="26"/>
      <c r="INY2887" s="26"/>
      <c r="INZ2887" s="26"/>
      <c r="IOA2887" s="26"/>
      <c r="IOB2887" s="26"/>
      <c r="IOC2887" s="26"/>
      <c r="IOD2887" s="26"/>
      <c r="IOE2887" s="26"/>
      <c r="IOF2887" s="26"/>
      <c r="IOG2887" s="26"/>
      <c r="IOH2887" s="26"/>
      <c r="IOI2887" s="26"/>
      <c r="IOJ2887" s="26"/>
      <c r="IOK2887" s="26"/>
      <c r="IOL2887" s="26"/>
      <c r="IOM2887" s="26"/>
      <c r="ION2887" s="26"/>
      <c r="IOO2887" s="26"/>
      <c r="IOP2887" s="26"/>
      <c r="IOQ2887" s="26"/>
      <c r="IOR2887" s="26"/>
      <c r="IOS2887" s="26"/>
      <c r="IOT2887" s="26"/>
      <c r="IOU2887" s="26"/>
      <c r="IOV2887" s="26"/>
      <c r="IOW2887" s="26"/>
      <c r="IOX2887" s="26"/>
      <c r="IOY2887" s="26"/>
      <c r="IOZ2887" s="26"/>
      <c r="IPA2887" s="26"/>
      <c r="IPB2887" s="26"/>
      <c r="IPC2887" s="26"/>
      <c r="IPD2887" s="26"/>
      <c r="IPE2887" s="26"/>
      <c r="IPF2887" s="26"/>
      <c r="IPG2887" s="26"/>
      <c r="IPH2887" s="26"/>
      <c r="IPI2887" s="26"/>
      <c r="IPJ2887" s="26"/>
      <c r="IPK2887" s="26"/>
      <c r="IPL2887" s="26"/>
      <c r="IPM2887" s="26"/>
      <c r="IPN2887" s="26"/>
      <c r="IPO2887" s="26"/>
      <c r="IPP2887" s="26"/>
      <c r="IPQ2887" s="26"/>
      <c r="IPR2887" s="26"/>
      <c r="IPS2887" s="26"/>
      <c r="IPT2887" s="26"/>
      <c r="IPU2887" s="26"/>
      <c r="IPV2887" s="26"/>
      <c r="IPW2887" s="26"/>
      <c r="IPX2887" s="26"/>
      <c r="IPY2887" s="26"/>
      <c r="IPZ2887" s="26"/>
      <c r="IQA2887" s="26"/>
      <c r="IQB2887" s="26"/>
      <c r="IQC2887" s="26"/>
      <c r="IQD2887" s="26"/>
      <c r="IQE2887" s="26"/>
      <c r="IQF2887" s="26"/>
      <c r="IQG2887" s="26"/>
      <c r="IQH2887" s="26"/>
      <c r="IQI2887" s="26"/>
      <c r="IQJ2887" s="26"/>
      <c r="IQK2887" s="26"/>
      <c r="IQL2887" s="26"/>
      <c r="IQM2887" s="26"/>
      <c r="IQN2887" s="26"/>
      <c r="IQO2887" s="26"/>
      <c r="IQP2887" s="26"/>
      <c r="IQQ2887" s="26"/>
      <c r="IQR2887" s="26"/>
      <c r="IQS2887" s="26"/>
      <c r="IQT2887" s="26"/>
      <c r="IQU2887" s="26"/>
      <c r="IQV2887" s="26"/>
      <c r="IQW2887" s="26"/>
      <c r="IQX2887" s="26"/>
      <c r="IQY2887" s="26"/>
      <c r="IQZ2887" s="26"/>
      <c r="IRA2887" s="26"/>
      <c r="IRB2887" s="26"/>
      <c r="IRC2887" s="26"/>
      <c r="IRD2887" s="26"/>
      <c r="IRE2887" s="26"/>
      <c r="IRF2887" s="26"/>
      <c r="IRG2887" s="26"/>
      <c r="IRH2887" s="26"/>
      <c r="IRI2887" s="26"/>
      <c r="IRJ2887" s="26"/>
      <c r="IRK2887" s="26"/>
      <c r="IRL2887" s="26"/>
      <c r="IRM2887" s="26"/>
      <c r="IRN2887" s="26"/>
      <c r="IRO2887" s="26"/>
      <c r="IRP2887" s="26"/>
      <c r="IRQ2887" s="26"/>
      <c r="IRR2887" s="26"/>
      <c r="IRS2887" s="26"/>
      <c r="IRT2887" s="26"/>
      <c r="IRU2887" s="26"/>
      <c r="IRV2887" s="26"/>
      <c r="IRW2887" s="26"/>
      <c r="IRX2887" s="26"/>
      <c r="IRY2887" s="26"/>
      <c r="IRZ2887" s="26"/>
      <c r="ISA2887" s="26"/>
      <c r="ISB2887" s="26"/>
      <c r="ISC2887" s="26"/>
      <c r="ISD2887" s="26"/>
      <c r="ISE2887" s="26"/>
      <c r="ISF2887" s="26"/>
      <c r="ISG2887" s="26"/>
      <c r="ISH2887" s="26"/>
      <c r="ISI2887" s="26"/>
      <c r="ISJ2887" s="26"/>
      <c r="ISK2887" s="26"/>
      <c r="ISL2887" s="26"/>
      <c r="ISM2887" s="26"/>
      <c r="ISN2887" s="26"/>
      <c r="ISO2887" s="26"/>
      <c r="ISP2887" s="26"/>
      <c r="ISQ2887" s="26"/>
      <c r="ISR2887" s="26"/>
      <c r="ISS2887" s="26"/>
      <c r="IST2887" s="26"/>
      <c r="ISU2887" s="26"/>
      <c r="ISV2887" s="26"/>
      <c r="ISW2887" s="26"/>
      <c r="ISX2887" s="26"/>
      <c r="ISY2887" s="26"/>
      <c r="ISZ2887" s="26"/>
      <c r="ITA2887" s="26"/>
      <c r="ITB2887" s="26"/>
      <c r="ITC2887" s="26"/>
      <c r="ITD2887" s="26"/>
      <c r="ITE2887" s="26"/>
      <c r="ITF2887" s="26"/>
      <c r="ITG2887" s="26"/>
      <c r="ITH2887" s="26"/>
      <c r="ITI2887" s="26"/>
      <c r="ITJ2887" s="26"/>
      <c r="ITK2887" s="26"/>
      <c r="ITL2887" s="26"/>
      <c r="ITM2887" s="26"/>
      <c r="ITN2887" s="26"/>
      <c r="ITO2887" s="26"/>
      <c r="ITP2887" s="26"/>
      <c r="ITQ2887" s="26"/>
      <c r="ITR2887" s="26"/>
      <c r="ITS2887" s="26"/>
      <c r="ITT2887" s="26"/>
      <c r="ITU2887" s="26"/>
      <c r="ITV2887" s="26"/>
      <c r="ITW2887" s="26"/>
      <c r="ITX2887" s="26"/>
      <c r="ITY2887" s="26"/>
      <c r="ITZ2887" s="26"/>
      <c r="IUA2887" s="26"/>
      <c r="IUB2887" s="26"/>
      <c r="IUC2887" s="26"/>
      <c r="IUD2887" s="26"/>
      <c r="IUE2887" s="26"/>
      <c r="IUF2887" s="26"/>
      <c r="IUG2887" s="26"/>
      <c r="IUH2887" s="26"/>
      <c r="IUI2887" s="26"/>
      <c r="IUJ2887" s="26"/>
      <c r="IUK2887" s="26"/>
      <c r="IUL2887" s="26"/>
      <c r="IUM2887" s="26"/>
      <c r="IUN2887" s="26"/>
      <c r="IUO2887" s="26"/>
      <c r="IUP2887" s="26"/>
      <c r="IUQ2887" s="26"/>
      <c r="IUR2887" s="26"/>
      <c r="IUS2887" s="26"/>
      <c r="IUT2887" s="26"/>
      <c r="IUU2887" s="26"/>
      <c r="IUV2887" s="26"/>
      <c r="IUW2887" s="26"/>
      <c r="IUX2887" s="26"/>
      <c r="IUY2887" s="26"/>
      <c r="IUZ2887" s="26"/>
      <c r="IVA2887" s="26"/>
      <c r="IVB2887" s="26"/>
      <c r="IVC2887" s="26"/>
      <c r="IVD2887" s="26"/>
      <c r="IVE2887" s="26"/>
      <c r="IVF2887" s="26"/>
      <c r="IVG2887" s="26"/>
      <c r="IVH2887" s="26"/>
      <c r="IVI2887" s="26"/>
      <c r="IVJ2887" s="26"/>
      <c r="IVK2887" s="26"/>
      <c r="IVL2887" s="26"/>
      <c r="IVM2887" s="26"/>
      <c r="IVN2887" s="26"/>
      <c r="IVO2887" s="26"/>
      <c r="IVP2887" s="26"/>
      <c r="IVQ2887" s="26"/>
      <c r="IVR2887" s="26"/>
      <c r="IVS2887" s="26"/>
      <c r="IVT2887" s="26"/>
      <c r="IVU2887" s="26"/>
      <c r="IVV2887" s="26"/>
      <c r="IVW2887" s="26"/>
      <c r="IVX2887" s="26"/>
      <c r="IVY2887" s="26"/>
      <c r="IVZ2887" s="26"/>
      <c r="IWA2887" s="26"/>
      <c r="IWB2887" s="26"/>
      <c r="IWC2887" s="26"/>
      <c r="IWD2887" s="26"/>
      <c r="IWE2887" s="26"/>
      <c r="IWF2887" s="26"/>
      <c r="IWG2887" s="26"/>
      <c r="IWH2887" s="26"/>
      <c r="IWI2887" s="26"/>
      <c r="IWJ2887" s="26"/>
      <c r="IWK2887" s="26"/>
      <c r="IWL2887" s="26"/>
      <c r="IWM2887" s="26"/>
      <c r="IWN2887" s="26"/>
      <c r="IWO2887" s="26"/>
      <c r="IWP2887" s="26"/>
      <c r="IWQ2887" s="26"/>
      <c r="IWR2887" s="26"/>
      <c r="IWS2887" s="26"/>
      <c r="IWT2887" s="26"/>
      <c r="IWU2887" s="26"/>
      <c r="IWV2887" s="26"/>
      <c r="IWW2887" s="26"/>
      <c r="IWX2887" s="26"/>
      <c r="IWY2887" s="26"/>
      <c r="IWZ2887" s="26"/>
      <c r="IXA2887" s="26"/>
      <c r="IXB2887" s="26"/>
      <c r="IXC2887" s="26"/>
      <c r="IXD2887" s="26"/>
      <c r="IXE2887" s="26"/>
      <c r="IXF2887" s="26"/>
      <c r="IXG2887" s="26"/>
      <c r="IXH2887" s="26"/>
      <c r="IXI2887" s="26"/>
      <c r="IXJ2887" s="26"/>
      <c r="IXK2887" s="26"/>
      <c r="IXL2887" s="26"/>
      <c r="IXM2887" s="26"/>
      <c r="IXN2887" s="26"/>
      <c r="IXO2887" s="26"/>
      <c r="IXP2887" s="26"/>
      <c r="IXQ2887" s="26"/>
      <c r="IXR2887" s="26"/>
      <c r="IXS2887" s="26"/>
      <c r="IXT2887" s="26"/>
      <c r="IXU2887" s="26"/>
      <c r="IXV2887" s="26"/>
      <c r="IXW2887" s="26"/>
      <c r="IXX2887" s="26"/>
      <c r="IXY2887" s="26"/>
      <c r="IXZ2887" s="26"/>
      <c r="IYA2887" s="26"/>
      <c r="IYB2887" s="26"/>
      <c r="IYC2887" s="26"/>
      <c r="IYD2887" s="26"/>
      <c r="IYE2887" s="26"/>
      <c r="IYF2887" s="26"/>
      <c r="IYG2887" s="26"/>
      <c r="IYH2887" s="26"/>
      <c r="IYI2887" s="26"/>
      <c r="IYJ2887" s="26"/>
      <c r="IYK2887" s="26"/>
      <c r="IYL2887" s="26"/>
      <c r="IYM2887" s="26"/>
      <c r="IYN2887" s="26"/>
      <c r="IYO2887" s="26"/>
      <c r="IYP2887" s="26"/>
      <c r="IYQ2887" s="26"/>
      <c r="IYR2887" s="26"/>
      <c r="IYS2887" s="26"/>
      <c r="IYT2887" s="26"/>
      <c r="IYU2887" s="26"/>
      <c r="IYV2887" s="26"/>
      <c r="IYW2887" s="26"/>
      <c r="IYX2887" s="26"/>
      <c r="IYY2887" s="26"/>
      <c r="IYZ2887" s="26"/>
      <c r="IZA2887" s="26"/>
      <c r="IZB2887" s="26"/>
      <c r="IZC2887" s="26"/>
      <c r="IZD2887" s="26"/>
      <c r="IZE2887" s="26"/>
      <c r="IZF2887" s="26"/>
      <c r="IZG2887" s="26"/>
      <c r="IZH2887" s="26"/>
      <c r="IZI2887" s="26"/>
      <c r="IZJ2887" s="26"/>
      <c r="IZK2887" s="26"/>
      <c r="IZL2887" s="26"/>
      <c r="IZM2887" s="26"/>
      <c r="IZN2887" s="26"/>
      <c r="IZO2887" s="26"/>
      <c r="IZP2887" s="26"/>
      <c r="IZQ2887" s="26"/>
      <c r="IZR2887" s="26"/>
      <c r="IZS2887" s="26"/>
      <c r="IZT2887" s="26"/>
      <c r="IZU2887" s="26"/>
      <c r="IZV2887" s="26"/>
      <c r="IZW2887" s="26"/>
      <c r="IZX2887" s="26"/>
      <c r="IZY2887" s="26"/>
      <c r="IZZ2887" s="26"/>
      <c r="JAA2887" s="26"/>
      <c r="JAB2887" s="26"/>
      <c r="JAC2887" s="26"/>
      <c r="JAD2887" s="26"/>
      <c r="JAE2887" s="26"/>
      <c r="JAF2887" s="26"/>
      <c r="JAG2887" s="26"/>
      <c r="JAH2887" s="26"/>
      <c r="JAI2887" s="26"/>
      <c r="JAJ2887" s="26"/>
      <c r="JAK2887" s="26"/>
      <c r="JAL2887" s="26"/>
      <c r="JAM2887" s="26"/>
      <c r="JAN2887" s="26"/>
      <c r="JAO2887" s="26"/>
      <c r="JAP2887" s="26"/>
      <c r="JAQ2887" s="26"/>
      <c r="JAR2887" s="26"/>
      <c r="JAS2887" s="26"/>
      <c r="JAT2887" s="26"/>
      <c r="JAU2887" s="26"/>
      <c r="JAV2887" s="26"/>
      <c r="JAW2887" s="26"/>
      <c r="JAX2887" s="26"/>
      <c r="JAY2887" s="26"/>
      <c r="JAZ2887" s="26"/>
      <c r="JBA2887" s="26"/>
      <c r="JBB2887" s="26"/>
      <c r="JBC2887" s="26"/>
      <c r="JBD2887" s="26"/>
      <c r="JBE2887" s="26"/>
      <c r="JBF2887" s="26"/>
      <c r="JBG2887" s="26"/>
      <c r="JBH2887" s="26"/>
      <c r="JBI2887" s="26"/>
      <c r="JBJ2887" s="26"/>
      <c r="JBK2887" s="26"/>
      <c r="JBL2887" s="26"/>
      <c r="JBM2887" s="26"/>
      <c r="JBN2887" s="26"/>
      <c r="JBO2887" s="26"/>
      <c r="JBP2887" s="26"/>
      <c r="JBQ2887" s="26"/>
      <c r="JBR2887" s="26"/>
      <c r="JBS2887" s="26"/>
      <c r="JBT2887" s="26"/>
      <c r="JBU2887" s="26"/>
      <c r="JBV2887" s="26"/>
      <c r="JBW2887" s="26"/>
      <c r="JBX2887" s="26"/>
      <c r="JBY2887" s="26"/>
      <c r="JBZ2887" s="26"/>
      <c r="JCA2887" s="26"/>
      <c r="JCB2887" s="26"/>
      <c r="JCC2887" s="26"/>
      <c r="JCD2887" s="26"/>
      <c r="JCE2887" s="26"/>
      <c r="JCF2887" s="26"/>
      <c r="JCG2887" s="26"/>
      <c r="JCH2887" s="26"/>
      <c r="JCI2887" s="26"/>
      <c r="JCJ2887" s="26"/>
      <c r="JCK2887" s="26"/>
      <c r="JCL2887" s="26"/>
      <c r="JCM2887" s="26"/>
      <c r="JCN2887" s="26"/>
      <c r="JCO2887" s="26"/>
      <c r="JCP2887" s="26"/>
      <c r="JCQ2887" s="26"/>
      <c r="JCR2887" s="26"/>
      <c r="JCS2887" s="26"/>
      <c r="JCT2887" s="26"/>
      <c r="JCU2887" s="26"/>
      <c r="JCV2887" s="26"/>
      <c r="JCW2887" s="26"/>
      <c r="JCX2887" s="26"/>
      <c r="JCY2887" s="26"/>
      <c r="JCZ2887" s="26"/>
      <c r="JDA2887" s="26"/>
      <c r="JDB2887" s="26"/>
      <c r="JDC2887" s="26"/>
      <c r="JDD2887" s="26"/>
      <c r="JDE2887" s="26"/>
      <c r="JDF2887" s="26"/>
      <c r="JDG2887" s="26"/>
      <c r="JDH2887" s="26"/>
      <c r="JDI2887" s="26"/>
      <c r="JDJ2887" s="26"/>
      <c r="JDK2887" s="26"/>
      <c r="JDL2887" s="26"/>
      <c r="JDM2887" s="26"/>
      <c r="JDN2887" s="26"/>
      <c r="JDO2887" s="26"/>
      <c r="JDP2887" s="26"/>
      <c r="JDQ2887" s="26"/>
      <c r="JDR2887" s="26"/>
      <c r="JDS2887" s="26"/>
      <c r="JDT2887" s="26"/>
      <c r="JDU2887" s="26"/>
      <c r="JDV2887" s="26"/>
      <c r="JDW2887" s="26"/>
      <c r="JDX2887" s="26"/>
      <c r="JDY2887" s="26"/>
      <c r="JDZ2887" s="26"/>
      <c r="JEA2887" s="26"/>
      <c r="JEB2887" s="26"/>
      <c r="JEC2887" s="26"/>
      <c r="JED2887" s="26"/>
      <c r="JEE2887" s="26"/>
      <c r="JEF2887" s="26"/>
      <c r="JEG2887" s="26"/>
      <c r="JEH2887" s="26"/>
      <c r="JEI2887" s="26"/>
      <c r="JEJ2887" s="26"/>
      <c r="JEK2887" s="26"/>
      <c r="JEL2887" s="26"/>
      <c r="JEM2887" s="26"/>
      <c r="JEN2887" s="26"/>
      <c r="JEO2887" s="26"/>
      <c r="JEP2887" s="26"/>
      <c r="JEQ2887" s="26"/>
      <c r="JER2887" s="26"/>
      <c r="JES2887" s="26"/>
      <c r="JET2887" s="26"/>
      <c r="JEU2887" s="26"/>
      <c r="JEV2887" s="26"/>
      <c r="JEW2887" s="26"/>
      <c r="JEX2887" s="26"/>
      <c r="JEY2887" s="26"/>
      <c r="JEZ2887" s="26"/>
      <c r="JFA2887" s="26"/>
      <c r="JFB2887" s="26"/>
      <c r="JFC2887" s="26"/>
      <c r="JFD2887" s="26"/>
      <c r="JFE2887" s="26"/>
      <c r="JFF2887" s="26"/>
      <c r="JFG2887" s="26"/>
      <c r="JFH2887" s="26"/>
      <c r="JFI2887" s="26"/>
      <c r="JFJ2887" s="26"/>
      <c r="JFK2887" s="26"/>
      <c r="JFL2887" s="26"/>
      <c r="JFM2887" s="26"/>
      <c r="JFN2887" s="26"/>
      <c r="JFO2887" s="26"/>
      <c r="JFP2887" s="26"/>
      <c r="JFQ2887" s="26"/>
      <c r="JFR2887" s="26"/>
      <c r="JFS2887" s="26"/>
      <c r="JFT2887" s="26"/>
      <c r="JFU2887" s="26"/>
      <c r="JFV2887" s="26"/>
      <c r="JFW2887" s="26"/>
      <c r="JFX2887" s="26"/>
      <c r="JFY2887" s="26"/>
      <c r="JFZ2887" s="26"/>
      <c r="JGA2887" s="26"/>
      <c r="JGB2887" s="26"/>
      <c r="JGC2887" s="26"/>
      <c r="JGD2887" s="26"/>
      <c r="JGE2887" s="26"/>
      <c r="JGF2887" s="26"/>
      <c r="JGG2887" s="26"/>
      <c r="JGH2887" s="26"/>
      <c r="JGI2887" s="26"/>
      <c r="JGJ2887" s="26"/>
      <c r="JGK2887" s="26"/>
      <c r="JGL2887" s="26"/>
      <c r="JGM2887" s="26"/>
      <c r="JGN2887" s="26"/>
      <c r="JGO2887" s="26"/>
      <c r="JGP2887" s="26"/>
      <c r="JGQ2887" s="26"/>
      <c r="JGR2887" s="26"/>
      <c r="JGS2887" s="26"/>
      <c r="JGT2887" s="26"/>
      <c r="JGU2887" s="26"/>
      <c r="JGV2887" s="26"/>
      <c r="JGW2887" s="26"/>
      <c r="JGX2887" s="26"/>
      <c r="JGY2887" s="26"/>
      <c r="JGZ2887" s="26"/>
      <c r="JHA2887" s="26"/>
      <c r="JHB2887" s="26"/>
      <c r="JHC2887" s="26"/>
      <c r="JHD2887" s="26"/>
      <c r="JHE2887" s="26"/>
      <c r="JHF2887" s="26"/>
      <c r="JHG2887" s="26"/>
      <c r="JHH2887" s="26"/>
      <c r="JHI2887" s="26"/>
      <c r="JHJ2887" s="26"/>
      <c r="JHK2887" s="26"/>
      <c r="JHL2887" s="26"/>
      <c r="JHM2887" s="26"/>
      <c r="JHN2887" s="26"/>
      <c r="JHO2887" s="26"/>
      <c r="JHP2887" s="26"/>
      <c r="JHQ2887" s="26"/>
      <c r="JHR2887" s="26"/>
      <c r="JHS2887" s="26"/>
      <c r="JHT2887" s="26"/>
      <c r="JHU2887" s="26"/>
      <c r="JHV2887" s="26"/>
      <c r="JHW2887" s="26"/>
      <c r="JHX2887" s="26"/>
      <c r="JHY2887" s="26"/>
      <c r="JHZ2887" s="26"/>
      <c r="JIA2887" s="26"/>
      <c r="JIB2887" s="26"/>
      <c r="JIC2887" s="26"/>
      <c r="JID2887" s="26"/>
      <c r="JIE2887" s="26"/>
      <c r="JIF2887" s="26"/>
      <c r="JIG2887" s="26"/>
      <c r="JIH2887" s="26"/>
      <c r="JII2887" s="26"/>
      <c r="JIJ2887" s="26"/>
      <c r="JIK2887" s="26"/>
      <c r="JIL2887" s="26"/>
      <c r="JIM2887" s="26"/>
      <c r="JIN2887" s="26"/>
      <c r="JIO2887" s="26"/>
      <c r="JIP2887" s="26"/>
      <c r="JIQ2887" s="26"/>
      <c r="JIR2887" s="26"/>
      <c r="JIS2887" s="26"/>
      <c r="JIT2887" s="26"/>
      <c r="JIU2887" s="26"/>
      <c r="JIV2887" s="26"/>
      <c r="JIW2887" s="26"/>
      <c r="JIX2887" s="26"/>
      <c r="JIY2887" s="26"/>
      <c r="JIZ2887" s="26"/>
      <c r="JJA2887" s="26"/>
      <c r="JJB2887" s="26"/>
      <c r="JJC2887" s="26"/>
      <c r="JJD2887" s="26"/>
      <c r="JJE2887" s="26"/>
      <c r="JJF2887" s="26"/>
      <c r="JJG2887" s="26"/>
      <c r="JJH2887" s="26"/>
      <c r="JJI2887" s="26"/>
      <c r="JJJ2887" s="26"/>
      <c r="JJK2887" s="26"/>
      <c r="JJL2887" s="26"/>
      <c r="JJM2887" s="26"/>
      <c r="JJN2887" s="26"/>
      <c r="JJO2887" s="26"/>
      <c r="JJP2887" s="26"/>
      <c r="JJQ2887" s="26"/>
      <c r="JJR2887" s="26"/>
      <c r="JJS2887" s="26"/>
      <c r="JJT2887" s="26"/>
      <c r="JJU2887" s="26"/>
      <c r="JJV2887" s="26"/>
      <c r="JJW2887" s="26"/>
      <c r="JJX2887" s="26"/>
      <c r="JJY2887" s="26"/>
      <c r="JJZ2887" s="26"/>
      <c r="JKA2887" s="26"/>
      <c r="JKB2887" s="26"/>
      <c r="JKC2887" s="26"/>
      <c r="JKD2887" s="26"/>
      <c r="JKE2887" s="26"/>
      <c r="JKF2887" s="26"/>
      <c r="JKG2887" s="26"/>
      <c r="JKH2887" s="26"/>
      <c r="JKI2887" s="26"/>
      <c r="JKJ2887" s="26"/>
      <c r="JKK2887" s="26"/>
      <c r="JKL2887" s="26"/>
      <c r="JKM2887" s="26"/>
      <c r="JKN2887" s="26"/>
      <c r="JKO2887" s="26"/>
      <c r="JKP2887" s="26"/>
      <c r="JKQ2887" s="26"/>
      <c r="JKR2887" s="26"/>
      <c r="JKS2887" s="26"/>
      <c r="JKT2887" s="26"/>
      <c r="JKU2887" s="26"/>
      <c r="JKV2887" s="26"/>
      <c r="JKW2887" s="26"/>
      <c r="JKX2887" s="26"/>
      <c r="JKY2887" s="26"/>
      <c r="JKZ2887" s="26"/>
      <c r="JLA2887" s="26"/>
      <c r="JLB2887" s="26"/>
      <c r="JLC2887" s="26"/>
      <c r="JLD2887" s="26"/>
      <c r="JLE2887" s="26"/>
      <c r="JLF2887" s="26"/>
      <c r="JLG2887" s="26"/>
      <c r="JLH2887" s="26"/>
      <c r="JLI2887" s="26"/>
      <c r="JLJ2887" s="26"/>
      <c r="JLK2887" s="26"/>
      <c r="JLL2887" s="26"/>
      <c r="JLM2887" s="26"/>
      <c r="JLN2887" s="26"/>
      <c r="JLO2887" s="26"/>
      <c r="JLP2887" s="26"/>
      <c r="JLQ2887" s="26"/>
      <c r="JLR2887" s="26"/>
      <c r="JLS2887" s="26"/>
      <c r="JLT2887" s="26"/>
      <c r="JLU2887" s="26"/>
      <c r="JLV2887" s="26"/>
      <c r="JLW2887" s="26"/>
      <c r="JLX2887" s="26"/>
      <c r="JLY2887" s="26"/>
      <c r="JLZ2887" s="26"/>
      <c r="JMA2887" s="26"/>
      <c r="JMB2887" s="26"/>
      <c r="JMC2887" s="26"/>
      <c r="JMD2887" s="26"/>
      <c r="JME2887" s="26"/>
      <c r="JMF2887" s="26"/>
      <c r="JMG2887" s="26"/>
      <c r="JMH2887" s="26"/>
      <c r="JMI2887" s="26"/>
      <c r="JMJ2887" s="26"/>
      <c r="JMK2887" s="26"/>
      <c r="JML2887" s="26"/>
      <c r="JMM2887" s="26"/>
      <c r="JMN2887" s="26"/>
      <c r="JMO2887" s="26"/>
      <c r="JMP2887" s="26"/>
      <c r="JMQ2887" s="26"/>
      <c r="JMR2887" s="26"/>
      <c r="JMS2887" s="26"/>
      <c r="JMT2887" s="26"/>
      <c r="JMU2887" s="26"/>
      <c r="JMV2887" s="26"/>
      <c r="JMW2887" s="26"/>
      <c r="JMX2887" s="26"/>
      <c r="JMY2887" s="26"/>
      <c r="JMZ2887" s="26"/>
      <c r="JNA2887" s="26"/>
      <c r="JNB2887" s="26"/>
      <c r="JNC2887" s="26"/>
      <c r="JND2887" s="26"/>
      <c r="JNE2887" s="26"/>
      <c r="JNF2887" s="26"/>
      <c r="JNG2887" s="26"/>
      <c r="JNH2887" s="26"/>
      <c r="JNI2887" s="26"/>
      <c r="JNJ2887" s="26"/>
      <c r="JNK2887" s="26"/>
      <c r="JNL2887" s="26"/>
      <c r="JNM2887" s="26"/>
      <c r="JNN2887" s="26"/>
      <c r="JNO2887" s="26"/>
      <c r="JNP2887" s="26"/>
      <c r="JNQ2887" s="26"/>
      <c r="JNR2887" s="26"/>
      <c r="JNS2887" s="26"/>
      <c r="JNT2887" s="26"/>
      <c r="JNU2887" s="26"/>
      <c r="JNV2887" s="26"/>
      <c r="JNW2887" s="26"/>
      <c r="JNX2887" s="26"/>
      <c r="JNY2887" s="26"/>
      <c r="JNZ2887" s="26"/>
      <c r="JOA2887" s="26"/>
      <c r="JOB2887" s="26"/>
      <c r="JOC2887" s="26"/>
      <c r="JOD2887" s="26"/>
      <c r="JOE2887" s="26"/>
      <c r="JOF2887" s="26"/>
      <c r="JOG2887" s="26"/>
      <c r="JOH2887" s="26"/>
      <c r="JOI2887" s="26"/>
      <c r="JOJ2887" s="26"/>
      <c r="JOK2887" s="26"/>
      <c r="JOL2887" s="26"/>
      <c r="JOM2887" s="26"/>
      <c r="JON2887" s="26"/>
      <c r="JOO2887" s="26"/>
      <c r="JOP2887" s="26"/>
      <c r="JOQ2887" s="26"/>
      <c r="JOR2887" s="26"/>
      <c r="JOS2887" s="26"/>
      <c r="JOT2887" s="26"/>
      <c r="JOU2887" s="26"/>
      <c r="JOV2887" s="26"/>
      <c r="JOW2887" s="26"/>
      <c r="JOX2887" s="26"/>
      <c r="JOY2887" s="26"/>
      <c r="JOZ2887" s="26"/>
      <c r="JPA2887" s="26"/>
      <c r="JPB2887" s="26"/>
      <c r="JPC2887" s="26"/>
      <c r="JPD2887" s="26"/>
      <c r="JPE2887" s="26"/>
      <c r="JPF2887" s="26"/>
      <c r="JPG2887" s="26"/>
      <c r="JPH2887" s="26"/>
      <c r="JPI2887" s="26"/>
      <c r="JPJ2887" s="26"/>
      <c r="JPK2887" s="26"/>
      <c r="JPL2887" s="26"/>
      <c r="JPM2887" s="26"/>
      <c r="JPN2887" s="26"/>
      <c r="JPO2887" s="26"/>
      <c r="JPP2887" s="26"/>
      <c r="JPQ2887" s="26"/>
      <c r="JPR2887" s="26"/>
      <c r="JPS2887" s="26"/>
      <c r="JPT2887" s="26"/>
      <c r="JPU2887" s="26"/>
      <c r="JPV2887" s="26"/>
      <c r="JPW2887" s="26"/>
      <c r="JPX2887" s="26"/>
      <c r="JPY2887" s="26"/>
      <c r="JPZ2887" s="26"/>
      <c r="JQA2887" s="26"/>
      <c r="JQB2887" s="26"/>
      <c r="JQC2887" s="26"/>
      <c r="JQD2887" s="26"/>
      <c r="JQE2887" s="26"/>
      <c r="JQF2887" s="26"/>
      <c r="JQG2887" s="26"/>
      <c r="JQH2887" s="26"/>
      <c r="JQI2887" s="26"/>
      <c r="JQJ2887" s="26"/>
      <c r="JQK2887" s="26"/>
      <c r="JQL2887" s="26"/>
      <c r="JQM2887" s="26"/>
      <c r="JQN2887" s="26"/>
      <c r="JQO2887" s="26"/>
      <c r="JQP2887" s="26"/>
      <c r="JQQ2887" s="26"/>
      <c r="JQR2887" s="26"/>
      <c r="JQS2887" s="26"/>
      <c r="JQT2887" s="26"/>
      <c r="JQU2887" s="26"/>
      <c r="JQV2887" s="26"/>
      <c r="JQW2887" s="26"/>
      <c r="JQX2887" s="26"/>
      <c r="JQY2887" s="26"/>
      <c r="JQZ2887" s="26"/>
      <c r="JRA2887" s="26"/>
      <c r="JRB2887" s="26"/>
      <c r="JRC2887" s="26"/>
      <c r="JRD2887" s="26"/>
      <c r="JRE2887" s="26"/>
      <c r="JRF2887" s="26"/>
      <c r="JRG2887" s="26"/>
      <c r="JRH2887" s="26"/>
      <c r="JRI2887" s="26"/>
      <c r="JRJ2887" s="26"/>
      <c r="JRK2887" s="26"/>
      <c r="JRL2887" s="26"/>
      <c r="JRM2887" s="26"/>
      <c r="JRN2887" s="26"/>
      <c r="JRO2887" s="26"/>
      <c r="JRP2887" s="26"/>
      <c r="JRQ2887" s="26"/>
      <c r="JRR2887" s="26"/>
      <c r="JRS2887" s="26"/>
      <c r="JRT2887" s="26"/>
      <c r="JRU2887" s="26"/>
      <c r="JRV2887" s="26"/>
      <c r="JRW2887" s="26"/>
      <c r="JRX2887" s="26"/>
      <c r="JRY2887" s="26"/>
      <c r="JRZ2887" s="26"/>
      <c r="JSA2887" s="26"/>
      <c r="JSB2887" s="26"/>
      <c r="JSC2887" s="26"/>
      <c r="JSD2887" s="26"/>
      <c r="JSE2887" s="26"/>
      <c r="JSF2887" s="26"/>
      <c r="JSG2887" s="26"/>
      <c r="JSH2887" s="26"/>
      <c r="JSI2887" s="26"/>
      <c r="JSJ2887" s="26"/>
      <c r="JSK2887" s="26"/>
      <c r="JSL2887" s="26"/>
      <c r="JSM2887" s="26"/>
      <c r="JSN2887" s="26"/>
      <c r="JSO2887" s="26"/>
      <c r="JSP2887" s="26"/>
      <c r="JSQ2887" s="26"/>
      <c r="JSR2887" s="26"/>
      <c r="JSS2887" s="26"/>
      <c r="JST2887" s="26"/>
      <c r="JSU2887" s="26"/>
      <c r="JSV2887" s="26"/>
      <c r="JSW2887" s="26"/>
      <c r="JSX2887" s="26"/>
      <c r="JSY2887" s="26"/>
      <c r="JSZ2887" s="26"/>
      <c r="JTA2887" s="26"/>
      <c r="JTB2887" s="26"/>
      <c r="JTC2887" s="26"/>
      <c r="JTD2887" s="26"/>
      <c r="JTE2887" s="26"/>
      <c r="JTF2887" s="26"/>
      <c r="JTG2887" s="26"/>
      <c r="JTH2887" s="26"/>
      <c r="JTI2887" s="26"/>
      <c r="JTJ2887" s="26"/>
      <c r="JTK2887" s="26"/>
      <c r="JTL2887" s="26"/>
      <c r="JTM2887" s="26"/>
      <c r="JTN2887" s="26"/>
      <c r="JTO2887" s="26"/>
      <c r="JTP2887" s="26"/>
      <c r="JTQ2887" s="26"/>
      <c r="JTR2887" s="26"/>
      <c r="JTS2887" s="26"/>
      <c r="JTT2887" s="26"/>
      <c r="JTU2887" s="26"/>
      <c r="JTV2887" s="26"/>
      <c r="JTW2887" s="26"/>
      <c r="JTX2887" s="26"/>
      <c r="JTY2887" s="26"/>
      <c r="JTZ2887" s="26"/>
      <c r="JUA2887" s="26"/>
      <c r="JUB2887" s="26"/>
      <c r="JUC2887" s="26"/>
      <c r="JUD2887" s="26"/>
      <c r="JUE2887" s="26"/>
      <c r="JUF2887" s="26"/>
      <c r="JUG2887" s="26"/>
      <c r="JUH2887" s="26"/>
      <c r="JUI2887" s="26"/>
      <c r="JUJ2887" s="26"/>
      <c r="JUK2887" s="26"/>
      <c r="JUL2887" s="26"/>
      <c r="JUM2887" s="26"/>
      <c r="JUN2887" s="26"/>
      <c r="JUO2887" s="26"/>
      <c r="JUP2887" s="26"/>
      <c r="JUQ2887" s="26"/>
      <c r="JUR2887" s="26"/>
      <c r="JUS2887" s="26"/>
      <c r="JUT2887" s="26"/>
      <c r="JUU2887" s="26"/>
      <c r="JUV2887" s="26"/>
      <c r="JUW2887" s="26"/>
      <c r="JUX2887" s="26"/>
      <c r="JUY2887" s="26"/>
      <c r="JUZ2887" s="26"/>
      <c r="JVA2887" s="26"/>
      <c r="JVB2887" s="26"/>
      <c r="JVC2887" s="26"/>
      <c r="JVD2887" s="26"/>
      <c r="JVE2887" s="26"/>
      <c r="JVF2887" s="26"/>
      <c r="JVG2887" s="26"/>
      <c r="JVH2887" s="26"/>
      <c r="JVI2887" s="26"/>
      <c r="JVJ2887" s="26"/>
      <c r="JVK2887" s="26"/>
      <c r="JVL2887" s="26"/>
      <c r="JVM2887" s="26"/>
      <c r="JVN2887" s="26"/>
      <c r="JVO2887" s="26"/>
      <c r="JVP2887" s="26"/>
      <c r="JVQ2887" s="26"/>
      <c r="JVR2887" s="26"/>
      <c r="JVS2887" s="26"/>
      <c r="JVT2887" s="26"/>
      <c r="JVU2887" s="26"/>
      <c r="JVV2887" s="26"/>
      <c r="JVW2887" s="26"/>
      <c r="JVX2887" s="26"/>
      <c r="JVY2887" s="26"/>
      <c r="JVZ2887" s="26"/>
      <c r="JWA2887" s="26"/>
      <c r="JWB2887" s="26"/>
      <c r="JWC2887" s="26"/>
      <c r="JWD2887" s="26"/>
      <c r="JWE2887" s="26"/>
      <c r="JWF2887" s="26"/>
      <c r="JWG2887" s="26"/>
      <c r="JWH2887" s="26"/>
      <c r="JWI2887" s="26"/>
      <c r="JWJ2887" s="26"/>
      <c r="JWK2887" s="26"/>
      <c r="JWL2887" s="26"/>
      <c r="JWM2887" s="26"/>
      <c r="JWN2887" s="26"/>
      <c r="JWO2887" s="26"/>
      <c r="JWP2887" s="26"/>
      <c r="JWQ2887" s="26"/>
      <c r="JWR2887" s="26"/>
      <c r="JWS2887" s="26"/>
      <c r="JWT2887" s="26"/>
      <c r="JWU2887" s="26"/>
      <c r="JWV2887" s="26"/>
      <c r="JWW2887" s="26"/>
      <c r="JWX2887" s="26"/>
      <c r="JWY2887" s="26"/>
      <c r="JWZ2887" s="26"/>
      <c r="JXA2887" s="26"/>
      <c r="JXB2887" s="26"/>
      <c r="JXC2887" s="26"/>
      <c r="JXD2887" s="26"/>
      <c r="JXE2887" s="26"/>
      <c r="JXF2887" s="26"/>
      <c r="JXG2887" s="26"/>
      <c r="JXH2887" s="26"/>
      <c r="JXI2887" s="26"/>
      <c r="JXJ2887" s="26"/>
      <c r="JXK2887" s="26"/>
      <c r="JXL2887" s="26"/>
      <c r="JXM2887" s="26"/>
      <c r="JXN2887" s="26"/>
      <c r="JXO2887" s="26"/>
      <c r="JXP2887" s="26"/>
      <c r="JXQ2887" s="26"/>
      <c r="JXR2887" s="26"/>
      <c r="JXS2887" s="26"/>
      <c r="JXT2887" s="26"/>
      <c r="JXU2887" s="26"/>
      <c r="JXV2887" s="26"/>
      <c r="JXW2887" s="26"/>
      <c r="JXX2887" s="26"/>
      <c r="JXY2887" s="26"/>
      <c r="JXZ2887" s="26"/>
      <c r="JYA2887" s="26"/>
      <c r="JYB2887" s="26"/>
      <c r="JYC2887" s="26"/>
      <c r="JYD2887" s="26"/>
      <c r="JYE2887" s="26"/>
      <c r="JYF2887" s="26"/>
      <c r="JYG2887" s="26"/>
      <c r="JYH2887" s="26"/>
      <c r="JYI2887" s="26"/>
      <c r="JYJ2887" s="26"/>
      <c r="JYK2887" s="26"/>
      <c r="JYL2887" s="26"/>
      <c r="JYM2887" s="26"/>
      <c r="JYN2887" s="26"/>
      <c r="JYO2887" s="26"/>
      <c r="JYP2887" s="26"/>
      <c r="JYQ2887" s="26"/>
      <c r="JYR2887" s="26"/>
      <c r="JYS2887" s="26"/>
      <c r="JYT2887" s="26"/>
      <c r="JYU2887" s="26"/>
      <c r="JYV2887" s="26"/>
      <c r="JYW2887" s="26"/>
      <c r="JYX2887" s="26"/>
      <c r="JYY2887" s="26"/>
      <c r="JYZ2887" s="26"/>
      <c r="JZA2887" s="26"/>
      <c r="JZB2887" s="26"/>
      <c r="JZC2887" s="26"/>
      <c r="JZD2887" s="26"/>
      <c r="JZE2887" s="26"/>
      <c r="JZF2887" s="26"/>
      <c r="JZG2887" s="26"/>
      <c r="JZH2887" s="26"/>
      <c r="JZI2887" s="26"/>
      <c r="JZJ2887" s="26"/>
      <c r="JZK2887" s="26"/>
      <c r="JZL2887" s="26"/>
      <c r="JZM2887" s="26"/>
      <c r="JZN2887" s="26"/>
      <c r="JZO2887" s="26"/>
      <c r="JZP2887" s="26"/>
      <c r="JZQ2887" s="26"/>
      <c r="JZR2887" s="26"/>
      <c r="JZS2887" s="26"/>
      <c r="JZT2887" s="26"/>
      <c r="JZU2887" s="26"/>
      <c r="JZV2887" s="26"/>
      <c r="JZW2887" s="26"/>
      <c r="JZX2887" s="26"/>
      <c r="JZY2887" s="26"/>
      <c r="JZZ2887" s="26"/>
      <c r="KAA2887" s="26"/>
      <c r="KAB2887" s="26"/>
      <c r="KAC2887" s="26"/>
      <c r="KAD2887" s="26"/>
      <c r="KAE2887" s="26"/>
      <c r="KAF2887" s="26"/>
      <c r="KAG2887" s="26"/>
      <c r="KAH2887" s="26"/>
      <c r="KAI2887" s="26"/>
      <c r="KAJ2887" s="26"/>
      <c r="KAK2887" s="26"/>
      <c r="KAL2887" s="26"/>
      <c r="KAM2887" s="26"/>
      <c r="KAN2887" s="26"/>
      <c r="KAO2887" s="26"/>
      <c r="KAP2887" s="26"/>
      <c r="KAQ2887" s="26"/>
      <c r="KAR2887" s="26"/>
      <c r="KAS2887" s="26"/>
      <c r="KAT2887" s="26"/>
      <c r="KAU2887" s="26"/>
      <c r="KAV2887" s="26"/>
      <c r="KAW2887" s="26"/>
      <c r="KAX2887" s="26"/>
      <c r="KAY2887" s="26"/>
      <c r="KAZ2887" s="26"/>
      <c r="KBA2887" s="26"/>
      <c r="KBB2887" s="26"/>
      <c r="KBC2887" s="26"/>
      <c r="KBD2887" s="26"/>
      <c r="KBE2887" s="26"/>
      <c r="KBF2887" s="26"/>
      <c r="KBG2887" s="26"/>
      <c r="KBH2887" s="26"/>
      <c r="KBI2887" s="26"/>
      <c r="KBJ2887" s="26"/>
      <c r="KBK2887" s="26"/>
      <c r="KBL2887" s="26"/>
      <c r="KBM2887" s="26"/>
      <c r="KBN2887" s="26"/>
      <c r="KBO2887" s="26"/>
      <c r="KBP2887" s="26"/>
      <c r="KBQ2887" s="26"/>
      <c r="KBR2887" s="26"/>
      <c r="KBS2887" s="26"/>
      <c r="KBT2887" s="26"/>
      <c r="KBU2887" s="26"/>
      <c r="KBV2887" s="26"/>
      <c r="KBW2887" s="26"/>
      <c r="KBX2887" s="26"/>
      <c r="KBY2887" s="26"/>
      <c r="KBZ2887" s="26"/>
      <c r="KCA2887" s="26"/>
      <c r="KCB2887" s="26"/>
      <c r="KCC2887" s="26"/>
      <c r="KCD2887" s="26"/>
      <c r="KCE2887" s="26"/>
      <c r="KCF2887" s="26"/>
      <c r="KCG2887" s="26"/>
      <c r="KCH2887" s="26"/>
      <c r="KCI2887" s="26"/>
      <c r="KCJ2887" s="26"/>
      <c r="KCK2887" s="26"/>
      <c r="KCL2887" s="26"/>
      <c r="KCM2887" s="26"/>
      <c r="KCN2887" s="26"/>
      <c r="KCO2887" s="26"/>
      <c r="KCP2887" s="26"/>
      <c r="KCQ2887" s="26"/>
      <c r="KCR2887" s="26"/>
      <c r="KCS2887" s="26"/>
      <c r="KCT2887" s="26"/>
      <c r="KCU2887" s="26"/>
      <c r="KCV2887" s="26"/>
      <c r="KCW2887" s="26"/>
      <c r="KCX2887" s="26"/>
      <c r="KCY2887" s="26"/>
      <c r="KCZ2887" s="26"/>
      <c r="KDA2887" s="26"/>
      <c r="KDB2887" s="26"/>
      <c r="KDC2887" s="26"/>
      <c r="KDD2887" s="26"/>
      <c r="KDE2887" s="26"/>
      <c r="KDF2887" s="26"/>
      <c r="KDG2887" s="26"/>
      <c r="KDH2887" s="26"/>
      <c r="KDI2887" s="26"/>
      <c r="KDJ2887" s="26"/>
      <c r="KDK2887" s="26"/>
      <c r="KDL2887" s="26"/>
      <c r="KDM2887" s="26"/>
      <c r="KDN2887" s="26"/>
      <c r="KDO2887" s="26"/>
      <c r="KDP2887" s="26"/>
      <c r="KDQ2887" s="26"/>
      <c r="KDR2887" s="26"/>
      <c r="KDS2887" s="26"/>
      <c r="KDT2887" s="26"/>
      <c r="KDU2887" s="26"/>
      <c r="KDV2887" s="26"/>
      <c r="KDW2887" s="26"/>
      <c r="KDX2887" s="26"/>
      <c r="KDY2887" s="26"/>
      <c r="KDZ2887" s="26"/>
      <c r="KEA2887" s="26"/>
      <c r="KEB2887" s="26"/>
      <c r="KEC2887" s="26"/>
      <c r="KED2887" s="26"/>
      <c r="KEE2887" s="26"/>
      <c r="KEF2887" s="26"/>
      <c r="KEG2887" s="26"/>
      <c r="KEH2887" s="26"/>
      <c r="KEI2887" s="26"/>
      <c r="KEJ2887" s="26"/>
      <c r="KEK2887" s="26"/>
      <c r="KEL2887" s="26"/>
      <c r="KEM2887" s="26"/>
      <c r="KEN2887" s="26"/>
      <c r="KEO2887" s="26"/>
      <c r="KEP2887" s="26"/>
      <c r="KEQ2887" s="26"/>
      <c r="KER2887" s="26"/>
      <c r="KES2887" s="26"/>
      <c r="KET2887" s="26"/>
      <c r="KEU2887" s="26"/>
      <c r="KEV2887" s="26"/>
      <c r="KEW2887" s="26"/>
      <c r="KEX2887" s="26"/>
      <c r="KEY2887" s="26"/>
      <c r="KEZ2887" s="26"/>
      <c r="KFA2887" s="26"/>
      <c r="KFB2887" s="26"/>
      <c r="KFC2887" s="26"/>
      <c r="KFD2887" s="26"/>
      <c r="KFE2887" s="26"/>
      <c r="KFF2887" s="26"/>
      <c r="KFG2887" s="26"/>
      <c r="KFH2887" s="26"/>
      <c r="KFI2887" s="26"/>
      <c r="KFJ2887" s="26"/>
      <c r="KFK2887" s="26"/>
      <c r="KFL2887" s="26"/>
      <c r="KFM2887" s="26"/>
      <c r="KFN2887" s="26"/>
      <c r="KFO2887" s="26"/>
      <c r="KFP2887" s="26"/>
      <c r="KFQ2887" s="26"/>
      <c r="KFR2887" s="26"/>
      <c r="KFS2887" s="26"/>
      <c r="KFT2887" s="26"/>
      <c r="KFU2887" s="26"/>
      <c r="KFV2887" s="26"/>
      <c r="KFW2887" s="26"/>
      <c r="KFX2887" s="26"/>
      <c r="KFY2887" s="26"/>
      <c r="KFZ2887" s="26"/>
      <c r="KGA2887" s="26"/>
      <c r="KGB2887" s="26"/>
      <c r="KGC2887" s="26"/>
      <c r="KGD2887" s="26"/>
      <c r="KGE2887" s="26"/>
      <c r="KGF2887" s="26"/>
      <c r="KGG2887" s="26"/>
      <c r="KGH2887" s="26"/>
      <c r="KGI2887" s="26"/>
      <c r="KGJ2887" s="26"/>
      <c r="KGK2887" s="26"/>
      <c r="KGL2887" s="26"/>
      <c r="KGM2887" s="26"/>
      <c r="KGN2887" s="26"/>
      <c r="KGO2887" s="26"/>
      <c r="KGP2887" s="26"/>
      <c r="KGQ2887" s="26"/>
      <c r="KGR2887" s="26"/>
      <c r="KGS2887" s="26"/>
      <c r="KGT2887" s="26"/>
      <c r="KGU2887" s="26"/>
      <c r="KGV2887" s="26"/>
      <c r="KGW2887" s="26"/>
      <c r="KGX2887" s="26"/>
      <c r="KGY2887" s="26"/>
      <c r="KGZ2887" s="26"/>
      <c r="KHA2887" s="26"/>
      <c r="KHB2887" s="26"/>
      <c r="KHC2887" s="26"/>
      <c r="KHD2887" s="26"/>
      <c r="KHE2887" s="26"/>
      <c r="KHF2887" s="26"/>
      <c r="KHG2887" s="26"/>
      <c r="KHH2887" s="26"/>
      <c r="KHI2887" s="26"/>
      <c r="KHJ2887" s="26"/>
      <c r="KHK2887" s="26"/>
      <c r="KHL2887" s="26"/>
      <c r="KHM2887" s="26"/>
      <c r="KHN2887" s="26"/>
      <c r="KHO2887" s="26"/>
      <c r="KHP2887" s="26"/>
      <c r="KHQ2887" s="26"/>
      <c r="KHR2887" s="26"/>
      <c r="KHS2887" s="26"/>
      <c r="KHT2887" s="26"/>
      <c r="KHU2887" s="26"/>
      <c r="KHV2887" s="26"/>
      <c r="KHW2887" s="26"/>
      <c r="KHX2887" s="26"/>
      <c r="KHY2887" s="26"/>
      <c r="KHZ2887" s="26"/>
      <c r="KIA2887" s="26"/>
      <c r="KIB2887" s="26"/>
      <c r="KIC2887" s="26"/>
      <c r="KID2887" s="26"/>
      <c r="KIE2887" s="26"/>
      <c r="KIF2887" s="26"/>
      <c r="KIG2887" s="26"/>
      <c r="KIH2887" s="26"/>
      <c r="KII2887" s="26"/>
      <c r="KIJ2887" s="26"/>
      <c r="KIK2887" s="26"/>
      <c r="KIL2887" s="26"/>
      <c r="KIM2887" s="26"/>
      <c r="KIN2887" s="26"/>
      <c r="KIO2887" s="26"/>
      <c r="KIP2887" s="26"/>
      <c r="KIQ2887" s="26"/>
      <c r="KIR2887" s="26"/>
      <c r="KIS2887" s="26"/>
      <c r="KIT2887" s="26"/>
      <c r="KIU2887" s="26"/>
      <c r="KIV2887" s="26"/>
      <c r="KIW2887" s="26"/>
      <c r="KIX2887" s="26"/>
      <c r="KIY2887" s="26"/>
      <c r="KIZ2887" s="26"/>
      <c r="KJA2887" s="26"/>
      <c r="KJB2887" s="26"/>
      <c r="KJC2887" s="26"/>
      <c r="KJD2887" s="26"/>
      <c r="KJE2887" s="26"/>
      <c r="KJF2887" s="26"/>
      <c r="KJG2887" s="26"/>
      <c r="KJH2887" s="26"/>
      <c r="KJI2887" s="26"/>
      <c r="KJJ2887" s="26"/>
      <c r="KJK2887" s="26"/>
      <c r="KJL2887" s="26"/>
      <c r="KJM2887" s="26"/>
      <c r="KJN2887" s="26"/>
      <c r="KJO2887" s="26"/>
      <c r="KJP2887" s="26"/>
      <c r="KJQ2887" s="26"/>
      <c r="KJR2887" s="26"/>
      <c r="KJS2887" s="26"/>
      <c r="KJT2887" s="26"/>
      <c r="KJU2887" s="26"/>
      <c r="KJV2887" s="26"/>
      <c r="KJW2887" s="26"/>
      <c r="KJX2887" s="26"/>
      <c r="KJY2887" s="26"/>
      <c r="KJZ2887" s="26"/>
      <c r="KKA2887" s="26"/>
      <c r="KKB2887" s="26"/>
      <c r="KKC2887" s="26"/>
      <c r="KKD2887" s="26"/>
      <c r="KKE2887" s="26"/>
      <c r="KKF2887" s="26"/>
      <c r="KKG2887" s="26"/>
      <c r="KKH2887" s="26"/>
      <c r="KKI2887" s="26"/>
      <c r="KKJ2887" s="26"/>
      <c r="KKK2887" s="26"/>
      <c r="KKL2887" s="26"/>
      <c r="KKM2887" s="26"/>
      <c r="KKN2887" s="26"/>
      <c r="KKO2887" s="26"/>
      <c r="KKP2887" s="26"/>
      <c r="KKQ2887" s="26"/>
      <c r="KKR2887" s="26"/>
      <c r="KKS2887" s="26"/>
      <c r="KKT2887" s="26"/>
      <c r="KKU2887" s="26"/>
      <c r="KKV2887" s="26"/>
      <c r="KKW2887" s="26"/>
      <c r="KKX2887" s="26"/>
      <c r="KKY2887" s="26"/>
      <c r="KKZ2887" s="26"/>
      <c r="KLA2887" s="26"/>
      <c r="KLB2887" s="26"/>
      <c r="KLC2887" s="26"/>
      <c r="KLD2887" s="26"/>
      <c r="KLE2887" s="26"/>
      <c r="KLF2887" s="26"/>
      <c r="KLG2887" s="26"/>
      <c r="KLH2887" s="26"/>
      <c r="KLI2887" s="26"/>
      <c r="KLJ2887" s="26"/>
      <c r="KLK2887" s="26"/>
      <c r="KLL2887" s="26"/>
      <c r="KLM2887" s="26"/>
      <c r="KLN2887" s="26"/>
      <c r="KLO2887" s="26"/>
      <c r="KLP2887" s="26"/>
      <c r="KLQ2887" s="26"/>
      <c r="KLR2887" s="26"/>
      <c r="KLS2887" s="26"/>
      <c r="KLT2887" s="26"/>
      <c r="KLU2887" s="26"/>
      <c r="KLV2887" s="26"/>
      <c r="KLW2887" s="26"/>
      <c r="KLX2887" s="26"/>
      <c r="KLY2887" s="26"/>
      <c r="KLZ2887" s="26"/>
      <c r="KMA2887" s="26"/>
      <c r="KMB2887" s="26"/>
      <c r="KMC2887" s="26"/>
      <c r="KMD2887" s="26"/>
      <c r="KME2887" s="26"/>
      <c r="KMF2887" s="26"/>
      <c r="KMG2887" s="26"/>
      <c r="KMH2887" s="26"/>
      <c r="KMI2887" s="26"/>
      <c r="KMJ2887" s="26"/>
      <c r="KMK2887" s="26"/>
      <c r="KML2887" s="26"/>
      <c r="KMM2887" s="26"/>
      <c r="KMN2887" s="26"/>
      <c r="KMO2887" s="26"/>
      <c r="KMP2887" s="26"/>
      <c r="KMQ2887" s="26"/>
      <c r="KMR2887" s="26"/>
      <c r="KMS2887" s="26"/>
      <c r="KMT2887" s="26"/>
      <c r="KMU2887" s="26"/>
      <c r="KMV2887" s="26"/>
      <c r="KMW2887" s="26"/>
      <c r="KMX2887" s="26"/>
      <c r="KMY2887" s="26"/>
      <c r="KMZ2887" s="26"/>
      <c r="KNA2887" s="26"/>
      <c r="KNB2887" s="26"/>
      <c r="KNC2887" s="26"/>
      <c r="KND2887" s="26"/>
      <c r="KNE2887" s="26"/>
      <c r="KNF2887" s="26"/>
      <c r="KNG2887" s="26"/>
      <c r="KNH2887" s="26"/>
      <c r="KNI2887" s="26"/>
      <c r="KNJ2887" s="26"/>
      <c r="KNK2887" s="26"/>
      <c r="KNL2887" s="26"/>
      <c r="KNM2887" s="26"/>
      <c r="KNN2887" s="26"/>
      <c r="KNO2887" s="26"/>
      <c r="KNP2887" s="26"/>
      <c r="KNQ2887" s="26"/>
      <c r="KNR2887" s="26"/>
      <c r="KNS2887" s="26"/>
      <c r="KNT2887" s="26"/>
      <c r="KNU2887" s="26"/>
      <c r="KNV2887" s="26"/>
      <c r="KNW2887" s="26"/>
      <c r="KNX2887" s="26"/>
      <c r="KNY2887" s="26"/>
      <c r="KNZ2887" s="26"/>
      <c r="KOA2887" s="26"/>
      <c r="KOB2887" s="26"/>
      <c r="KOC2887" s="26"/>
      <c r="KOD2887" s="26"/>
      <c r="KOE2887" s="26"/>
      <c r="KOF2887" s="26"/>
      <c r="KOG2887" s="26"/>
      <c r="KOH2887" s="26"/>
      <c r="KOI2887" s="26"/>
      <c r="KOJ2887" s="26"/>
      <c r="KOK2887" s="26"/>
      <c r="KOL2887" s="26"/>
      <c r="KOM2887" s="26"/>
      <c r="KON2887" s="26"/>
      <c r="KOO2887" s="26"/>
      <c r="KOP2887" s="26"/>
      <c r="KOQ2887" s="26"/>
      <c r="KOR2887" s="26"/>
      <c r="KOS2887" s="26"/>
      <c r="KOT2887" s="26"/>
      <c r="KOU2887" s="26"/>
      <c r="KOV2887" s="26"/>
      <c r="KOW2887" s="26"/>
      <c r="KOX2887" s="26"/>
      <c r="KOY2887" s="26"/>
      <c r="KOZ2887" s="26"/>
      <c r="KPA2887" s="26"/>
      <c r="KPB2887" s="26"/>
      <c r="KPC2887" s="26"/>
      <c r="KPD2887" s="26"/>
      <c r="KPE2887" s="26"/>
      <c r="KPF2887" s="26"/>
      <c r="KPG2887" s="26"/>
      <c r="KPH2887" s="26"/>
      <c r="KPI2887" s="26"/>
      <c r="KPJ2887" s="26"/>
      <c r="KPK2887" s="26"/>
      <c r="KPL2887" s="26"/>
      <c r="KPM2887" s="26"/>
      <c r="KPN2887" s="26"/>
      <c r="KPO2887" s="26"/>
      <c r="KPP2887" s="26"/>
      <c r="KPQ2887" s="26"/>
      <c r="KPR2887" s="26"/>
      <c r="KPS2887" s="26"/>
      <c r="KPT2887" s="26"/>
      <c r="KPU2887" s="26"/>
      <c r="KPV2887" s="26"/>
      <c r="KPW2887" s="26"/>
      <c r="KPX2887" s="26"/>
      <c r="KPY2887" s="26"/>
      <c r="KPZ2887" s="26"/>
      <c r="KQA2887" s="26"/>
      <c r="KQB2887" s="26"/>
      <c r="KQC2887" s="26"/>
      <c r="KQD2887" s="26"/>
      <c r="KQE2887" s="26"/>
      <c r="KQF2887" s="26"/>
      <c r="KQG2887" s="26"/>
      <c r="KQH2887" s="26"/>
      <c r="KQI2887" s="26"/>
      <c r="KQJ2887" s="26"/>
      <c r="KQK2887" s="26"/>
      <c r="KQL2887" s="26"/>
      <c r="KQM2887" s="26"/>
      <c r="KQN2887" s="26"/>
      <c r="KQO2887" s="26"/>
      <c r="KQP2887" s="26"/>
      <c r="KQQ2887" s="26"/>
      <c r="KQR2887" s="26"/>
      <c r="KQS2887" s="26"/>
      <c r="KQT2887" s="26"/>
      <c r="KQU2887" s="26"/>
      <c r="KQV2887" s="26"/>
      <c r="KQW2887" s="26"/>
      <c r="KQX2887" s="26"/>
      <c r="KQY2887" s="26"/>
      <c r="KQZ2887" s="26"/>
      <c r="KRA2887" s="26"/>
      <c r="KRB2887" s="26"/>
      <c r="KRC2887" s="26"/>
      <c r="KRD2887" s="26"/>
      <c r="KRE2887" s="26"/>
      <c r="KRF2887" s="26"/>
      <c r="KRG2887" s="26"/>
      <c r="KRH2887" s="26"/>
      <c r="KRI2887" s="26"/>
      <c r="KRJ2887" s="26"/>
      <c r="KRK2887" s="26"/>
      <c r="KRL2887" s="26"/>
      <c r="KRM2887" s="26"/>
      <c r="KRN2887" s="26"/>
      <c r="KRO2887" s="26"/>
      <c r="KRP2887" s="26"/>
      <c r="KRQ2887" s="26"/>
      <c r="KRR2887" s="26"/>
      <c r="KRS2887" s="26"/>
      <c r="KRT2887" s="26"/>
      <c r="KRU2887" s="26"/>
      <c r="KRV2887" s="26"/>
      <c r="KRW2887" s="26"/>
      <c r="KRX2887" s="26"/>
      <c r="KRY2887" s="26"/>
      <c r="KRZ2887" s="26"/>
      <c r="KSA2887" s="26"/>
      <c r="KSB2887" s="26"/>
      <c r="KSC2887" s="26"/>
      <c r="KSD2887" s="26"/>
      <c r="KSE2887" s="26"/>
      <c r="KSF2887" s="26"/>
      <c r="KSG2887" s="26"/>
      <c r="KSH2887" s="26"/>
      <c r="KSI2887" s="26"/>
      <c r="KSJ2887" s="26"/>
      <c r="KSK2887" s="26"/>
      <c r="KSL2887" s="26"/>
      <c r="KSM2887" s="26"/>
      <c r="KSN2887" s="26"/>
      <c r="KSO2887" s="26"/>
      <c r="KSP2887" s="26"/>
      <c r="KSQ2887" s="26"/>
      <c r="KSR2887" s="26"/>
      <c r="KSS2887" s="26"/>
      <c r="KST2887" s="26"/>
      <c r="KSU2887" s="26"/>
      <c r="KSV2887" s="26"/>
      <c r="KSW2887" s="26"/>
      <c r="KSX2887" s="26"/>
      <c r="KSY2887" s="26"/>
      <c r="KSZ2887" s="26"/>
      <c r="KTA2887" s="26"/>
      <c r="KTB2887" s="26"/>
      <c r="KTC2887" s="26"/>
      <c r="KTD2887" s="26"/>
      <c r="KTE2887" s="26"/>
      <c r="KTF2887" s="26"/>
      <c r="KTG2887" s="26"/>
      <c r="KTH2887" s="26"/>
      <c r="KTI2887" s="26"/>
      <c r="KTJ2887" s="26"/>
      <c r="KTK2887" s="26"/>
      <c r="KTL2887" s="26"/>
      <c r="KTM2887" s="26"/>
      <c r="KTN2887" s="26"/>
      <c r="KTO2887" s="26"/>
      <c r="KTP2887" s="26"/>
      <c r="KTQ2887" s="26"/>
      <c r="KTR2887" s="26"/>
      <c r="KTS2887" s="26"/>
      <c r="KTT2887" s="26"/>
      <c r="KTU2887" s="26"/>
      <c r="KTV2887" s="26"/>
      <c r="KTW2887" s="26"/>
      <c r="KTX2887" s="26"/>
      <c r="KTY2887" s="26"/>
      <c r="KTZ2887" s="26"/>
      <c r="KUA2887" s="26"/>
      <c r="KUB2887" s="26"/>
      <c r="KUC2887" s="26"/>
      <c r="KUD2887" s="26"/>
      <c r="KUE2887" s="26"/>
      <c r="KUF2887" s="26"/>
      <c r="KUG2887" s="26"/>
      <c r="KUH2887" s="26"/>
      <c r="KUI2887" s="26"/>
      <c r="KUJ2887" s="26"/>
      <c r="KUK2887" s="26"/>
      <c r="KUL2887" s="26"/>
      <c r="KUM2887" s="26"/>
      <c r="KUN2887" s="26"/>
      <c r="KUO2887" s="26"/>
      <c r="KUP2887" s="26"/>
      <c r="KUQ2887" s="26"/>
      <c r="KUR2887" s="26"/>
      <c r="KUS2887" s="26"/>
      <c r="KUT2887" s="26"/>
      <c r="KUU2887" s="26"/>
      <c r="KUV2887" s="26"/>
      <c r="KUW2887" s="26"/>
      <c r="KUX2887" s="26"/>
      <c r="KUY2887" s="26"/>
      <c r="KUZ2887" s="26"/>
      <c r="KVA2887" s="26"/>
      <c r="KVB2887" s="26"/>
      <c r="KVC2887" s="26"/>
      <c r="KVD2887" s="26"/>
      <c r="KVE2887" s="26"/>
      <c r="KVF2887" s="26"/>
      <c r="KVG2887" s="26"/>
      <c r="KVH2887" s="26"/>
      <c r="KVI2887" s="26"/>
      <c r="KVJ2887" s="26"/>
      <c r="KVK2887" s="26"/>
      <c r="KVL2887" s="26"/>
      <c r="KVM2887" s="26"/>
      <c r="KVN2887" s="26"/>
      <c r="KVO2887" s="26"/>
      <c r="KVP2887" s="26"/>
      <c r="KVQ2887" s="26"/>
      <c r="KVR2887" s="26"/>
      <c r="KVS2887" s="26"/>
      <c r="KVT2887" s="26"/>
      <c r="KVU2887" s="26"/>
      <c r="KVV2887" s="26"/>
      <c r="KVW2887" s="26"/>
      <c r="KVX2887" s="26"/>
      <c r="KVY2887" s="26"/>
      <c r="KVZ2887" s="26"/>
      <c r="KWA2887" s="26"/>
      <c r="KWB2887" s="26"/>
      <c r="KWC2887" s="26"/>
      <c r="KWD2887" s="26"/>
      <c r="KWE2887" s="26"/>
      <c r="KWF2887" s="26"/>
      <c r="KWG2887" s="26"/>
      <c r="KWH2887" s="26"/>
      <c r="KWI2887" s="26"/>
      <c r="KWJ2887" s="26"/>
      <c r="KWK2887" s="26"/>
      <c r="KWL2887" s="26"/>
      <c r="KWM2887" s="26"/>
      <c r="KWN2887" s="26"/>
      <c r="KWO2887" s="26"/>
      <c r="KWP2887" s="26"/>
      <c r="KWQ2887" s="26"/>
      <c r="KWR2887" s="26"/>
      <c r="KWS2887" s="26"/>
      <c r="KWT2887" s="26"/>
      <c r="KWU2887" s="26"/>
      <c r="KWV2887" s="26"/>
      <c r="KWW2887" s="26"/>
      <c r="KWX2887" s="26"/>
      <c r="KWY2887" s="26"/>
      <c r="KWZ2887" s="26"/>
      <c r="KXA2887" s="26"/>
      <c r="KXB2887" s="26"/>
      <c r="KXC2887" s="26"/>
      <c r="KXD2887" s="26"/>
      <c r="KXE2887" s="26"/>
      <c r="KXF2887" s="26"/>
      <c r="KXG2887" s="26"/>
      <c r="KXH2887" s="26"/>
      <c r="KXI2887" s="26"/>
      <c r="KXJ2887" s="26"/>
      <c r="KXK2887" s="26"/>
      <c r="KXL2887" s="26"/>
      <c r="KXM2887" s="26"/>
      <c r="KXN2887" s="26"/>
      <c r="KXO2887" s="26"/>
      <c r="KXP2887" s="26"/>
      <c r="KXQ2887" s="26"/>
      <c r="KXR2887" s="26"/>
      <c r="KXS2887" s="26"/>
      <c r="KXT2887" s="26"/>
      <c r="KXU2887" s="26"/>
      <c r="KXV2887" s="26"/>
      <c r="KXW2887" s="26"/>
      <c r="KXX2887" s="26"/>
      <c r="KXY2887" s="26"/>
      <c r="KXZ2887" s="26"/>
      <c r="KYA2887" s="26"/>
      <c r="KYB2887" s="26"/>
      <c r="KYC2887" s="26"/>
      <c r="KYD2887" s="26"/>
      <c r="KYE2887" s="26"/>
      <c r="KYF2887" s="26"/>
      <c r="KYG2887" s="26"/>
      <c r="KYH2887" s="26"/>
      <c r="KYI2887" s="26"/>
      <c r="KYJ2887" s="26"/>
      <c r="KYK2887" s="26"/>
      <c r="KYL2887" s="26"/>
      <c r="KYM2887" s="26"/>
      <c r="KYN2887" s="26"/>
      <c r="KYO2887" s="26"/>
      <c r="KYP2887" s="26"/>
      <c r="KYQ2887" s="26"/>
      <c r="KYR2887" s="26"/>
      <c r="KYS2887" s="26"/>
      <c r="KYT2887" s="26"/>
      <c r="KYU2887" s="26"/>
      <c r="KYV2887" s="26"/>
      <c r="KYW2887" s="26"/>
      <c r="KYX2887" s="26"/>
      <c r="KYY2887" s="26"/>
      <c r="KYZ2887" s="26"/>
      <c r="KZA2887" s="26"/>
      <c r="KZB2887" s="26"/>
      <c r="KZC2887" s="26"/>
      <c r="KZD2887" s="26"/>
      <c r="KZE2887" s="26"/>
      <c r="KZF2887" s="26"/>
      <c r="KZG2887" s="26"/>
      <c r="KZH2887" s="26"/>
      <c r="KZI2887" s="26"/>
      <c r="KZJ2887" s="26"/>
      <c r="KZK2887" s="26"/>
      <c r="KZL2887" s="26"/>
      <c r="KZM2887" s="26"/>
      <c r="KZN2887" s="26"/>
      <c r="KZO2887" s="26"/>
      <c r="KZP2887" s="26"/>
      <c r="KZQ2887" s="26"/>
      <c r="KZR2887" s="26"/>
      <c r="KZS2887" s="26"/>
      <c r="KZT2887" s="26"/>
      <c r="KZU2887" s="26"/>
      <c r="KZV2887" s="26"/>
      <c r="KZW2887" s="26"/>
      <c r="KZX2887" s="26"/>
      <c r="KZY2887" s="26"/>
      <c r="KZZ2887" s="26"/>
      <c r="LAA2887" s="26"/>
      <c r="LAB2887" s="26"/>
      <c r="LAC2887" s="26"/>
      <c r="LAD2887" s="26"/>
      <c r="LAE2887" s="26"/>
      <c r="LAF2887" s="26"/>
      <c r="LAG2887" s="26"/>
      <c r="LAH2887" s="26"/>
      <c r="LAI2887" s="26"/>
      <c r="LAJ2887" s="26"/>
      <c r="LAK2887" s="26"/>
      <c r="LAL2887" s="26"/>
      <c r="LAM2887" s="26"/>
      <c r="LAN2887" s="26"/>
      <c r="LAO2887" s="26"/>
      <c r="LAP2887" s="26"/>
      <c r="LAQ2887" s="26"/>
      <c r="LAR2887" s="26"/>
      <c r="LAS2887" s="26"/>
      <c r="LAT2887" s="26"/>
      <c r="LAU2887" s="26"/>
      <c r="LAV2887" s="26"/>
      <c r="LAW2887" s="26"/>
      <c r="LAX2887" s="26"/>
      <c r="LAY2887" s="26"/>
      <c r="LAZ2887" s="26"/>
      <c r="LBA2887" s="26"/>
      <c r="LBB2887" s="26"/>
      <c r="LBC2887" s="26"/>
      <c r="LBD2887" s="26"/>
      <c r="LBE2887" s="26"/>
      <c r="LBF2887" s="26"/>
      <c r="LBG2887" s="26"/>
      <c r="LBH2887" s="26"/>
      <c r="LBI2887" s="26"/>
      <c r="LBJ2887" s="26"/>
      <c r="LBK2887" s="26"/>
      <c r="LBL2887" s="26"/>
      <c r="LBM2887" s="26"/>
      <c r="LBN2887" s="26"/>
      <c r="LBO2887" s="26"/>
      <c r="LBP2887" s="26"/>
      <c r="LBQ2887" s="26"/>
      <c r="LBR2887" s="26"/>
      <c r="LBS2887" s="26"/>
      <c r="LBT2887" s="26"/>
      <c r="LBU2887" s="26"/>
      <c r="LBV2887" s="26"/>
      <c r="LBW2887" s="26"/>
      <c r="LBX2887" s="26"/>
      <c r="LBY2887" s="26"/>
      <c r="LBZ2887" s="26"/>
      <c r="LCA2887" s="26"/>
      <c r="LCB2887" s="26"/>
      <c r="LCC2887" s="26"/>
      <c r="LCD2887" s="26"/>
      <c r="LCE2887" s="26"/>
      <c r="LCF2887" s="26"/>
      <c r="LCG2887" s="26"/>
      <c r="LCH2887" s="26"/>
      <c r="LCI2887" s="26"/>
      <c r="LCJ2887" s="26"/>
      <c r="LCK2887" s="26"/>
      <c r="LCL2887" s="26"/>
      <c r="LCM2887" s="26"/>
      <c r="LCN2887" s="26"/>
      <c r="LCO2887" s="26"/>
      <c r="LCP2887" s="26"/>
      <c r="LCQ2887" s="26"/>
      <c r="LCR2887" s="26"/>
      <c r="LCS2887" s="26"/>
      <c r="LCT2887" s="26"/>
      <c r="LCU2887" s="26"/>
      <c r="LCV2887" s="26"/>
      <c r="LCW2887" s="26"/>
      <c r="LCX2887" s="26"/>
      <c r="LCY2887" s="26"/>
      <c r="LCZ2887" s="26"/>
      <c r="LDA2887" s="26"/>
      <c r="LDB2887" s="26"/>
      <c r="LDC2887" s="26"/>
      <c r="LDD2887" s="26"/>
      <c r="LDE2887" s="26"/>
      <c r="LDF2887" s="26"/>
      <c r="LDG2887" s="26"/>
      <c r="LDH2887" s="26"/>
      <c r="LDI2887" s="26"/>
      <c r="LDJ2887" s="26"/>
      <c r="LDK2887" s="26"/>
      <c r="LDL2887" s="26"/>
      <c r="LDM2887" s="26"/>
      <c r="LDN2887" s="26"/>
      <c r="LDO2887" s="26"/>
      <c r="LDP2887" s="26"/>
      <c r="LDQ2887" s="26"/>
      <c r="LDR2887" s="26"/>
      <c r="LDS2887" s="26"/>
      <c r="LDT2887" s="26"/>
      <c r="LDU2887" s="26"/>
      <c r="LDV2887" s="26"/>
      <c r="LDW2887" s="26"/>
      <c r="LDX2887" s="26"/>
      <c r="LDY2887" s="26"/>
      <c r="LDZ2887" s="26"/>
      <c r="LEA2887" s="26"/>
      <c r="LEB2887" s="26"/>
      <c r="LEC2887" s="26"/>
      <c r="LED2887" s="26"/>
      <c r="LEE2887" s="26"/>
      <c r="LEF2887" s="26"/>
      <c r="LEG2887" s="26"/>
      <c r="LEH2887" s="26"/>
      <c r="LEI2887" s="26"/>
      <c r="LEJ2887" s="26"/>
      <c r="LEK2887" s="26"/>
      <c r="LEL2887" s="26"/>
      <c r="LEM2887" s="26"/>
      <c r="LEN2887" s="26"/>
      <c r="LEO2887" s="26"/>
      <c r="LEP2887" s="26"/>
      <c r="LEQ2887" s="26"/>
      <c r="LER2887" s="26"/>
      <c r="LES2887" s="26"/>
      <c r="LET2887" s="26"/>
      <c r="LEU2887" s="26"/>
      <c r="LEV2887" s="26"/>
      <c r="LEW2887" s="26"/>
      <c r="LEX2887" s="26"/>
      <c r="LEY2887" s="26"/>
      <c r="LEZ2887" s="26"/>
      <c r="LFA2887" s="26"/>
      <c r="LFB2887" s="26"/>
      <c r="LFC2887" s="26"/>
      <c r="LFD2887" s="26"/>
      <c r="LFE2887" s="26"/>
      <c r="LFF2887" s="26"/>
      <c r="LFG2887" s="26"/>
      <c r="LFH2887" s="26"/>
      <c r="LFI2887" s="26"/>
      <c r="LFJ2887" s="26"/>
      <c r="LFK2887" s="26"/>
      <c r="LFL2887" s="26"/>
      <c r="LFM2887" s="26"/>
      <c r="LFN2887" s="26"/>
      <c r="LFO2887" s="26"/>
      <c r="LFP2887" s="26"/>
      <c r="LFQ2887" s="26"/>
      <c r="LFR2887" s="26"/>
      <c r="LFS2887" s="26"/>
      <c r="LFT2887" s="26"/>
      <c r="LFU2887" s="26"/>
      <c r="LFV2887" s="26"/>
      <c r="LFW2887" s="26"/>
      <c r="LFX2887" s="26"/>
      <c r="LFY2887" s="26"/>
      <c r="LFZ2887" s="26"/>
      <c r="LGA2887" s="26"/>
      <c r="LGB2887" s="26"/>
      <c r="LGC2887" s="26"/>
      <c r="LGD2887" s="26"/>
      <c r="LGE2887" s="26"/>
      <c r="LGF2887" s="26"/>
      <c r="LGG2887" s="26"/>
      <c r="LGH2887" s="26"/>
      <c r="LGI2887" s="26"/>
      <c r="LGJ2887" s="26"/>
      <c r="LGK2887" s="26"/>
      <c r="LGL2887" s="26"/>
      <c r="LGM2887" s="26"/>
      <c r="LGN2887" s="26"/>
      <c r="LGO2887" s="26"/>
      <c r="LGP2887" s="26"/>
      <c r="LGQ2887" s="26"/>
      <c r="LGR2887" s="26"/>
      <c r="LGS2887" s="26"/>
      <c r="LGT2887" s="26"/>
      <c r="LGU2887" s="26"/>
      <c r="LGV2887" s="26"/>
      <c r="LGW2887" s="26"/>
      <c r="LGX2887" s="26"/>
      <c r="LGY2887" s="26"/>
      <c r="LGZ2887" s="26"/>
      <c r="LHA2887" s="26"/>
      <c r="LHB2887" s="26"/>
      <c r="LHC2887" s="26"/>
      <c r="LHD2887" s="26"/>
      <c r="LHE2887" s="26"/>
      <c r="LHF2887" s="26"/>
      <c r="LHG2887" s="26"/>
      <c r="LHH2887" s="26"/>
      <c r="LHI2887" s="26"/>
      <c r="LHJ2887" s="26"/>
      <c r="LHK2887" s="26"/>
      <c r="LHL2887" s="26"/>
      <c r="LHM2887" s="26"/>
      <c r="LHN2887" s="26"/>
      <c r="LHO2887" s="26"/>
      <c r="LHP2887" s="26"/>
      <c r="LHQ2887" s="26"/>
      <c r="LHR2887" s="26"/>
      <c r="LHS2887" s="26"/>
      <c r="LHT2887" s="26"/>
      <c r="LHU2887" s="26"/>
      <c r="LHV2887" s="26"/>
      <c r="LHW2887" s="26"/>
      <c r="LHX2887" s="26"/>
      <c r="LHY2887" s="26"/>
      <c r="LHZ2887" s="26"/>
      <c r="LIA2887" s="26"/>
      <c r="LIB2887" s="26"/>
      <c r="LIC2887" s="26"/>
      <c r="LID2887" s="26"/>
      <c r="LIE2887" s="26"/>
      <c r="LIF2887" s="26"/>
      <c r="LIG2887" s="26"/>
      <c r="LIH2887" s="26"/>
      <c r="LII2887" s="26"/>
      <c r="LIJ2887" s="26"/>
      <c r="LIK2887" s="26"/>
      <c r="LIL2887" s="26"/>
      <c r="LIM2887" s="26"/>
      <c r="LIN2887" s="26"/>
      <c r="LIO2887" s="26"/>
      <c r="LIP2887" s="26"/>
      <c r="LIQ2887" s="26"/>
      <c r="LIR2887" s="26"/>
      <c r="LIS2887" s="26"/>
      <c r="LIT2887" s="26"/>
      <c r="LIU2887" s="26"/>
      <c r="LIV2887" s="26"/>
      <c r="LIW2887" s="26"/>
      <c r="LIX2887" s="26"/>
      <c r="LIY2887" s="26"/>
      <c r="LIZ2887" s="26"/>
      <c r="LJA2887" s="26"/>
      <c r="LJB2887" s="26"/>
      <c r="LJC2887" s="26"/>
      <c r="LJD2887" s="26"/>
      <c r="LJE2887" s="26"/>
      <c r="LJF2887" s="26"/>
      <c r="LJG2887" s="26"/>
      <c r="LJH2887" s="26"/>
      <c r="LJI2887" s="26"/>
      <c r="LJJ2887" s="26"/>
      <c r="LJK2887" s="26"/>
      <c r="LJL2887" s="26"/>
      <c r="LJM2887" s="26"/>
      <c r="LJN2887" s="26"/>
      <c r="LJO2887" s="26"/>
      <c r="LJP2887" s="26"/>
      <c r="LJQ2887" s="26"/>
      <c r="LJR2887" s="26"/>
      <c r="LJS2887" s="26"/>
      <c r="LJT2887" s="26"/>
      <c r="LJU2887" s="26"/>
      <c r="LJV2887" s="26"/>
      <c r="LJW2887" s="26"/>
      <c r="LJX2887" s="26"/>
      <c r="LJY2887" s="26"/>
      <c r="LJZ2887" s="26"/>
      <c r="LKA2887" s="26"/>
      <c r="LKB2887" s="26"/>
      <c r="LKC2887" s="26"/>
      <c r="LKD2887" s="26"/>
      <c r="LKE2887" s="26"/>
      <c r="LKF2887" s="26"/>
      <c r="LKG2887" s="26"/>
      <c r="LKH2887" s="26"/>
      <c r="LKI2887" s="26"/>
      <c r="LKJ2887" s="26"/>
      <c r="LKK2887" s="26"/>
      <c r="LKL2887" s="26"/>
      <c r="LKM2887" s="26"/>
      <c r="LKN2887" s="26"/>
      <c r="LKO2887" s="26"/>
      <c r="LKP2887" s="26"/>
      <c r="LKQ2887" s="26"/>
      <c r="LKR2887" s="26"/>
      <c r="LKS2887" s="26"/>
      <c r="LKT2887" s="26"/>
      <c r="LKU2887" s="26"/>
      <c r="LKV2887" s="26"/>
      <c r="LKW2887" s="26"/>
      <c r="LKX2887" s="26"/>
      <c r="LKY2887" s="26"/>
      <c r="LKZ2887" s="26"/>
      <c r="LLA2887" s="26"/>
      <c r="LLB2887" s="26"/>
      <c r="LLC2887" s="26"/>
      <c r="LLD2887" s="26"/>
      <c r="LLE2887" s="26"/>
      <c r="LLF2887" s="26"/>
      <c r="LLG2887" s="26"/>
      <c r="LLH2887" s="26"/>
      <c r="LLI2887" s="26"/>
      <c r="LLJ2887" s="26"/>
      <c r="LLK2887" s="26"/>
      <c r="LLL2887" s="26"/>
      <c r="LLM2887" s="26"/>
      <c r="LLN2887" s="26"/>
      <c r="LLO2887" s="26"/>
      <c r="LLP2887" s="26"/>
      <c r="LLQ2887" s="26"/>
      <c r="LLR2887" s="26"/>
      <c r="LLS2887" s="26"/>
      <c r="LLT2887" s="26"/>
      <c r="LLU2887" s="26"/>
      <c r="LLV2887" s="26"/>
      <c r="LLW2887" s="26"/>
      <c r="LLX2887" s="26"/>
      <c r="LLY2887" s="26"/>
      <c r="LLZ2887" s="26"/>
      <c r="LMA2887" s="26"/>
      <c r="LMB2887" s="26"/>
      <c r="LMC2887" s="26"/>
      <c r="LMD2887" s="26"/>
      <c r="LME2887" s="26"/>
      <c r="LMF2887" s="26"/>
      <c r="LMG2887" s="26"/>
      <c r="LMH2887" s="26"/>
      <c r="LMI2887" s="26"/>
      <c r="LMJ2887" s="26"/>
      <c r="LMK2887" s="26"/>
      <c r="LML2887" s="26"/>
      <c r="LMM2887" s="26"/>
      <c r="LMN2887" s="26"/>
      <c r="LMO2887" s="26"/>
      <c r="LMP2887" s="26"/>
      <c r="LMQ2887" s="26"/>
      <c r="LMR2887" s="26"/>
      <c r="LMS2887" s="26"/>
      <c r="LMT2887" s="26"/>
      <c r="LMU2887" s="26"/>
      <c r="LMV2887" s="26"/>
      <c r="LMW2887" s="26"/>
      <c r="LMX2887" s="26"/>
      <c r="LMY2887" s="26"/>
      <c r="LMZ2887" s="26"/>
      <c r="LNA2887" s="26"/>
      <c r="LNB2887" s="26"/>
      <c r="LNC2887" s="26"/>
      <c r="LND2887" s="26"/>
      <c r="LNE2887" s="26"/>
      <c r="LNF2887" s="26"/>
      <c r="LNG2887" s="26"/>
      <c r="LNH2887" s="26"/>
      <c r="LNI2887" s="26"/>
      <c r="LNJ2887" s="26"/>
      <c r="LNK2887" s="26"/>
      <c r="LNL2887" s="26"/>
      <c r="LNM2887" s="26"/>
      <c r="LNN2887" s="26"/>
      <c r="LNO2887" s="26"/>
      <c r="LNP2887" s="26"/>
      <c r="LNQ2887" s="26"/>
      <c r="LNR2887" s="26"/>
      <c r="LNS2887" s="26"/>
      <c r="LNT2887" s="26"/>
      <c r="LNU2887" s="26"/>
      <c r="LNV2887" s="26"/>
      <c r="LNW2887" s="26"/>
      <c r="LNX2887" s="26"/>
      <c r="LNY2887" s="26"/>
      <c r="LNZ2887" s="26"/>
      <c r="LOA2887" s="26"/>
      <c r="LOB2887" s="26"/>
      <c r="LOC2887" s="26"/>
      <c r="LOD2887" s="26"/>
      <c r="LOE2887" s="26"/>
      <c r="LOF2887" s="26"/>
      <c r="LOG2887" s="26"/>
      <c r="LOH2887" s="26"/>
      <c r="LOI2887" s="26"/>
      <c r="LOJ2887" s="26"/>
      <c r="LOK2887" s="26"/>
      <c r="LOL2887" s="26"/>
      <c r="LOM2887" s="26"/>
      <c r="LON2887" s="26"/>
      <c r="LOO2887" s="26"/>
      <c r="LOP2887" s="26"/>
      <c r="LOQ2887" s="26"/>
      <c r="LOR2887" s="26"/>
      <c r="LOS2887" s="26"/>
      <c r="LOT2887" s="26"/>
      <c r="LOU2887" s="26"/>
      <c r="LOV2887" s="26"/>
      <c r="LOW2887" s="26"/>
      <c r="LOX2887" s="26"/>
      <c r="LOY2887" s="26"/>
      <c r="LOZ2887" s="26"/>
      <c r="LPA2887" s="26"/>
      <c r="LPB2887" s="26"/>
      <c r="LPC2887" s="26"/>
      <c r="LPD2887" s="26"/>
      <c r="LPE2887" s="26"/>
      <c r="LPF2887" s="26"/>
      <c r="LPG2887" s="26"/>
      <c r="LPH2887" s="26"/>
      <c r="LPI2887" s="26"/>
      <c r="LPJ2887" s="26"/>
      <c r="LPK2887" s="26"/>
      <c r="LPL2887" s="26"/>
      <c r="LPM2887" s="26"/>
      <c r="LPN2887" s="26"/>
      <c r="LPO2887" s="26"/>
      <c r="LPP2887" s="26"/>
      <c r="LPQ2887" s="26"/>
      <c r="LPR2887" s="26"/>
      <c r="LPS2887" s="26"/>
      <c r="LPT2887" s="26"/>
      <c r="LPU2887" s="26"/>
      <c r="LPV2887" s="26"/>
      <c r="LPW2887" s="26"/>
      <c r="LPX2887" s="26"/>
      <c r="LPY2887" s="26"/>
      <c r="LPZ2887" s="26"/>
      <c r="LQA2887" s="26"/>
      <c r="LQB2887" s="26"/>
      <c r="LQC2887" s="26"/>
      <c r="LQD2887" s="26"/>
      <c r="LQE2887" s="26"/>
      <c r="LQF2887" s="26"/>
      <c r="LQG2887" s="26"/>
      <c r="LQH2887" s="26"/>
      <c r="LQI2887" s="26"/>
      <c r="LQJ2887" s="26"/>
      <c r="LQK2887" s="26"/>
      <c r="LQL2887" s="26"/>
      <c r="LQM2887" s="26"/>
      <c r="LQN2887" s="26"/>
      <c r="LQO2887" s="26"/>
      <c r="LQP2887" s="26"/>
      <c r="LQQ2887" s="26"/>
      <c r="LQR2887" s="26"/>
      <c r="LQS2887" s="26"/>
      <c r="LQT2887" s="26"/>
      <c r="LQU2887" s="26"/>
      <c r="LQV2887" s="26"/>
      <c r="LQW2887" s="26"/>
      <c r="LQX2887" s="26"/>
      <c r="LQY2887" s="26"/>
      <c r="LQZ2887" s="26"/>
      <c r="LRA2887" s="26"/>
      <c r="LRB2887" s="26"/>
      <c r="LRC2887" s="26"/>
      <c r="LRD2887" s="26"/>
      <c r="LRE2887" s="26"/>
      <c r="LRF2887" s="26"/>
      <c r="LRG2887" s="26"/>
      <c r="LRH2887" s="26"/>
      <c r="LRI2887" s="26"/>
      <c r="LRJ2887" s="26"/>
      <c r="LRK2887" s="26"/>
      <c r="LRL2887" s="26"/>
      <c r="LRM2887" s="26"/>
      <c r="LRN2887" s="26"/>
      <c r="LRO2887" s="26"/>
      <c r="LRP2887" s="26"/>
      <c r="LRQ2887" s="26"/>
      <c r="LRR2887" s="26"/>
      <c r="LRS2887" s="26"/>
      <c r="LRT2887" s="26"/>
      <c r="LRU2887" s="26"/>
      <c r="LRV2887" s="26"/>
      <c r="LRW2887" s="26"/>
      <c r="LRX2887" s="26"/>
      <c r="LRY2887" s="26"/>
      <c r="LRZ2887" s="26"/>
      <c r="LSA2887" s="26"/>
      <c r="LSB2887" s="26"/>
      <c r="LSC2887" s="26"/>
      <c r="LSD2887" s="26"/>
      <c r="LSE2887" s="26"/>
      <c r="LSF2887" s="26"/>
      <c r="LSG2887" s="26"/>
      <c r="LSH2887" s="26"/>
      <c r="LSI2887" s="26"/>
      <c r="LSJ2887" s="26"/>
      <c r="LSK2887" s="26"/>
      <c r="LSL2887" s="26"/>
      <c r="LSM2887" s="26"/>
      <c r="LSN2887" s="26"/>
      <c r="LSO2887" s="26"/>
      <c r="LSP2887" s="26"/>
      <c r="LSQ2887" s="26"/>
      <c r="LSR2887" s="26"/>
      <c r="LSS2887" s="26"/>
      <c r="LST2887" s="26"/>
      <c r="LSU2887" s="26"/>
      <c r="LSV2887" s="26"/>
      <c r="LSW2887" s="26"/>
      <c r="LSX2887" s="26"/>
      <c r="LSY2887" s="26"/>
      <c r="LSZ2887" s="26"/>
      <c r="LTA2887" s="26"/>
      <c r="LTB2887" s="26"/>
      <c r="LTC2887" s="26"/>
      <c r="LTD2887" s="26"/>
      <c r="LTE2887" s="26"/>
      <c r="LTF2887" s="26"/>
      <c r="LTG2887" s="26"/>
      <c r="LTH2887" s="26"/>
      <c r="LTI2887" s="26"/>
      <c r="LTJ2887" s="26"/>
      <c r="LTK2887" s="26"/>
      <c r="LTL2887" s="26"/>
      <c r="LTM2887" s="26"/>
      <c r="LTN2887" s="26"/>
      <c r="LTO2887" s="26"/>
      <c r="LTP2887" s="26"/>
      <c r="LTQ2887" s="26"/>
      <c r="LTR2887" s="26"/>
      <c r="LTS2887" s="26"/>
      <c r="LTT2887" s="26"/>
      <c r="LTU2887" s="26"/>
      <c r="LTV2887" s="26"/>
      <c r="LTW2887" s="26"/>
      <c r="LTX2887" s="26"/>
      <c r="LTY2887" s="26"/>
      <c r="LTZ2887" s="26"/>
      <c r="LUA2887" s="26"/>
      <c r="LUB2887" s="26"/>
      <c r="LUC2887" s="26"/>
      <c r="LUD2887" s="26"/>
      <c r="LUE2887" s="26"/>
      <c r="LUF2887" s="26"/>
      <c r="LUG2887" s="26"/>
      <c r="LUH2887" s="26"/>
      <c r="LUI2887" s="26"/>
      <c r="LUJ2887" s="26"/>
      <c r="LUK2887" s="26"/>
      <c r="LUL2887" s="26"/>
      <c r="LUM2887" s="26"/>
      <c r="LUN2887" s="26"/>
      <c r="LUO2887" s="26"/>
      <c r="LUP2887" s="26"/>
      <c r="LUQ2887" s="26"/>
      <c r="LUR2887" s="26"/>
      <c r="LUS2887" s="26"/>
      <c r="LUT2887" s="26"/>
      <c r="LUU2887" s="26"/>
      <c r="LUV2887" s="26"/>
      <c r="LUW2887" s="26"/>
      <c r="LUX2887" s="26"/>
      <c r="LUY2887" s="26"/>
      <c r="LUZ2887" s="26"/>
      <c r="LVA2887" s="26"/>
      <c r="LVB2887" s="26"/>
      <c r="LVC2887" s="26"/>
      <c r="LVD2887" s="26"/>
      <c r="LVE2887" s="26"/>
      <c r="LVF2887" s="26"/>
      <c r="LVG2887" s="26"/>
      <c r="LVH2887" s="26"/>
      <c r="LVI2887" s="26"/>
      <c r="LVJ2887" s="26"/>
      <c r="LVK2887" s="26"/>
      <c r="LVL2887" s="26"/>
      <c r="LVM2887" s="26"/>
      <c r="LVN2887" s="26"/>
      <c r="LVO2887" s="26"/>
      <c r="LVP2887" s="26"/>
      <c r="LVQ2887" s="26"/>
      <c r="LVR2887" s="26"/>
      <c r="LVS2887" s="26"/>
      <c r="LVT2887" s="26"/>
      <c r="LVU2887" s="26"/>
      <c r="LVV2887" s="26"/>
      <c r="LVW2887" s="26"/>
      <c r="LVX2887" s="26"/>
      <c r="LVY2887" s="26"/>
      <c r="LVZ2887" s="26"/>
      <c r="LWA2887" s="26"/>
      <c r="LWB2887" s="26"/>
      <c r="LWC2887" s="26"/>
      <c r="LWD2887" s="26"/>
      <c r="LWE2887" s="26"/>
      <c r="LWF2887" s="26"/>
      <c r="LWG2887" s="26"/>
      <c r="LWH2887" s="26"/>
      <c r="LWI2887" s="26"/>
      <c r="LWJ2887" s="26"/>
      <c r="LWK2887" s="26"/>
      <c r="LWL2887" s="26"/>
      <c r="LWM2887" s="26"/>
      <c r="LWN2887" s="26"/>
      <c r="LWO2887" s="26"/>
      <c r="LWP2887" s="26"/>
      <c r="LWQ2887" s="26"/>
      <c r="LWR2887" s="26"/>
      <c r="LWS2887" s="26"/>
      <c r="LWT2887" s="26"/>
      <c r="LWU2887" s="26"/>
      <c r="LWV2887" s="26"/>
      <c r="LWW2887" s="26"/>
      <c r="LWX2887" s="26"/>
      <c r="LWY2887" s="26"/>
      <c r="LWZ2887" s="26"/>
      <c r="LXA2887" s="26"/>
      <c r="LXB2887" s="26"/>
      <c r="LXC2887" s="26"/>
      <c r="LXD2887" s="26"/>
      <c r="LXE2887" s="26"/>
      <c r="LXF2887" s="26"/>
      <c r="LXG2887" s="26"/>
      <c r="LXH2887" s="26"/>
      <c r="LXI2887" s="26"/>
      <c r="LXJ2887" s="26"/>
      <c r="LXK2887" s="26"/>
      <c r="LXL2887" s="26"/>
      <c r="LXM2887" s="26"/>
      <c r="LXN2887" s="26"/>
      <c r="LXO2887" s="26"/>
      <c r="LXP2887" s="26"/>
      <c r="LXQ2887" s="26"/>
      <c r="LXR2887" s="26"/>
      <c r="LXS2887" s="26"/>
      <c r="LXT2887" s="26"/>
      <c r="LXU2887" s="26"/>
      <c r="LXV2887" s="26"/>
      <c r="LXW2887" s="26"/>
      <c r="LXX2887" s="26"/>
      <c r="LXY2887" s="26"/>
      <c r="LXZ2887" s="26"/>
      <c r="LYA2887" s="26"/>
      <c r="LYB2887" s="26"/>
      <c r="LYC2887" s="26"/>
      <c r="LYD2887" s="26"/>
      <c r="LYE2887" s="26"/>
      <c r="LYF2887" s="26"/>
      <c r="LYG2887" s="26"/>
      <c r="LYH2887" s="26"/>
      <c r="LYI2887" s="26"/>
      <c r="LYJ2887" s="26"/>
      <c r="LYK2887" s="26"/>
      <c r="LYL2887" s="26"/>
      <c r="LYM2887" s="26"/>
      <c r="LYN2887" s="26"/>
      <c r="LYO2887" s="26"/>
      <c r="LYP2887" s="26"/>
      <c r="LYQ2887" s="26"/>
      <c r="LYR2887" s="26"/>
      <c r="LYS2887" s="26"/>
      <c r="LYT2887" s="26"/>
      <c r="LYU2887" s="26"/>
      <c r="LYV2887" s="26"/>
      <c r="LYW2887" s="26"/>
      <c r="LYX2887" s="26"/>
      <c r="LYY2887" s="26"/>
      <c r="LYZ2887" s="26"/>
      <c r="LZA2887" s="26"/>
      <c r="LZB2887" s="26"/>
      <c r="LZC2887" s="26"/>
      <c r="LZD2887" s="26"/>
      <c r="LZE2887" s="26"/>
      <c r="LZF2887" s="26"/>
      <c r="LZG2887" s="26"/>
      <c r="LZH2887" s="26"/>
      <c r="LZI2887" s="26"/>
      <c r="LZJ2887" s="26"/>
      <c r="LZK2887" s="26"/>
      <c r="LZL2887" s="26"/>
      <c r="LZM2887" s="26"/>
      <c r="LZN2887" s="26"/>
      <c r="LZO2887" s="26"/>
      <c r="LZP2887" s="26"/>
      <c r="LZQ2887" s="26"/>
      <c r="LZR2887" s="26"/>
      <c r="LZS2887" s="26"/>
      <c r="LZT2887" s="26"/>
      <c r="LZU2887" s="26"/>
      <c r="LZV2887" s="26"/>
      <c r="LZW2887" s="26"/>
      <c r="LZX2887" s="26"/>
      <c r="LZY2887" s="26"/>
      <c r="LZZ2887" s="26"/>
      <c r="MAA2887" s="26"/>
      <c r="MAB2887" s="26"/>
      <c r="MAC2887" s="26"/>
      <c r="MAD2887" s="26"/>
      <c r="MAE2887" s="26"/>
      <c r="MAF2887" s="26"/>
      <c r="MAG2887" s="26"/>
      <c r="MAH2887" s="26"/>
      <c r="MAI2887" s="26"/>
      <c r="MAJ2887" s="26"/>
      <c r="MAK2887" s="26"/>
      <c r="MAL2887" s="26"/>
      <c r="MAM2887" s="26"/>
      <c r="MAN2887" s="26"/>
      <c r="MAO2887" s="26"/>
      <c r="MAP2887" s="26"/>
      <c r="MAQ2887" s="26"/>
      <c r="MAR2887" s="26"/>
      <c r="MAS2887" s="26"/>
      <c r="MAT2887" s="26"/>
      <c r="MAU2887" s="26"/>
      <c r="MAV2887" s="26"/>
      <c r="MAW2887" s="26"/>
      <c r="MAX2887" s="26"/>
      <c r="MAY2887" s="26"/>
      <c r="MAZ2887" s="26"/>
      <c r="MBA2887" s="26"/>
      <c r="MBB2887" s="26"/>
      <c r="MBC2887" s="26"/>
      <c r="MBD2887" s="26"/>
      <c r="MBE2887" s="26"/>
      <c r="MBF2887" s="26"/>
      <c r="MBG2887" s="26"/>
      <c r="MBH2887" s="26"/>
      <c r="MBI2887" s="26"/>
      <c r="MBJ2887" s="26"/>
      <c r="MBK2887" s="26"/>
      <c r="MBL2887" s="26"/>
      <c r="MBM2887" s="26"/>
      <c r="MBN2887" s="26"/>
      <c r="MBO2887" s="26"/>
      <c r="MBP2887" s="26"/>
      <c r="MBQ2887" s="26"/>
      <c r="MBR2887" s="26"/>
      <c r="MBS2887" s="26"/>
      <c r="MBT2887" s="26"/>
      <c r="MBU2887" s="26"/>
      <c r="MBV2887" s="26"/>
      <c r="MBW2887" s="26"/>
      <c r="MBX2887" s="26"/>
      <c r="MBY2887" s="26"/>
      <c r="MBZ2887" s="26"/>
      <c r="MCA2887" s="26"/>
      <c r="MCB2887" s="26"/>
      <c r="MCC2887" s="26"/>
      <c r="MCD2887" s="26"/>
      <c r="MCE2887" s="26"/>
      <c r="MCF2887" s="26"/>
      <c r="MCG2887" s="26"/>
      <c r="MCH2887" s="26"/>
      <c r="MCI2887" s="26"/>
      <c r="MCJ2887" s="26"/>
      <c r="MCK2887" s="26"/>
      <c r="MCL2887" s="26"/>
      <c r="MCM2887" s="26"/>
      <c r="MCN2887" s="26"/>
      <c r="MCO2887" s="26"/>
      <c r="MCP2887" s="26"/>
      <c r="MCQ2887" s="26"/>
      <c r="MCR2887" s="26"/>
      <c r="MCS2887" s="26"/>
      <c r="MCT2887" s="26"/>
      <c r="MCU2887" s="26"/>
      <c r="MCV2887" s="26"/>
      <c r="MCW2887" s="26"/>
      <c r="MCX2887" s="26"/>
      <c r="MCY2887" s="26"/>
      <c r="MCZ2887" s="26"/>
      <c r="MDA2887" s="26"/>
      <c r="MDB2887" s="26"/>
      <c r="MDC2887" s="26"/>
      <c r="MDD2887" s="26"/>
      <c r="MDE2887" s="26"/>
      <c r="MDF2887" s="26"/>
      <c r="MDG2887" s="26"/>
      <c r="MDH2887" s="26"/>
      <c r="MDI2887" s="26"/>
      <c r="MDJ2887" s="26"/>
      <c r="MDK2887" s="26"/>
      <c r="MDL2887" s="26"/>
      <c r="MDM2887" s="26"/>
      <c r="MDN2887" s="26"/>
      <c r="MDO2887" s="26"/>
      <c r="MDP2887" s="26"/>
      <c r="MDQ2887" s="26"/>
      <c r="MDR2887" s="26"/>
      <c r="MDS2887" s="26"/>
      <c r="MDT2887" s="26"/>
      <c r="MDU2887" s="26"/>
      <c r="MDV2887" s="26"/>
      <c r="MDW2887" s="26"/>
      <c r="MDX2887" s="26"/>
      <c r="MDY2887" s="26"/>
      <c r="MDZ2887" s="26"/>
      <c r="MEA2887" s="26"/>
      <c r="MEB2887" s="26"/>
      <c r="MEC2887" s="26"/>
      <c r="MED2887" s="26"/>
      <c r="MEE2887" s="26"/>
      <c r="MEF2887" s="26"/>
      <c r="MEG2887" s="26"/>
      <c r="MEH2887" s="26"/>
      <c r="MEI2887" s="26"/>
      <c r="MEJ2887" s="26"/>
      <c r="MEK2887" s="26"/>
      <c r="MEL2887" s="26"/>
      <c r="MEM2887" s="26"/>
      <c r="MEN2887" s="26"/>
      <c r="MEO2887" s="26"/>
      <c r="MEP2887" s="26"/>
      <c r="MEQ2887" s="26"/>
      <c r="MER2887" s="26"/>
      <c r="MES2887" s="26"/>
      <c r="MET2887" s="26"/>
      <c r="MEU2887" s="26"/>
      <c r="MEV2887" s="26"/>
      <c r="MEW2887" s="26"/>
      <c r="MEX2887" s="26"/>
      <c r="MEY2887" s="26"/>
      <c r="MEZ2887" s="26"/>
      <c r="MFA2887" s="26"/>
      <c r="MFB2887" s="26"/>
      <c r="MFC2887" s="26"/>
      <c r="MFD2887" s="26"/>
      <c r="MFE2887" s="26"/>
      <c r="MFF2887" s="26"/>
      <c r="MFG2887" s="26"/>
      <c r="MFH2887" s="26"/>
      <c r="MFI2887" s="26"/>
      <c r="MFJ2887" s="26"/>
      <c r="MFK2887" s="26"/>
      <c r="MFL2887" s="26"/>
      <c r="MFM2887" s="26"/>
      <c r="MFN2887" s="26"/>
      <c r="MFO2887" s="26"/>
      <c r="MFP2887" s="26"/>
      <c r="MFQ2887" s="26"/>
      <c r="MFR2887" s="26"/>
      <c r="MFS2887" s="26"/>
      <c r="MFT2887" s="26"/>
      <c r="MFU2887" s="26"/>
      <c r="MFV2887" s="26"/>
      <c r="MFW2887" s="26"/>
      <c r="MFX2887" s="26"/>
      <c r="MFY2887" s="26"/>
      <c r="MFZ2887" s="26"/>
      <c r="MGA2887" s="26"/>
      <c r="MGB2887" s="26"/>
      <c r="MGC2887" s="26"/>
      <c r="MGD2887" s="26"/>
      <c r="MGE2887" s="26"/>
      <c r="MGF2887" s="26"/>
      <c r="MGG2887" s="26"/>
      <c r="MGH2887" s="26"/>
      <c r="MGI2887" s="26"/>
      <c r="MGJ2887" s="26"/>
      <c r="MGK2887" s="26"/>
      <c r="MGL2887" s="26"/>
      <c r="MGM2887" s="26"/>
      <c r="MGN2887" s="26"/>
      <c r="MGO2887" s="26"/>
      <c r="MGP2887" s="26"/>
      <c r="MGQ2887" s="26"/>
      <c r="MGR2887" s="26"/>
      <c r="MGS2887" s="26"/>
      <c r="MGT2887" s="26"/>
      <c r="MGU2887" s="26"/>
      <c r="MGV2887" s="26"/>
      <c r="MGW2887" s="26"/>
      <c r="MGX2887" s="26"/>
      <c r="MGY2887" s="26"/>
      <c r="MGZ2887" s="26"/>
      <c r="MHA2887" s="26"/>
      <c r="MHB2887" s="26"/>
      <c r="MHC2887" s="26"/>
      <c r="MHD2887" s="26"/>
      <c r="MHE2887" s="26"/>
      <c r="MHF2887" s="26"/>
      <c r="MHG2887" s="26"/>
      <c r="MHH2887" s="26"/>
      <c r="MHI2887" s="26"/>
      <c r="MHJ2887" s="26"/>
      <c r="MHK2887" s="26"/>
      <c r="MHL2887" s="26"/>
      <c r="MHM2887" s="26"/>
      <c r="MHN2887" s="26"/>
      <c r="MHO2887" s="26"/>
      <c r="MHP2887" s="26"/>
      <c r="MHQ2887" s="26"/>
      <c r="MHR2887" s="26"/>
      <c r="MHS2887" s="26"/>
      <c r="MHT2887" s="26"/>
      <c r="MHU2887" s="26"/>
      <c r="MHV2887" s="26"/>
      <c r="MHW2887" s="26"/>
      <c r="MHX2887" s="26"/>
      <c r="MHY2887" s="26"/>
      <c r="MHZ2887" s="26"/>
      <c r="MIA2887" s="26"/>
      <c r="MIB2887" s="26"/>
      <c r="MIC2887" s="26"/>
      <c r="MID2887" s="26"/>
      <c r="MIE2887" s="26"/>
      <c r="MIF2887" s="26"/>
      <c r="MIG2887" s="26"/>
      <c r="MIH2887" s="26"/>
      <c r="MII2887" s="26"/>
      <c r="MIJ2887" s="26"/>
      <c r="MIK2887" s="26"/>
      <c r="MIL2887" s="26"/>
      <c r="MIM2887" s="26"/>
      <c r="MIN2887" s="26"/>
      <c r="MIO2887" s="26"/>
      <c r="MIP2887" s="26"/>
      <c r="MIQ2887" s="26"/>
      <c r="MIR2887" s="26"/>
      <c r="MIS2887" s="26"/>
      <c r="MIT2887" s="26"/>
      <c r="MIU2887" s="26"/>
      <c r="MIV2887" s="26"/>
      <c r="MIW2887" s="26"/>
      <c r="MIX2887" s="26"/>
      <c r="MIY2887" s="26"/>
      <c r="MIZ2887" s="26"/>
      <c r="MJA2887" s="26"/>
      <c r="MJB2887" s="26"/>
      <c r="MJC2887" s="26"/>
      <c r="MJD2887" s="26"/>
      <c r="MJE2887" s="26"/>
      <c r="MJF2887" s="26"/>
      <c r="MJG2887" s="26"/>
      <c r="MJH2887" s="26"/>
      <c r="MJI2887" s="26"/>
      <c r="MJJ2887" s="26"/>
      <c r="MJK2887" s="26"/>
      <c r="MJL2887" s="26"/>
      <c r="MJM2887" s="26"/>
      <c r="MJN2887" s="26"/>
      <c r="MJO2887" s="26"/>
      <c r="MJP2887" s="26"/>
      <c r="MJQ2887" s="26"/>
      <c r="MJR2887" s="26"/>
      <c r="MJS2887" s="26"/>
      <c r="MJT2887" s="26"/>
      <c r="MJU2887" s="26"/>
      <c r="MJV2887" s="26"/>
      <c r="MJW2887" s="26"/>
      <c r="MJX2887" s="26"/>
      <c r="MJY2887" s="26"/>
      <c r="MJZ2887" s="26"/>
      <c r="MKA2887" s="26"/>
      <c r="MKB2887" s="26"/>
      <c r="MKC2887" s="26"/>
      <c r="MKD2887" s="26"/>
      <c r="MKE2887" s="26"/>
      <c r="MKF2887" s="26"/>
      <c r="MKG2887" s="26"/>
      <c r="MKH2887" s="26"/>
      <c r="MKI2887" s="26"/>
      <c r="MKJ2887" s="26"/>
      <c r="MKK2887" s="26"/>
      <c r="MKL2887" s="26"/>
      <c r="MKM2887" s="26"/>
      <c r="MKN2887" s="26"/>
      <c r="MKO2887" s="26"/>
      <c r="MKP2887" s="26"/>
      <c r="MKQ2887" s="26"/>
      <c r="MKR2887" s="26"/>
      <c r="MKS2887" s="26"/>
      <c r="MKT2887" s="26"/>
      <c r="MKU2887" s="26"/>
      <c r="MKV2887" s="26"/>
      <c r="MKW2887" s="26"/>
      <c r="MKX2887" s="26"/>
      <c r="MKY2887" s="26"/>
      <c r="MKZ2887" s="26"/>
      <c r="MLA2887" s="26"/>
      <c r="MLB2887" s="26"/>
      <c r="MLC2887" s="26"/>
      <c r="MLD2887" s="26"/>
      <c r="MLE2887" s="26"/>
      <c r="MLF2887" s="26"/>
      <c r="MLG2887" s="26"/>
      <c r="MLH2887" s="26"/>
      <c r="MLI2887" s="26"/>
      <c r="MLJ2887" s="26"/>
      <c r="MLK2887" s="26"/>
      <c r="MLL2887" s="26"/>
      <c r="MLM2887" s="26"/>
      <c r="MLN2887" s="26"/>
      <c r="MLO2887" s="26"/>
      <c r="MLP2887" s="26"/>
      <c r="MLQ2887" s="26"/>
      <c r="MLR2887" s="26"/>
      <c r="MLS2887" s="26"/>
      <c r="MLT2887" s="26"/>
      <c r="MLU2887" s="26"/>
      <c r="MLV2887" s="26"/>
      <c r="MLW2887" s="26"/>
      <c r="MLX2887" s="26"/>
      <c r="MLY2887" s="26"/>
      <c r="MLZ2887" s="26"/>
      <c r="MMA2887" s="26"/>
      <c r="MMB2887" s="26"/>
      <c r="MMC2887" s="26"/>
      <c r="MMD2887" s="26"/>
      <c r="MME2887" s="26"/>
      <c r="MMF2887" s="26"/>
      <c r="MMG2887" s="26"/>
      <c r="MMH2887" s="26"/>
      <c r="MMI2887" s="26"/>
      <c r="MMJ2887" s="26"/>
      <c r="MMK2887" s="26"/>
      <c r="MML2887" s="26"/>
      <c r="MMM2887" s="26"/>
      <c r="MMN2887" s="26"/>
      <c r="MMO2887" s="26"/>
      <c r="MMP2887" s="26"/>
      <c r="MMQ2887" s="26"/>
      <c r="MMR2887" s="26"/>
      <c r="MMS2887" s="26"/>
      <c r="MMT2887" s="26"/>
      <c r="MMU2887" s="26"/>
      <c r="MMV2887" s="26"/>
      <c r="MMW2887" s="26"/>
      <c r="MMX2887" s="26"/>
      <c r="MMY2887" s="26"/>
      <c r="MMZ2887" s="26"/>
      <c r="MNA2887" s="26"/>
      <c r="MNB2887" s="26"/>
      <c r="MNC2887" s="26"/>
      <c r="MND2887" s="26"/>
      <c r="MNE2887" s="26"/>
      <c r="MNF2887" s="26"/>
      <c r="MNG2887" s="26"/>
      <c r="MNH2887" s="26"/>
      <c r="MNI2887" s="26"/>
      <c r="MNJ2887" s="26"/>
      <c r="MNK2887" s="26"/>
      <c r="MNL2887" s="26"/>
      <c r="MNM2887" s="26"/>
      <c r="MNN2887" s="26"/>
      <c r="MNO2887" s="26"/>
      <c r="MNP2887" s="26"/>
      <c r="MNQ2887" s="26"/>
      <c r="MNR2887" s="26"/>
      <c r="MNS2887" s="26"/>
      <c r="MNT2887" s="26"/>
      <c r="MNU2887" s="26"/>
      <c r="MNV2887" s="26"/>
      <c r="MNW2887" s="26"/>
      <c r="MNX2887" s="26"/>
      <c r="MNY2887" s="26"/>
      <c r="MNZ2887" s="26"/>
      <c r="MOA2887" s="26"/>
      <c r="MOB2887" s="26"/>
      <c r="MOC2887" s="26"/>
      <c r="MOD2887" s="26"/>
      <c r="MOE2887" s="26"/>
      <c r="MOF2887" s="26"/>
      <c r="MOG2887" s="26"/>
      <c r="MOH2887" s="26"/>
      <c r="MOI2887" s="26"/>
      <c r="MOJ2887" s="26"/>
      <c r="MOK2887" s="26"/>
      <c r="MOL2887" s="26"/>
      <c r="MOM2887" s="26"/>
      <c r="MON2887" s="26"/>
      <c r="MOO2887" s="26"/>
      <c r="MOP2887" s="26"/>
      <c r="MOQ2887" s="26"/>
      <c r="MOR2887" s="26"/>
      <c r="MOS2887" s="26"/>
      <c r="MOT2887" s="26"/>
      <c r="MOU2887" s="26"/>
      <c r="MOV2887" s="26"/>
      <c r="MOW2887" s="26"/>
      <c r="MOX2887" s="26"/>
      <c r="MOY2887" s="26"/>
      <c r="MOZ2887" s="26"/>
      <c r="MPA2887" s="26"/>
      <c r="MPB2887" s="26"/>
      <c r="MPC2887" s="26"/>
      <c r="MPD2887" s="26"/>
      <c r="MPE2887" s="26"/>
      <c r="MPF2887" s="26"/>
      <c r="MPG2887" s="26"/>
      <c r="MPH2887" s="26"/>
      <c r="MPI2887" s="26"/>
      <c r="MPJ2887" s="26"/>
      <c r="MPK2887" s="26"/>
      <c r="MPL2887" s="26"/>
      <c r="MPM2887" s="26"/>
      <c r="MPN2887" s="26"/>
      <c r="MPO2887" s="26"/>
      <c r="MPP2887" s="26"/>
      <c r="MPQ2887" s="26"/>
      <c r="MPR2887" s="26"/>
      <c r="MPS2887" s="26"/>
      <c r="MPT2887" s="26"/>
      <c r="MPU2887" s="26"/>
      <c r="MPV2887" s="26"/>
      <c r="MPW2887" s="26"/>
      <c r="MPX2887" s="26"/>
      <c r="MPY2887" s="26"/>
      <c r="MPZ2887" s="26"/>
      <c r="MQA2887" s="26"/>
      <c r="MQB2887" s="26"/>
      <c r="MQC2887" s="26"/>
      <c r="MQD2887" s="26"/>
      <c r="MQE2887" s="26"/>
      <c r="MQF2887" s="26"/>
      <c r="MQG2887" s="26"/>
      <c r="MQH2887" s="26"/>
      <c r="MQI2887" s="26"/>
      <c r="MQJ2887" s="26"/>
      <c r="MQK2887" s="26"/>
      <c r="MQL2887" s="26"/>
      <c r="MQM2887" s="26"/>
      <c r="MQN2887" s="26"/>
      <c r="MQO2887" s="26"/>
      <c r="MQP2887" s="26"/>
      <c r="MQQ2887" s="26"/>
      <c r="MQR2887" s="26"/>
      <c r="MQS2887" s="26"/>
      <c r="MQT2887" s="26"/>
      <c r="MQU2887" s="26"/>
      <c r="MQV2887" s="26"/>
      <c r="MQW2887" s="26"/>
      <c r="MQX2887" s="26"/>
      <c r="MQY2887" s="26"/>
      <c r="MQZ2887" s="26"/>
      <c r="MRA2887" s="26"/>
      <c r="MRB2887" s="26"/>
      <c r="MRC2887" s="26"/>
      <c r="MRD2887" s="26"/>
      <c r="MRE2887" s="26"/>
      <c r="MRF2887" s="26"/>
      <c r="MRG2887" s="26"/>
      <c r="MRH2887" s="26"/>
      <c r="MRI2887" s="26"/>
      <c r="MRJ2887" s="26"/>
      <c r="MRK2887" s="26"/>
      <c r="MRL2887" s="26"/>
      <c r="MRM2887" s="26"/>
      <c r="MRN2887" s="26"/>
      <c r="MRO2887" s="26"/>
      <c r="MRP2887" s="26"/>
      <c r="MRQ2887" s="26"/>
      <c r="MRR2887" s="26"/>
      <c r="MRS2887" s="26"/>
      <c r="MRT2887" s="26"/>
      <c r="MRU2887" s="26"/>
      <c r="MRV2887" s="26"/>
      <c r="MRW2887" s="26"/>
      <c r="MRX2887" s="26"/>
      <c r="MRY2887" s="26"/>
      <c r="MRZ2887" s="26"/>
      <c r="MSA2887" s="26"/>
      <c r="MSB2887" s="26"/>
      <c r="MSC2887" s="26"/>
      <c r="MSD2887" s="26"/>
      <c r="MSE2887" s="26"/>
      <c r="MSF2887" s="26"/>
      <c r="MSG2887" s="26"/>
      <c r="MSH2887" s="26"/>
      <c r="MSI2887" s="26"/>
      <c r="MSJ2887" s="26"/>
      <c r="MSK2887" s="26"/>
      <c r="MSL2887" s="26"/>
      <c r="MSM2887" s="26"/>
      <c r="MSN2887" s="26"/>
      <c r="MSO2887" s="26"/>
      <c r="MSP2887" s="26"/>
      <c r="MSQ2887" s="26"/>
      <c r="MSR2887" s="26"/>
      <c r="MSS2887" s="26"/>
      <c r="MST2887" s="26"/>
      <c r="MSU2887" s="26"/>
      <c r="MSV2887" s="26"/>
      <c r="MSW2887" s="26"/>
      <c r="MSX2887" s="26"/>
      <c r="MSY2887" s="26"/>
      <c r="MSZ2887" s="26"/>
      <c r="MTA2887" s="26"/>
      <c r="MTB2887" s="26"/>
      <c r="MTC2887" s="26"/>
      <c r="MTD2887" s="26"/>
      <c r="MTE2887" s="26"/>
      <c r="MTF2887" s="26"/>
      <c r="MTG2887" s="26"/>
      <c r="MTH2887" s="26"/>
      <c r="MTI2887" s="26"/>
      <c r="MTJ2887" s="26"/>
      <c r="MTK2887" s="26"/>
      <c r="MTL2887" s="26"/>
      <c r="MTM2887" s="26"/>
      <c r="MTN2887" s="26"/>
      <c r="MTO2887" s="26"/>
      <c r="MTP2887" s="26"/>
      <c r="MTQ2887" s="26"/>
      <c r="MTR2887" s="26"/>
      <c r="MTS2887" s="26"/>
      <c r="MTT2887" s="26"/>
      <c r="MTU2887" s="26"/>
      <c r="MTV2887" s="26"/>
      <c r="MTW2887" s="26"/>
      <c r="MTX2887" s="26"/>
      <c r="MTY2887" s="26"/>
      <c r="MTZ2887" s="26"/>
      <c r="MUA2887" s="26"/>
      <c r="MUB2887" s="26"/>
      <c r="MUC2887" s="26"/>
      <c r="MUD2887" s="26"/>
      <c r="MUE2887" s="26"/>
      <c r="MUF2887" s="26"/>
      <c r="MUG2887" s="26"/>
      <c r="MUH2887" s="26"/>
      <c r="MUI2887" s="26"/>
      <c r="MUJ2887" s="26"/>
      <c r="MUK2887" s="26"/>
      <c r="MUL2887" s="26"/>
      <c r="MUM2887" s="26"/>
      <c r="MUN2887" s="26"/>
      <c r="MUO2887" s="26"/>
      <c r="MUP2887" s="26"/>
      <c r="MUQ2887" s="26"/>
      <c r="MUR2887" s="26"/>
      <c r="MUS2887" s="26"/>
      <c r="MUT2887" s="26"/>
      <c r="MUU2887" s="26"/>
      <c r="MUV2887" s="26"/>
      <c r="MUW2887" s="26"/>
      <c r="MUX2887" s="26"/>
      <c r="MUY2887" s="26"/>
      <c r="MUZ2887" s="26"/>
      <c r="MVA2887" s="26"/>
      <c r="MVB2887" s="26"/>
      <c r="MVC2887" s="26"/>
      <c r="MVD2887" s="26"/>
      <c r="MVE2887" s="26"/>
      <c r="MVF2887" s="26"/>
      <c r="MVG2887" s="26"/>
      <c r="MVH2887" s="26"/>
      <c r="MVI2887" s="26"/>
      <c r="MVJ2887" s="26"/>
      <c r="MVK2887" s="26"/>
      <c r="MVL2887" s="26"/>
      <c r="MVM2887" s="26"/>
      <c r="MVN2887" s="26"/>
      <c r="MVO2887" s="26"/>
      <c r="MVP2887" s="26"/>
      <c r="MVQ2887" s="26"/>
      <c r="MVR2887" s="26"/>
      <c r="MVS2887" s="26"/>
      <c r="MVT2887" s="26"/>
      <c r="MVU2887" s="26"/>
      <c r="MVV2887" s="26"/>
      <c r="MVW2887" s="26"/>
      <c r="MVX2887" s="26"/>
      <c r="MVY2887" s="26"/>
      <c r="MVZ2887" s="26"/>
      <c r="MWA2887" s="26"/>
      <c r="MWB2887" s="26"/>
      <c r="MWC2887" s="26"/>
      <c r="MWD2887" s="26"/>
      <c r="MWE2887" s="26"/>
      <c r="MWF2887" s="26"/>
      <c r="MWG2887" s="26"/>
      <c r="MWH2887" s="26"/>
      <c r="MWI2887" s="26"/>
      <c r="MWJ2887" s="26"/>
      <c r="MWK2887" s="26"/>
      <c r="MWL2887" s="26"/>
      <c r="MWM2887" s="26"/>
      <c r="MWN2887" s="26"/>
      <c r="MWO2887" s="26"/>
      <c r="MWP2887" s="26"/>
      <c r="MWQ2887" s="26"/>
      <c r="MWR2887" s="26"/>
      <c r="MWS2887" s="26"/>
      <c r="MWT2887" s="26"/>
      <c r="MWU2887" s="26"/>
      <c r="MWV2887" s="26"/>
      <c r="MWW2887" s="26"/>
      <c r="MWX2887" s="26"/>
      <c r="MWY2887" s="26"/>
      <c r="MWZ2887" s="26"/>
      <c r="MXA2887" s="26"/>
      <c r="MXB2887" s="26"/>
      <c r="MXC2887" s="26"/>
      <c r="MXD2887" s="26"/>
      <c r="MXE2887" s="26"/>
      <c r="MXF2887" s="26"/>
      <c r="MXG2887" s="26"/>
      <c r="MXH2887" s="26"/>
      <c r="MXI2887" s="26"/>
      <c r="MXJ2887" s="26"/>
      <c r="MXK2887" s="26"/>
      <c r="MXL2887" s="26"/>
      <c r="MXM2887" s="26"/>
      <c r="MXN2887" s="26"/>
      <c r="MXO2887" s="26"/>
      <c r="MXP2887" s="26"/>
      <c r="MXQ2887" s="26"/>
      <c r="MXR2887" s="26"/>
      <c r="MXS2887" s="26"/>
      <c r="MXT2887" s="26"/>
      <c r="MXU2887" s="26"/>
      <c r="MXV2887" s="26"/>
      <c r="MXW2887" s="26"/>
      <c r="MXX2887" s="26"/>
      <c r="MXY2887" s="26"/>
      <c r="MXZ2887" s="26"/>
      <c r="MYA2887" s="26"/>
      <c r="MYB2887" s="26"/>
      <c r="MYC2887" s="26"/>
      <c r="MYD2887" s="26"/>
      <c r="MYE2887" s="26"/>
      <c r="MYF2887" s="26"/>
      <c r="MYG2887" s="26"/>
      <c r="MYH2887" s="26"/>
      <c r="MYI2887" s="26"/>
      <c r="MYJ2887" s="26"/>
      <c r="MYK2887" s="26"/>
      <c r="MYL2887" s="26"/>
      <c r="MYM2887" s="26"/>
      <c r="MYN2887" s="26"/>
      <c r="MYO2887" s="26"/>
      <c r="MYP2887" s="26"/>
      <c r="MYQ2887" s="26"/>
      <c r="MYR2887" s="26"/>
      <c r="MYS2887" s="26"/>
      <c r="MYT2887" s="26"/>
      <c r="MYU2887" s="26"/>
      <c r="MYV2887" s="26"/>
      <c r="MYW2887" s="26"/>
      <c r="MYX2887" s="26"/>
      <c r="MYY2887" s="26"/>
      <c r="MYZ2887" s="26"/>
      <c r="MZA2887" s="26"/>
      <c r="MZB2887" s="26"/>
      <c r="MZC2887" s="26"/>
      <c r="MZD2887" s="26"/>
      <c r="MZE2887" s="26"/>
      <c r="MZF2887" s="26"/>
      <c r="MZG2887" s="26"/>
      <c r="MZH2887" s="26"/>
      <c r="MZI2887" s="26"/>
      <c r="MZJ2887" s="26"/>
      <c r="MZK2887" s="26"/>
      <c r="MZL2887" s="26"/>
      <c r="MZM2887" s="26"/>
      <c r="MZN2887" s="26"/>
      <c r="MZO2887" s="26"/>
      <c r="MZP2887" s="26"/>
      <c r="MZQ2887" s="26"/>
      <c r="MZR2887" s="26"/>
      <c r="MZS2887" s="26"/>
      <c r="MZT2887" s="26"/>
      <c r="MZU2887" s="26"/>
      <c r="MZV2887" s="26"/>
      <c r="MZW2887" s="26"/>
      <c r="MZX2887" s="26"/>
      <c r="MZY2887" s="26"/>
      <c r="MZZ2887" s="26"/>
      <c r="NAA2887" s="26"/>
      <c r="NAB2887" s="26"/>
      <c r="NAC2887" s="26"/>
      <c r="NAD2887" s="26"/>
      <c r="NAE2887" s="26"/>
      <c r="NAF2887" s="26"/>
      <c r="NAG2887" s="26"/>
      <c r="NAH2887" s="26"/>
      <c r="NAI2887" s="26"/>
      <c r="NAJ2887" s="26"/>
      <c r="NAK2887" s="26"/>
      <c r="NAL2887" s="26"/>
      <c r="NAM2887" s="26"/>
      <c r="NAN2887" s="26"/>
      <c r="NAO2887" s="26"/>
      <c r="NAP2887" s="26"/>
      <c r="NAQ2887" s="26"/>
      <c r="NAR2887" s="26"/>
      <c r="NAS2887" s="26"/>
      <c r="NAT2887" s="26"/>
      <c r="NAU2887" s="26"/>
      <c r="NAV2887" s="26"/>
      <c r="NAW2887" s="26"/>
      <c r="NAX2887" s="26"/>
      <c r="NAY2887" s="26"/>
      <c r="NAZ2887" s="26"/>
      <c r="NBA2887" s="26"/>
      <c r="NBB2887" s="26"/>
      <c r="NBC2887" s="26"/>
      <c r="NBD2887" s="26"/>
      <c r="NBE2887" s="26"/>
      <c r="NBF2887" s="26"/>
      <c r="NBG2887" s="26"/>
      <c r="NBH2887" s="26"/>
      <c r="NBI2887" s="26"/>
      <c r="NBJ2887" s="26"/>
      <c r="NBK2887" s="26"/>
      <c r="NBL2887" s="26"/>
      <c r="NBM2887" s="26"/>
      <c r="NBN2887" s="26"/>
      <c r="NBO2887" s="26"/>
      <c r="NBP2887" s="26"/>
      <c r="NBQ2887" s="26"/>
      <c r="NBR2887" s="26"/>
      <c r="NBS2887" s="26"/>
      <c r="NBT2887" s="26"/>
      <c r="NBU2887" s="26"/>
      <c r="NBV2887" s="26"/>
      <c r="NBW2887" s="26"/>
      <c r="NBX2887" s="26"/>
      <c r="NBY2887" s="26"/>
      <c r="NBZ2887" s="26"/>
      <c r="NCA2887" s="26"/>
      <c r="NCB2887" s="26"/>
      <c r="NCC2887" s="26"/>
      <c r="NCD2887" s="26"/>
      <c r="NCE2887" s="26"/>
      <c r="NCF2887" s="26"/>
      <c r="NCG2887" s="26"/>
      <c r="NCH2887" s="26"/>
      <c r="NCI2887" s="26"/>
      <c r="NCJ2887" s="26"/>
      <c r="NCK2887" s="26"/>
      <c r="NCL2887" s="26"/>
      <c r="NCM2887" s="26"/>
      <c r="NCN2887" s="26"/>
      <c r="NCO2887" s="26"/>
      <c r="NCP2887" s="26"/>
      <c r="NCQ2887" s="26"/>
      <c r="NCR2887" s="26"/>
      <c r="NCS2887" s="26"/>
      <c r="NCT2887" s="26"/>
      <c r="NCU2887" s="26"/>
      <c r="NCV2887" s="26"/>
      <c r="NCW2887" s="26"/>
      <c r="NCX2887" s="26"/>
      <c r="NCY2887" s="26"/>
      <c r="NCZ2887" s="26"/>
      <c r="NDA2887" s="26"/>
      <c r="NDB2887" s="26"/>
      <c r="NDC2887" s="26"/>
      <c r="NDD2887" s="26"/>
      <c r="NDE2887" s="26"/>
      <c r="NDF2887" s="26"/>
      <c r="NDG2887" s="26"/>
      <c r="NDH2887" s="26"/>
      <c r="NDI2887" s="26"/>
      <c r="NDJ2887" s="26"/>
      <c r="NDK2887" s="26"/>
      <c r="NDL2887" s="26"/>
      <c r="NDM2887" s="26"/>
      <c r="NDN2887" s="26"/>
      <c r="NDO2887" s="26"/>
      <c r="NDP2887" s="26"/>
      <c r="NDQ2887" s="26"/>
      <c r="NDR2887" s="26"/>
      <c r="NDS2887" s="26"/>
      <c r="NDT2887" s="26"/>
      <c r="NDU2887" s="26"/>
      <c r="NDV2887" s="26"/>
      <c r="NDW2887" s="26"/>
      <c r="NDX2887" s="26"/>
      <c r="NDY2887" s="26"/>
      <c r="NDZ2887" s="26"/>
      <c r="NEA2887" s="26"/>
      <c r="NEB2887" s="26"/>
      <c r="NEC2887" s="26"/>
      <c r="NED2887" s="26"/>
      <c r="NEE2887" s="26"/>
      <c r="NEF2887" s="26"/>
      <c r="NEG2887" s="26"/>
      <c r="NEH2887" s="26"/>
      <c r="NEI2887" s="26"/>
      <c r="NEJ2887" s="26"/>
      <c r="NEK2887" s="26"/>
      <c r="NEL2887" s="26"/>
      <c r="NEM2887" s="26"/>
      <c r="NEN2887" s="26"/>
      <c r="NEO2887" s="26"/>
      <c r="NEP2887" s="26"/>
      <c r="NEQ2887" s="26"/>
      <c r="NER2887" s="26"/>
      <c r="NES2887" s="26"/>
      <c r="NET2887" s="26"/>
      <c r="NEU2887" s="26"/>
      <c r="NEV2887" s="26"/>
      <c r="NEW2887" s="26"/>
      <c r="NEX2887" s="26"/>
      <c r="NEY2887" s="26"/>
      <c r="NEZ2887" s="26"/>
      <c r="NFA2887" s="26"/>
      <c r="NFB2887" s="26"/>
      <c r="NFC2887" s="26"/>
      <c r="NFD2887" s="26"/>
      <c r="NFE2887" s="26"/>
      <c r="NFF2887" s="26"/>
      <c r="NFG2887" s="26"/>
      <c r="NFH2887" s="26"/>
      <c r="NFI2887" s="26"/>
      <c r="NFJ2887" s="26"/>
      <c r="NFK2887" s="26"/>
      <c r="NFL2887" s="26"/>
      <c r="NFM2887" s="26"/>
      <c r="NFN2887" s="26"/>
      <c r="NFO2887" s="26"/>
      <c r="NFP2887" s="26"/>
      <c r="NFQ2887" s="26"/>
      <c r="NFR2887" s="26"/>
      <c r="NFS2887" s="26"/>
      <c r="NFT2887" s="26"/>
      <c r="NFU2887" s="26"/>
      <c r="NFV2887" s="26"/>
      <c r="NFW2887" s="26"/>
      <c r="NFX2887" s="26"/>
      <c r="NFY2887" s="26"/>
      <c r="NFZ2887" s="26"/>
      <c r="NGA2887" s="26"/>
      <c r="NGB2887" s="26"/>
      <c r="NGC2887" s="26"/>
      <c r="NGD2887" s="26"/>
      <c r="NGE2887" s="26"/>
      <c r="NGF2887" s="26"/>
      <c r="NGG2887" s="26"/>
      <c r="NGH2887" s="26"/>
      <c r="NGI2887" s="26"/>
      <c r="NGJ2887" s="26"/>
      <c r="NGK2887" s="26"/>
      <c r="NGL2887" s="26"/>
      <c r="NGM2887" s="26"/>
      <c r="NGN2887" s="26"/>
      <c r="NGO2887" s="26"/>
      <c r="NGP2887" s="26"/>
      <c r="NGQ2887" s="26"/>
      <c r="NGR2887" s="26"/>
      <c r="NGS2887" s="26"/>
      <c r="NGT2887" s="26"/>
      <c r="NGU2887" s="26"/>
      <c r="NGV2887" s="26"/>
      <c r="NGW2887" s="26"/>
      <c r="NGX2887" s="26"/>
      <c r="NGY2887" s="26"/>
      <c r="NGZ2887" s="26"/>
      <c r="NHA2887" s="26"/>
      <c r="NHB2887" s="26"/>
      <c r="NHC2887" s="26"/>
      <c r="NHD2887" s="26"/>
      <c r="NHE2887" s="26"/>
      <c r="NHF2887" s="26"/>
      <c r="NHG2887" s="26"/>
      <c r="NHH2887" s="26"/>
      <c r="NHI2887" s="26"/>
      <c r="NHJ2887" s="26"/>
      <c r="NHK2887" s="26"/>
      <c r="NHL2887" s="26"/>
      <c r="NHM2887" s="26"/>
      <c r="NHN2887" s="26"/>
      <c r="NHO2887" s="26"/>
      <c r="NHP2887" s="26"/>
      <c r="NHQ2887" s="26"/>
      <c r="NHR2887" s="26"/>
      <c r="NHS2887" s="26"/>
      <c r="NHT2887" s="26"/>
      <c r="NHU2887" s="26"/>
      <c r="NHV2887" s="26"/>
      <c r="NHW2887" s="26"/>
      <c r="NHX2887" s="26"/>
      <c r="NHY2887" s="26"/>
      <c r="NHZ2887" s="26"/>
      <c r="NIA2887" s="26"/>
      <c r="NIB2887" s="26"/>
      <c r="NIC2887" s="26"/>
      <c r="NID2887" s="26"/>
      <c r="NIE2887" s="26"/>
      <c r="NIF2887" s="26"/>
      <c r="NIG2887" s="26"/>
      <c r="NIH2887" s="26"/>
      <c r="NII2887" s="26"/>
      <c r="NIJ2887" s="26"/>
      <c r="NIK2887" s="26"/>
      <c r="NIL2887" s="26"/>
      <c r="NIM2887" s="26"/>
      <c r="NIN2887" s="26"/>
      <c r="NIO2887" s="26"/>
      <c r="NIP2887" s="26"/>
      <c r="NIQ2887" s="26"/>
      <c r="NIR2887" s="26"/>
      <c r="NIS2887" s="26"/>
      <c r="NIT2887" s="26"/>
      <c r="NIU2887" s="26"/>
      <c r="NIV2887" s="26"/>
      <c r="NIW2887" s="26"/>
      <c r="NIX2887" s="26"/>
      <c r="NIY2887" s="26"/>
      <c r="NIZ2887" s="26"/>
      <c r="NJA2887" s="26"/>
      <c r="NJB2887" s="26"/>
      <c r="NJC2887" s="26"/>
      <c r="NJD2887" s="26"/>
      <c r="NJE2887" s="26"/>
      <c r="NJF2887" s="26"/>
      <c r="NJG2887" s="26"/>
      <c r="NJH2887" s="26"/>
      <c r="NJI2887" s="26"/>
      <c r="NJJ2887" s="26"/>
      <c r="NJK2887" s="26"/>
      <c r="NJL2887" s="26"/>
      <c r="NJM2887" s="26"/>
      <c r="NJN2887" s="26"/>
      <c r="NJO2887" s="26"/>
      <c r="NJP2887" s="26"/>
      <c r="NJQ2887" s="26"/>
      <c r="NJR2887" s="26"/>
      <c r="NJS2887" s="26"/>
      <c r="NJT2887" s="26"/>
      <c r="NJU2887" s="26"/>
      <c r="NJV2887" s="26"/>
      <c r="NJW2887" s="26"/>
      <c r="NJX2887" s="26"/>
      <c r="NJY2887" s="26"/>
      <c r="NJZ2887" s="26"/>
      <c r="NKA2887" s="26"/>
      <c r="NKB2887" s="26"/>
      <c r="NKC2887" s="26"/>
      <c r="NKD2887" s="26"/>
      <c r="NKE2887" s="26"/>
      <c r="NKF2887" s="26"/>
      <c r="NKG2887" s="26"/>
      <c r="NKH2887" s="26"/>
      <c r="NKI2887" s="26"/>
      <c r="NKJ2887" s="26"/>
      <c r="NKK2887" s="26"/>
      <c r="NKL2887" s="26"/>
      <c r="NKM2887" s="26"/>
      <c r="NKN2887" s="26"/>
      <c r="NKO2887" s="26"/>
      <c r="NKP2887" s="26"/>
      <c r="NKQ2887" s="26"/>
      <c r="NKR2887" s="26"/>
      <c r="NKS2887" s="26"/>
      <c r="NKT2887" s="26"/>
      <c r="NKU2887" s="26"/>
      <c r="NKV2887" s="26"/>
      <c r="NKW2887" s="26"/>
      <c r="NKX2887" s="26"/>
      <c r="NKY2887" s="26"/>
      <c r="NKZ2887" s="26"/>
      <c r="NLA2887" s="26"/>
      <c r="NLB2887" s="26"/>
      <c r="NLC2887" s="26"/>
      <c r="NLD2887" s="26"/>
      <c r="NLE2887" s="26"/>
      <c r="NLF2887" s="26"/>
      <c r="NLG2887" s="26"/>
      <c r="NLH2887" s="26"/>
      <c r="NLI2887" s="26"/>
      <c r="NLJ2887" s="26"/>
      <c r="NLK2887" s="26"/>
      <c r="NLL2887" s="26"/>
      <c r="NLM2887" s="26"/>
      <c r="NLN2887" s="26"/>
      <c r="NLO2887" s="26"/>
      <c r="NLP2887" s="26"/>
      <c r="NLQ2887" s="26"/>
      <c r="NLR2887" s="26"/>
      <c r="NLS2887" s="26"/>
      <c r="NLT2887" s="26"/>
      <c r="NLU2887" s="26"/>
      <c r="NLV2887" s="26"/>
      <c r="NLW2887" s="26"/>
      <c r="NLX2887" s="26"/>
      <c r="NLY2887" s="26"/>
      <c r="NLZ2887" s="26"/>
      <c r="NMA2887" s="26"/>
      <c r="NMB2887" s="26"/>
      <c r="NMC2887" s="26"/>
      <c r="NMD2887" s="26"/>
      <c r="NME2887" s="26"/>
      <c r="NMF2887" s="26"/>
      <c r="NMG2887" s="26"/>
      <c r="NMH2887" s="26"/>
      <c r="NMI2887" s="26"/>
      <c r="NMJ2887" s="26"/>
      <c r="NMK2887" s="26"/>
      <c r="NML2887" s="26"/>
      <c r="NMM2887" s="26"/>
      <c r="NMN2887" s="26"/>
      <c r="NMO2887" s="26"/>
      <c r="NMP2887" s="26"/>
      <c r="NMQ2887" s="26"/>
      <c r="NMR2887" s="26"/>
      <c r="NMS2887" s="26"/>
      <c r="NMT2887" s="26"/>
      <c r="NMU2887" s="26"/>
      <c r="NMV2887" s="26"/>
      <c r="NMW2887" s="26"/>
      <c r="NMX2887" s="26"/>
      <c r="NMY2887" s="26"/>
      <c r="NMZ2887" s="26"/>
      <c r="NNA2887" s="26"/>
      <c r="NNB2887" s="26"/>
      <c r="NNC2887" s="26"/>
      <c r="NND2887" s="26"/>
      <c r="NNE2887" s="26"/>
      <c r="NNF2887" s="26"/>
      <c r="NNG2887" s="26"/>
      <c r="NNH2887" s="26"/>
      <c r="NNI2887" s="26"/>
      <c r="NNJ2887" s="26"/>
      <c r="NNK2887" s="26"/>
      <c r="NNL2887" s="26"/>
      <c r="NNM2887" s="26"/>
      <c r="NNN2887" s="26"/>
      <c r="NNO2887" s="26"/>
      <c r="NNP2887" s="26"/>
      <c r="NNQ2887" s="26"/>
      <c r="NNR2887" s="26"/>
      <c r="NNS2887" s="26"/>
      <c r="NNT2887" s="26"/>
      <c r="NNU2887" s="26"/>
      <c r="NNV2887" s="26"/>
      <c r="NNW2887" s="26"/>
      <c r="NNX2887" s="26"/>
      <c r="NNY2887" s="26"/>
      <c r="NNZ2887" s="26"/>
      <c r="NOA2887" s="26"/>
      <c r="NOB2887" s="26"/>
      <c r="NOC2887" s="26"/>
      <c r="NOD2887" s="26"/>
      <c r="NOE2887" s="26"/>
      <c r="NOF2887" s="26"/>
      <c r="NOG2887" s="26"/>
      <c r="NOH2887" s="26"/>
      <c r="NOI2887" s="26"/>
      <c r="NOJ2887" s="26"/>
      <c r="NOK2887" s="26"/>
      <c r="NOL2887" s="26"/>
      <c r="NOM2887" s="26"/>
      <c r="NON2887" s="26"/>
      <c r="NOO2887" s="26"/>
      <c r="NOP2887" s="26"/>
      <c r="NOQ2887" s="26"/>
      <c r="NOR2887" s="26"/>
      <c r="NOS2887" s="26"/>
      <c r="NOT2887" s="26"/>
      <c r="NOU2887" s="26"/>
      <c r="NOV2887" s="26"/>
      <c r="NOW2887" s="26"/>
      <c r="NOX2887" s="26"/>
      <c r="NOY2887" s="26"/>
      <c r="NOZ2887" s="26"/>
      <c r="NPA2887" s="26"/>
      <c r="NPB2887" s="26"/>
      <c r="NPC2887" s="26"/>
      <c r="NPD2887" s="26"/>
      <c r="NPE2887" s="26"/>
      <c r="NPF2887" s="26"/>
      <c r="NPG2887" s="26"/>
      <c r="NPH2887" s="26"/>
      <c r="NPI2887" s="26"/>
      <c r="NPJ2887" s="26"/>
      <c r="NPK2887" s="26"/>
      <c r="NPL2887" s="26"/>
      <c r="NPM2887" s="26"/>
      <c r="NPN2887" s="26"/>
      <c r="NPO2887" s="26"/>
      <c r="NPP2887" s="26"/>
      <c r="NPQ2887" s="26"/>
      <c r="NPR2887" s="26"/>
      <c r="NPS2887" s="26"/>
      <c r="NPT2887" s="26"/>
      <c r="NPU2887" s="26"/>
      <c r="NPV2887" s="26"/>
      <c r="NPW2887" s="26"/>
      <c r="NPX2887" s="26"/>
      <c r="NPY2887" s="26"/>
      <c r="NPZ2887" s="26"/>
      <c r="NQA2887" s="26"/>
      <c r="NQB2887" s="26"/>
      <c r="NQC2887" s="26"/>
      <c r="NQD2887" s="26"/>
      <c r="NQE2887" s="26"/>
      <c r="NQF2887" s="26"/>
      <c r="NQG2887" s="26"/>
      <c r="NQH2887" s="26"/>
      <c r="NQI2887" s="26"/>
      <c r="NQJ2887" s="26"/>
      <c r="NQK2887" s="26"/>
      <c r="NQL2887" s="26"/>
      <c r="NQM2887" s="26"/>
      <c r="NQN2887" s="26"/>
      <c r="NQO2887" s="26"/>
      <c r="NQP2887" s="26"/>
      <c r="NQQ2887" s="26"/>
      <c r="NQR2887" s="26"/>
      <c r="NQS2887" s="26"/>
      <c r="NQT2887" s="26"/>
      <c r="NQU2887" s="26"/>
      <c r="NQV2887" s="26"/>
      <c r="NQW2887" s="26"/>
      <c r="NQX2887" s="26"/>
      <c r="NQY2887" s="26"/>
      <c r="NQZ2887" s="26"/>
      <c r="NRA2887" s="26"/>
      <c r="NRB2887" s="26"/>
      <c r="NRC2887" s="26"/>
      <c r="NRD2887" s="26"/>
      <c r="NRE2887" s="26"/>
      <c r="NRF2887" s="26"/>
      <c r="NRG2887" s="26"/>
      <c r="NRH2887" s="26"/>
      <c r="NRI2887" s="26"/>
      <c r="NRJ2887" s="26"/>
      <c r="NRK2887" s="26"/>
      <c r="NRL2887" s="26"/>
      <c r="NRM2887" s="26"/>
      <c r="NRN2887" s="26"/>
      <c r="NRO2887" s="26"/>
      <c r="NRP2887" s="26"/>
      <c r="NRQ2887" s="26"/>
      <c r="NRR2887" s="26"/>
      <c r="NRS2887" s="26"/>
      <c r="NRT2887" s="26"/>
      <c r="NRU2887" s="26"/>
      <c r="NRV2887" s="26"/>
      <c r="NRW2887" s="26"/>
      <c r="NRX2887" s="26"/>
      <c r="NRY2887" s="26"/>
      <c r="NRZ2887" s="26"/>
      <c r="NSA2887" s="26"/>
      <c r="NSB2887" s="26"/>
      <c r="NSC2887" s="26"/>
      <c r="NSD2887" s="26"/>
      <c r="NSE2887" s="26"/>
      <c r="NSF2887" s="26"/>
      <c r="NSG2887" s="26"/>
      <c r="NSH2887" s="26"/>
      <c r="NSI2887" s="26"/>
      <c r="NSJ2887" s="26"/>
      <c r="NSK2887" s="26"/>
      <c r="NSL2887" s="26"/>
      <c r="NSM2887" s="26"/>
      <c r="NSN2887" s="26"/>
      <c r="NSO2887" s="26"/>
      <c r="NSP2887" s="26"/>
      <c r="NSQ2887" s="26"/>
      <c r="NSR2887" s="26"/>
      <c r="NSS2887" s="26"/>
      <c r="NST2887" s="26"/>
      <c r="NSU2887" s="26"/>
      <c r="NSV2887" s="26"/>
      <c r="NSW2887" s="26"/>
      <c r="NSX2887" s="26"/>
      <c r="NSY2887" s="26"/>
      <c r="NSZ2887" s="26"/>
      <c r="NTA2887" s="26"/>
      <c r="NTB2887" s="26"/>
      <c r="NTC2887" s="26"/>
      <c r="NTD2887" s="26"/>
      <c r="NTE2887" s="26"/>
      <c r="NTF2887" s="26"/>
      <c r="NTG2887" s="26"/>
      <c r="NTH2887" s="26"/>
      <c r="NTI2887" s="26"/>
      <c r="NTJ2887" s="26"/>
      <c r="NTK2887" s="26"/>
      <c r="NTL2887" s="26"/>
      <c r="NTM2887" s="26"/>
      <c r="NTN2887" s="26"/>
      <c r="NTO2887" s="26"/>
      <c r="NTP2887" s="26"/>
      <c r="NTQ2887" s="26"/>
      <c r="NTR2887" s="26"/>
      <c r="NTS2887" s="26"/>
      <c r="NTT2887" s="26"/>
      <c r="NTU2887" s="26"/>
      <c r="NTV2887" s="26"/>
      <c r="NTW2887" s="26"/>
      <c r="NTX2887" s="26"/>
      <c r="NTY2887" s="26"/>
      <c r="NTZ2887" s="26"/>
      <c r="NUA2887" s="26"/>
      <c r="NUB2887" s="26"/>
      <c r="NUC2887" s="26"/>
      <c r="NUD2887" s="26"/>
      <c r="NUE2887" s="26"/>
      <c r="NUF2887" s="26"/>
      <c r="NUG2887" s="26"/>
      <c r="NUH2887" s="26"/>
      <c r="NUI2887" s="26"/>
      <c r="NUJ2887" s="26"/>
      <c r="NUK2887" s="26"/>
      <c r="NUL2887" s="26"/>
      <c r="NUM2887" s="26"/>
      <c r="NUN2887" s="26"/>
      <c r="NUO2887" s="26"/>
      <c r="NUP2887" s="26"/>
      <c r="NUQ2887" s="26"/>
      <c r="NUR2887" s="26"/>
      <c r="NUS2887" s="26"/>
      <c r="NUT2887" s="26"/>
      <c r="NUU2887" s="26"/>
      <c r="NUV2887" s="26"/>
      <c r="NUW2887" s="26"/>
      <c r="NUX2887" s="26"/>
      <c r="NUY2887" s="26"/>
      <c r="NUZ2887" s="26"/>
      <c r="NVA2887" s="26"/>
      <c r="NVB2887" s="26"/>
      <c r="NVC2887" s="26"/>
      <c r="NVD2887" s="26"/>
      <c r="NVE2887" s="26"/>
      <c r="NVF2887" s="26"/>
      <c r="NVG2887" s="26"/>
      <c r="NVH2887" s="26"/>
      <c r="NVI2887" s="26"/>
      <c r="NVJ2887" s="26"/>
      <c r="NVK2887" s="26"/>
      <c r="NVL2887" s="26"/>
      <c r="NVM2887" s="26"/>
      <c r="NVN2887" s="26"/>
      <c r="NVO2887" s="26"/>
      <c r="NVP2887" s="26"/>
      <c r="NVQ2887" s="26"/>
      <c r="NVR2887" s="26"/>
      <c r="NVS2887" s="26"/>
      <c r="NVT2887" s="26"/>
      <c r="NVU2887" s="26"/>
      <c r="NVV2887" s="26"/>
      <c r="NVW2887" s="26"/>
      <c r="NVX2887" s="26"/>
      <c r="NVY2887" s="26"/>
      <c r="NVZ2887" s="26"/>
      <c r="NWA2887" s="26"/>
      <c r="NWB2887" s="26"/>
      <c r="NWC2887" s="26"/>
      <c r="NWD2887" s="26"/>
      <c r="NWE2887" s="26"/>
      <c r="NWF2887" s="26"/>
      <c r="NWG2887" s="26"/>
      <c r="NWH2887" s="26"/>
      <c r="NWI2887" s="26"/>
      <c r="NWJ2887" s="26"/>
      <c r="NWK2887" s="26"/>
      <c r="NWL2887" s="26"/>
      <c r="NWM2887" s="26"/>
      <c r="NWN2887" s="26"/>
      <c r="NWO2887" s="26"/>
      <c r="NWP2887" s="26"/>
      <c r="NWQ2887" s="26"/>
      <c r="NWR2887" s="26"/>
      <c r="NWS2887" s="26"/>
      <c r="NWT2887" s="26"/>
      <c r="NWU2887" s="26"/>
      <c r="NWV2887" s="26"/>
      <c r="NWW2887" s="26"/>
      <c r="NWX2887" s="26"/>
      <c r="NWY2887" s="26"/>
      <c r="NWZ2887" s="26"/>
      <c r="NXA2887" s="26"/>
      <c r="NXB2887" s="26"/>
      <c r="NXC2887" s="26"/>
      <c r="NXD2887" s="26"/>
      <c r="NXE2887" s="26"/>
      <c r="NXF2887" s="26"/>
      <c r="NXG2887" s="26"/>
      <c r="NXH2887" s="26"/>
      <c r="NXI2887" s="26"/>
      <c r="NXJ2887" s="26"/>
      <c r="NXK2887" s="26"/>
      <c r="NXL2887" s="26"/>
      <c r="NXM2887" s="26"/>
      <c r="NXN2887" s="26"/>
      <c r="NXO2887" s="26"/>
      <c r="NXP2887" s="26"/>
      <c r="NXQ2887" s="26"/>
      <c r="NXR2887" s="26"/>
      <c r="NXS2887" s="26"/>
      <c r="NXT2887" s="26"/>
      <c r="NXU2887" s="26"/>
      <c r="NXV2887" s="26"/>
      <c r="NXW2887" s="26"/>
      <c r="NXX2887" s="26"/>
      <c r="NXY2887" s="26"/>
      <c r="NXZ2887" s="26"/>
      <c r="NYA2887" s="26"/>
      <c r="NYB2887" s="26"/>
      <c r="NYC2887" s="26"/>
      <c r="NYD2887" s="26"/>
      <c r="NYE2887" s="26"/>
      <c r="NYF2887" s="26"/>
      <c r="NYG2887" s="26"/>
      <c r="NYH2887" s="26"/>
      <c r="NYI2887" s="26"/>
      <c r="NYJ2887" s="26"/>
      <c r="NYK2887" s="26"/>
      <c r="NYL2887" s="26"/>
      <c r="NYM2887" s="26"/>
      <c r="NYN2887" s="26"/>
      <c r="NYO2887" s="26"/>
      <c r="NYP2887" s="26"/>
      <c r="NYQ2887" s="26"/>
      <c r="NYR2887" s="26"/>
      <c r="NYS2887" s="26"/>
      <c r="NYT2887" s="26"/>
      <c r="NYU2887" s="26"/>
      <c r="NYV2887" s="26"/>
      <c r="NYW2887" s="26"/>
      <c r="NYX2887" s="26"/>
      <c r="NYY2887" s="26"/>
      <c r="NYZ2887" s="26"/>
      <c r="NZA2887" s="26"/>
      <c r="NZB2887" s="26"/>
      <c r="NZC2887" s="26"/>
      <c r="NZD2887" s="26"/>
      <c r="NZE2887" s="26"/>
      <c r="NZF2887" s="26"/>
      <c r="NZG2887" s="26"/>
      <c r="NZH2887" s="26"/>
      <c r="NZI2887" s="26"/>
      <c r="NZJ2887" s="26"/>
      <c r="NZK2887" s="26"/>
      <c r="NZL2887" s="26"/>
      <c r="NZM2887" s="26"/>
      <c r="NZN2887" s="26"/>
      <c r="NZO2887" s="26"/>
      <c r="NZP2887" s="26"/>
      <c r="NZQ2887" s="26"/>
      <c r="NZR2887" s="26"/>
      <c r="NZS2887" s="26"/>
      <c r="NZT2887" s="26"/>
      <c r="NZU2887" s="26"/>
      <c r="NZV2887" s="26"/>
      <c r="NZW2887" s="26"/>
      <c r="NZX2887" s="26"/>
      <c r="NZY2887" s="26"/>
      <c r="NZZ2887" s="26"/>
      <c r="OAA2887" s="26"/>
      <c r="OAB2887" s="26"/>
      <c r="OAC2887" s="26"/>
      <c r="OAD2887" s="26"/>
      <c r="OAE2887" s="26"/>
      <c r="OAF2887" s="26"/>
      <c r="OAG2887" s="26"/>
      <c r="OAH2887" s="26"/>
      <c r="OAI2887" s="26"/>
      <c r="OAJ2887" s="26"/>
      <c r="OAK2887" s="26"/>
      <c r="OAL2887" s="26"/>
      <c r="OAM2887" s="26"/>
      <c r="OAN2887" s="26"/>
      <c r="OAO2887" s="26"/>
      <c r="OAP2887" s="26"/>
      <c r="OAQ2887" s="26"/>
      <c r="OAR2887" s="26"/>
      <c r="OAS2887" s="26"/>
      <c r="OAT2887" s="26"/>
      <c r="OAU2887" s="26"/>
      <c r="OAV2887" s="26"/>
      <c r="OAW2887" s="26"/>
      <c r="OAX2887" s="26"/>
      <c r="OAY2887" s="26"/>
      <c r="OAZ2887" s="26"/>
      <c r="OBA2887" s="26"/>
      <c r="OBB2887" s="26"/>
      <c r="OBC2887" s="26"/>
      <c r="OBD2887" s="26"/>
      <c r="OBE2887" s="26"/>
      <c r="OBF2887" s="26"/>
      <c r="OBG2887" s="26"/>
      <c r="OBH2887" s="26"/>
      <c r="OBI2887" s="26"/>
      <c r="OBJ2887" s="26"/>
      <c r="OBK2887" s="26"/>
      <c r="OBL2887" s="26"/>
      <c r="OBM2887" s="26"/>
      <c r="OBN2887" s="26"/>
      <c r="OBO2887" s="26"/>
      <c r="OBP2887" s="26"/>
      <c r="OBQ2887" s="26"/>
      <c r="OBR2887" s="26"/>
      <c r="OBS2887" s="26"/>
      <c r="OBT2887" s="26"/>
      <c r="OBU2887" s="26"/>
      <c r="OBV2887" s="26"/>
      <c r="OBW2887" s="26"/>
      <c r="OBX2887" s="26"/>
      <c r="OBY2887" s="26"/>
      <c r="OBZ2887" s="26"/>
      <c r="OCA2887" s="26"/>
      <c r="OCB2887" s="26"/>
      <c r="OCC2887" s="26"/>
      <c r="OCD2887" s="26"/>
      <c r="OCE2887" s="26"/>
      <c r="OCF2887" s="26"/>
      <c r="OCG2887" s="26"/>
      <c r="OCH2887" s="26"/>
      <c r="OCI2887" s="26"/>
      <c r="OCJ2887" s="26"/>
      <c r="OCK2887" s="26"/>
      <c r="OCL2887" s="26"/>
      <c r="OCM2887" s="26"/>
      <c r="OCN2887" s="26"/>
      <c r="OCO2887" s="26"/>
      <c r="OCP2887" s="26"/>
      <c r="OCQ2887" s="26"/>
      <c r="OCR2887" s="26"/>
      <c r="OCS2887" s="26"/>
      <c r="OCT2887" s="26"/>
      <c r="OCU2887" s="26"/>
      <c r="OCV2887" s="26"/>
      <c r="OCW2887" s="26"/>
      <c r="OCX2887" s="26"/>
      <c r="OCY2887" s="26"/>
      <c r="OCZ2887" s="26"/>
      <c r="ODA2887" s="26"/>
      <c r="ODB2887" s="26"/>
      <c r="ODC2887" s="26"/>
      <c r="ODD2887" s="26"/>
      <c r="ODE2887" s="26"/>
      <c r="ODF2887" s="26"/>
      <c r="ODG2887" s="26"/>
      <c r="ODH2887" s="26"/>
      <c r="ODI2887" s="26"/>
      <c r="ODJ2887" s="26"/>
      <c r="ODK2887" s="26"/>
      <c r="ODL2887" s="26"/>
      <c r="ODM2887" s="26"/>
      <c r="ODN2887" s="26"/>
      <c r="ODO2887" s="26"/>
      <c r="ODP2887" s="26"/>
      <c r="ODQ2887" s="26"/>
      <c r="ODR2887" s="26"/>
      <c r="ODS2887" s="26"/>
      <c r="ODT2887" s="26"/>
      <c r="ODU2887" s="26"/>
      <c r="ODV2887" s="26"/>
      <c r="ODW2887" s="26"/>
      <c r="ODX2887" s="26"/>
      <c r="ODY2887" s="26"/>
      <c r="ODZ2887" s="26"/>
      <c r="OEA2887" s="26"/>
      <c r="OEB2887" s="26"/>
      <c r="OEC2887" s="26"/>
      <c r="OED2887" s="26"/>
      <c r="OEE2887" s="26"/>
      <c r="OEF2887" s="26"/>
      <c r="OEG2887" s="26"/>
      <c r="OEH2887" s="26"/>
      <c r="OEI2887" s="26"/>
      <c r="OEJ2887" s="26"/>
      <c r="OEK2887" s="26"/>
      <c r="OEL2887" s="26"/>
      <c r="OEM2887" s="26"/>
      <c r="OEN2887" s="26"/>
      <c r="OEO2887" s="26"/>
      <c r="OEP2887" s="26"/>
      <c r="OEQ2887" s="26"/>
      <c r="OER2887" s="26"/>
      <c r="OES2887" s="26"/>
      <c r="OET2887" s="26"/>
      <c r="OEU2887" s="26"/>
      <c r="OEV2887" s="26"/>
      <c r="OEW2887" s="26"/>
      <c r="OEX2887" s="26"/>
      <c r="OEY2887" s="26"/>
      <c r="OEZ2887" s="26"/>
      <c r="OFA2887" s="26"/>
      <c r="OFB2887" s="26"/>
      <c r="OFC2887" s="26"/>
      <c r="OFD2887" s="26"/>
      <c r="OFE2887" s="26"/>
      <c r="OFF2887" s="26"/>
      <c r="OFG2887" s="26"/>
      <c r="OFH2887" s="26"/>
      <c r="OFI2887" s="26"/>
      <c r="OFJ2887" s="26"/>
      <c r="OFK2887" s="26"/>
      <c r="OFL2887" s="26"/>
      <c r="OFM2887" s="26"/>
      <c r="OFN2887" s="26"/>
      <c r="OFO2887" s="26"/>
      <c r="OFP2887" s="26"/>
      <c r="OFQ2887" s="26"/>
      <c r="OFR2887" s="26"/>
      <c r="OFS2887" s="26"/>
      <c r="OFT2887" s="26"/>
      <c r="OFU2887" s="26"/>
      <c r="OFV2887" s="26"/>
      <c r="OFW2887" s="26"/>
      <c r="OFX2887" s="26"/>
      <c r="OFY2887" s="26"/>
      <c r="OFZ2887" s="26"/>
      <c r="OGA2887" s="26"/>
      <c r="OGB2887" s="26"/>
      <c r="OGC2887" s="26"/>
      <c r="OGD2887" s="26"/>
      <c r="OGE2887" s="26"/>
      <c r="OGF2887" s="26"/>
      <c r="OGG2887" s="26"/>
      <c r="OGH2887" s="26"/>
      <c r="OGI2887" s="26"/>
      <c r="OGJ2887" s="26"/>
      <c r="OGK2887" s="26"/>
      <c r="OGL2887" s="26"/>
      <c r="OGM2887" s="26"/>
      <c r="OGN2887" s="26"/>
      <c r="OGO2887" s="26"/>
      <c r="OGP2887" s="26"/>
      <c r="OGQ2887" s="26"/>
      <c r="OGR2887" s="26"/>
      <c r="OGS2887" s="26"/>
      <c r="OGT2887" s="26"/>
      <c r="OGU2887" s="26"/>
      <c r="OGV2887" s="26"/>
      <c r="OGW2887" s="26"/>
      <c r="OGX2887" s="26"/>
      <c r="OGY2887" s="26"/>
      <c r="OGZ2887" s="26"/>
      <c r="OHA2887" s="26"/>
      <c r="OHB2887" s="26"/>
      <c r="OHC2887" s="26"/>
      <c r="OHD2887" s="26"/>
      <c r="OHE2887" s="26"/>
      <c r="OHF2887" s="26"/>
      <c r="OHG2887" s="26"/>
      <c r="OHH2887" s="26"/>
      <c r="OHI2887" s="26"/>
      <c r="OHJ2887" s="26"/>
      <c r="OHK2887" s="26"/>
      <c r="OHL2887" s="26"/>
      <c r="OHM2887" s="26"/>
      <c r="OHN2887" s="26"/>
      <c r="OHO2887" s="26"/>
      <c r="OHP2887" s="26"/>
      <c r="OHQ2887" s="26"/>
      <c r="OHR2887" s="26"/>
      <c r="OHS2887" s="26"/>
      <c r="OHT2887" s="26"/>
      <c r="OHU2887" s="26"/>
      <c r="OHV2887" s="26"/>
      <c r="OHW2887" s="26"/>
      <c r="OHX2887" s="26"/>
      <c r="OHY2887" s="26"/>
      <c r="OHZ2887" s="26"/>
      <c r="OIA2887" s="26"/>
      <c r="OIB2887" s="26"/>
      <c r="OIC2887" s="26"/>
      <c r="OID2887" s="26"/>
      <c r="OIE2887" s="26"/>
      <c r="OIF2887" s="26"/>
      <c r="OIG2887" s="26"/>
      <c r="OIH2887" s="26"/>
      <c r="OII2887" s="26"/>
      <c r="OIJ2887" s="26"/>
      <c r="OIK2887" s="26"/>
      <c r="OIL2887" s="26"/>
      <c r="OIM2887" s="26"/>
      <c r="OIN2887" s="26"/>
      <c r="OIO2887" s="26"/>
      <c r="OIP2887" s="26"/>
      <c r="OIQ2887" s="26"/>
      <c r="OIR2887" s="26"/>
      <c r="OIS2887" s="26"/>
      <c r="OIT2887" s="26"/>
      <c r="OIU2887" s="26"/>
      <c r="OIV2887" s="26"/>
      <c r="OIW2887" s="26"/>
      <c r="OIX2887" s="26"/>
      <c r="OIY2887" s="26"/>
      <c r="OIZ2887" s="26"/>
      <c r="OJA2887" s="26"/>
      <c r="OJB2887" s="26"/>
      <c r="OJC2887" s="26"/>
      <c r="OJD2887" s="26"/>
      <c r="OJE2887" s="26"/>
      <c r="OJF2887" s="26"/>
      <c r="OJG2887" s="26"/>
      <c r="OJH2887" s="26"/>
      <c r="OJI2887" s="26"/>
      <c r="OJJ2887" s="26"/>
      <c r="OJK2887" s="26"/>
      <c r="OJL2887" s="26"/>
      <c r="OJM2887" s="26"/>
      <c r="OJN2887" s="26"/>
      <c r="OJO2887" s="26"/>
      <c r="OJP2887" s="26"/>
      <c r="OJQ2887" s="26"/>
      <c r="OJR2887" s="26"/>
      <c r="OJS2887" s="26"/>
      <c r="OJT2887" s="26"/>
      <c r="OJU2887" s="26"/>
      <c r="OJV2887" s="26"/>
      <c r="OJW2887" s="26"/>
      <c r="OJX2887" s="26"/>
      <c r="OJY2887" s="26"/>
      <c r="OJZ2887" s="26"/>
      <c r="OKA2887" s="26"/>
      <c r="OKB2887" s="26"/>
      <c r="OKC2887" s="26"/>
      <c r="OKD2887" s="26"/>
      <c r="OKE2887" s="26"/>
      <c r="OKF2887" s="26"/>
      <c r="OKG2887" s="26"/>
      <c r="OKH2887" s="26"/>
      <c r="OKI2887" s="26"/>
      <c r="OKJ2887" s="26"/>
      <c r="OKK2887" s="26"/>
      <c r="OKL2887" s="26"/>
      <c r="OKM2887" s="26"/>
      <c r="OKN2887" s="26"/>
      <c r="OKO2887" s="26"/>
      <c r="OKP2887" s="26"/>
      <c r="OKQ2887" s="26"/>
      <c r="OKR2887" s="26"/>
      <c r="OKS2887" s="26"/>
      <c r="OKT2887" s="26"/>
      <c r="OKU2887" s="26"/>
      <c r="OKV2887" s="26"/>
      <c r="OKW2887" s="26"/>
      <c r="OKX2887" s="26"/>
      <c r="OKY2887" s="26"/>
      <c r="OKZ2887" s="26"/>
      <c r="OLA2887" s="26"/>
      <c r="OLB2887" s="26"/>
      <c r="OLC2887" s="26"/>
      <c r="OLD2887" s="26"/>
      <c r="OLE2887" s="26"/>
      <c r="OLF2887" s="26"/>
      <c r="OLG2887" s="26"/>
      <c r="OLH2887" s="26"/>
      <c r="OLI2887" s="26"/>
      <c r="OLJ2887" s="26"/>
      <c r="OLK2887" s="26"/>
      <c r="OLL2887" s="26"/>
      <c r="OLM2887" s="26"/>
      <c r="OLN2887" s="26"/>
      <c r="OLO2887" s="26"/>
      <c r="OLP2887" s="26"/>
      <c r="OLQ2887" s="26"/>
      <c r="OLR2887" s="26"/>
      <c r="OLS2887" s="26"/>
      <c r="OLT2887" s="26"/>
      <c r="OLU2887" s="26"/>
      <c r="OLV2887" s="26"/>
      <c r="OLW2887" s="26"/>
      <c r="OLX2887" s="26"/>
      <c r="OLY2887" s="26"/>
      <c r="OLZ2887" s="26"/>
      <c r="OMA2887" s="26"/>
      <c r="OMB2887" s="26"/>
      <c r="OMC2887" s="26"/>
      <c r="OMD2887" s="26"/>
      <c r="OME2887" s="26"/>
      <c r="OMF2887" s="26"/>
      <c r="OMG2887" s="26"/>
      <c r="OMH2887" s="26"/>
      <c r="OMI2887" s="26"/>
      <c r="OMJ2887" s="26"/>
      <c r="OMK2887" s="26"/>
      <c r="OML2887" s="26"/>
      <c r="OMM2887" s="26"/>
      <c r="OMN2887" s="26"/>
      <c r="OMO2887" s="26"/>
      <c r="OMP2887" s="26"/>
      <c r="OMQ2887" s="26"/>
      <c r="OMR2887" s="26"/>
      <c r="OMS2887" s="26"/>
      <c r="OMT2887" s="26"/>
      <c r="OMU2887" s="26"/>
      <c r="OMV2887" s="26"/>
      <c r="OMW2887" s="26"/>
      <c r="OMX2887" s="26"/>
      <c r="OMY2887" s="26"/>
      <c r="OMZ2887" s="26"/>
      <c r="ONA2887" s="26"/>
      <c r="ONB2887" s="26"/>
      <c r="ONC2887" s="26"/>
      <c r="OND2887" s="26"/>
      <c r="ONE2887" s="26"/>
      <c r="ONF2887" s="26"/>
      <c r="ONG2887" s="26"/>
      <c r="ONH2887" s="26"/>
      <c r="ONI2887" s="26"/>
      <c r="ONJ2887" s="26"/>
      <c r="ONK2887" s="26"/>
      <c r="ONL2887" s="26"/>
      <c r="ONM2887" s="26"/>
      <c r="ONN2887" s="26"/>
      <c r="ONO2887" s="26"/>
      <c r="ONP2887" s="26"/>
      <c r="ONQ2887" s="26"/>
      <c r="ONR2887" s="26"/>
      <c r="ONS2887" s="26"/>
      <c r="ONT2887" s="26"/>
      <c r="ONU2887" s="26"/>
      <c r="ONV2887" s="26"/>
      <c r="ONW2887" s="26"/>
      <c r="ONX2887" s="26"/>
      <c r="ONY2887" s="26"/>
      <c r="ONZ2887" s="26"/>
      <c r="OOA2887" s="26"/>
      <c r="OOB2887" s="26"/>
      <c r="OOC2887" s="26"/>
      <c r="OOD2887" s="26"/>
      <c r="OOE2887" s="26"/>
      <c r="OOF2887" s="26"/>
      <c r="OOG2887" s="26"/>
      <c r="OOH2887" s="26"/>
      <c r="OOI2887" s="26"/>
      <c r="OOJ2887" s="26"/>
      <c r="OOK2887" s="26"/>
      <c r="OOL2887" s="26"/>
      <c r="OOM2887" s="26"/>
      <c r="OON2887" s="26"/>
      <c r="OOO2887" s="26"/>
      <c r="OOP2887" s="26"/>
      <c r="OOQ2887" s="26"/>
      <c r="OOR2887" s="26"/>
      <c r="OOS2887" s="26"/>
      <c r="OOT2887" s="26"/>
      <c r="OOU2887" s="26"/>
      <c r="OOV2887" s="26"/>
      <c r="OOW2887" s="26"/>
      <c r="OOX2887" s="26"/>
      <c r="OOY2887" s="26"/>
      <c r="OOZ2887" s="26"/>
      <c r="OPA2887" s="26"/>
      <c r="OPB2887" s="26"/>
      <c r="OPC2887" s="26"/>
      <c r="OPD2887" s="26"/>
      <c r="OPE2887" s="26"/>
      <c r="OPF2887" s="26"/>
      <c r="OPG2887" s="26"/>
      <c r="OPH2887" s="26"/>
      <c r="OPI2887" s="26"/>
      <c r="OPJ2887" s="26"/>
      <c r="OPK2887" s="26"/>
      <c r="OPL2887" s="26"/>
      <c r="OPM2887" s="26"/>
      <c r="OPN2887" s="26"/>
      <c r="OPO2887" s="26"/>
      <c r="OPP2887" s="26"/>
      <c r="OPQ2887" s="26"/>
      <c r="OPR2887" s="26"/>
      <c r="OPS2887" s="26"/>
      <c r="OPT2887" s="26"/>
      <c r="OPU2887" s="26"/>
      <c r="OPV2887" s="26"/>
      <c r="OPW2887" s="26"/>
      <c r="OPX2887" s="26"/>
      <c r="OPY2887" s="26"/>
      <c r="OPZ2887" s="26"/>
      <c r="OQA2887" s="26"/>
      <c r="OQB2887" s="26"/>
      <c r="OQC2887" s="26"/>
      <c r="OQD2887" s="26"/>
      <c r="OQE2887" s="26"/>
      <c r="OQF2887" s="26"/>
      <c r="OQG2887" s="26"/>
      <c r="OQH2887" s="26"/>
      <c r="OQI2887" s="26"/>
      <c r="OQJ2887" s="26"/>
      <c r="OQK2887" s="26"/>
      <c r="OQL2887" s="26"/>
      <c r="OQM2887" s="26"/>
      <c r="OQN2887" s="26"/>
      <c r="OQO2887" s="26"/>
      <c r="OQP2887" s="26"/>
      <c r="OQQ2887" s="26"/>
      <c r="OQR2887" s="26"/>
      <c r="OQS2887" s="26"/>
      <c r="OQT2887" s="26"/>
      <c r="OQU2887" s="26"/>
      <c r="OQV2887" s="26"/>
      <c r="OQW2887" s="26"/>
      <c r="OQX2887" s="26"/>
      <c r="OQY2887" s="26"/>
      <c r="OQZ2887" s="26"/>
      <c r="ORA2887" s="26"/>
      <c r="ORB2887" s="26"/>
      <c r="ORC2887" s="26"/>
      <c r="ORD2887" s="26"/>
      <c r="ORE2887" s="26"/>
      <c r="ORF2887" s="26"/>
      <c r="ORG2887" s="26"/>
      <c r="ORH2887" s="26"/>
      <c r="ORI2887" s="26"/>
      <c r="ORJ2887" s="26"/>
      <c r="ORK2887" s="26"/>
      <c r="ORL2887" s="26"/>
      <c r="ORM2887" s="26"/>
      <c r="ORN2887" s="26"/>
      <c r="ORO2887" s="26"/>
      <c r="ORP2887" s="26"/>
      <c r="ORQ2887" s="26"/>
      <c r="ORR2887" s="26"/>
      <c r="ORS2887" s="26"/>
      <c r="ORT2887" s="26"/>
      <c r="ORU2887" s="26"/>
      <c r="ORV2887" s="26"/>
      <c r="ORW2887" s="26"/>
      <c r="ORX2887" s="26"/>
      <c r="ORY2887" s="26"/>
      <c r="ORZ2887" s="26"/>
      <c r="OSA2887" s="26"/>
      <c r="OSB2887" s="26"/>
      <c r="OSC2887" s="26"/>
      <c r="OSD2887" s="26"/>
      <c r="OSE2887" s="26"/>
      <c r="OSF2887" s="26"/>
      <c r="OSG2887" s="26"/>
      <c r="OSH2887" s="26"/>
      <c r="OSI2887" s="26"/>
      <c r="OSJ2887" s="26"/>
      <c r="OSK2887" s="26"/>
      <c r="OSL2887" s="26"/>
      <c r="OSM2887" s="26"/>
      <c r="OSN2887" s="26"/>
      <c r="OSO2887" s="26"/>
      <c r="OSP2887" s="26"/>
      <c r="OSQ2887" s="26"/>
      <c r="OSR2887" s="26"/>
      <c r="OSS2887" s="26"/>
      <c r="OST2887" s="26"/>
      <c r="OSU2887" s="26"/>
      <c r="OSV2887" s="26"/>
      <c r="OSW2887" s="26"/>
      <c r="OSX2887" s="26"/>
      <c r="OSY2887" s="26"/>
      <c r="OSZ2887" s="26"/>
      <c r="OTA2887" s="26"/>
      <c r="OTB2887" s="26"/>
      <c r="OTC2887" s="26"/>
      <c r="OTD2887" s="26"/>
      <c r="OTE2887" s="26"/>
      <c r="OTF2887" s="26"/>
      <c r="OTG2887" s="26"/>
      <c r="OTH2887" s="26"/>
      <c r="OTI2887" s="26"/>
      <c r="OTJ2887" s="26"/>
      <c r="OTK2887" s="26"/>
      <c r="OTL2887" s="26"/>
      <c r="OTM2887" s="26"/>
      <c r="OTN2887" s="26"/>
      <c r="OTO2887" s="26"/>
      <c r="OTP2887" s="26"/>
      <c r="OTQ2887" s="26"/>
      <c r="OTR2887" s="26"/>
      <c r="OTS2887" s="26"/>
      <c r="OTT2887" s="26"/>
      <c r="OTU2887" s="26"/>
      <c r="OTV2887" s="26"/>
      <c r="OTW2887" s="26"/>
      <c r="OTX2887" s="26"/>
      <c r="OTY2887" s="26"/>
      <c r="OTZ2887" s="26"/>
      <c r="OUA2887" s="26"/>
      <c r="OUB2887" s="26"/>
      <c r="OUC2887" s="26"/>
      <c r="OUD2887" s="26"/>
      <c r="OUE2887" s="26"/>
      <c r="OUF2887" s="26"/>
      <c r="OUG2887" s="26"/>
      <c r="OUH2887" s="26"/>
      <c r="OUI2887" s="26"/>
      <c r="OUJ2887" s="26"/>
      <c r="OUK2887" s="26"/>
      <c r="OUL2887" s="26"/>
      <c r="OUM2887" s="26"/>
      <c r="OUN2887" s="26"/>
      <c r="OUO2887" s="26"/>
      <c r="OUP2887" s="26"/>
      <c r="OUQ2887" s="26"/>
      <c r="OUR2887" s="26"/>
      <c r="OUS2887" s="26"/>
      <c r="OUT2887" s="26"/>
      <c r="OUU2887" s="26"/>
      <c r="OUV2887" s="26"/>
      <c r="OUW2887" s="26"/>
      <c r="OUX2887" s="26"/>
      <c r="OUY2887" s="26"/>
      <c r="OUZ2887" s="26"/>
      <c r="OVA2887" s="26"/>
      <c r="OVB2887" s="26"/>
      <c r="OVC2887" s="26"/>
      <c r="OVD2887" s="26"/>
      <c r="OVE2887" s="26"/>
      <c r="OVF2887" s="26"/>
      <c r="OVG2887" s="26"/>
      <c r="OVH2887" s="26"/>
      <c r="OVI2887" s="26"/>
      <c r="OVJ2887" s="26"/>
      <c r="OVK2887" s="26"/>
      <c r="OVL2887" s="26"/>
      <c r="OVM2887" s="26"/>
      <c r="OVN2887" s="26"/>
      <c r="OVO2887" s="26"/>
      <c r="OVP2887" s="26"/>
      <c r="OVQ2887" s="26"/>
      <c r="OVR2887" s="26"/>
      <c r="OVS2887" s="26"/>
      <c r="OVT2887" s="26"/>
      <c r="OVU2887" s="26"/>
      <c r="OVV2887" s="26"/>
      <c r="OVW2887" s="26"/>
      <c r="OVX2887" s="26"/>
      <c r="OVY2887" s="26"/>
      <c r="OVZ2887" s="26"/>
      <c r="OWA2887" s="26"/>
      <c r="OWB2887" s="26"/>
      <c r="OWC2887" s="26"/>
      <c r="OWD2887" s="26"/>
      <c r="OWE2887" s="26"/>
      <c r="OWF2887" s="26"/>
      <c r="OWG2887" s="26"/>
      <c r="OWH2887" s="26"/>
      <c r="OWI2887" s="26"/>
      <c r="OWJ2887" s="26"/>
      <c r="OWK2887" s="26"/>
      <c r="OWL2887" s="26"/>
      <c r="OWM2887" s="26"/>
      <c r="OWN2887" s="26"/>
      <c r="OWO2887" s="26"/>
      <c r="OWP2887" s="26"/>
      <c r="OWQ2887" s="26"/>
      <c r="OWR2887" s="26"/>
      <c r="OWS2887" s="26"/>
      <c r="OWT2887" s="26"/>
      <c r="OWU2887" s="26"/>
      <c r="OWV2887" s="26"/>
      <c r="OWW2887" s="26"/>
      <c r="OWX2887" s="26"/>
      <c r="OWY2887" s="26"/>
      <c r="OWZ2887" s="26"/>
      <c r="OXA2887" s="26"/>
      <c r="OXB2887" s="26"/>
      <c r="OXC2887" s="26"/>
      <c r="OXD2887" s="26"/>
      <c r="OXE2887" s="26"/>
      <c r="OXF2887" s="26"/>
      <c r="OXG2887" s="26"/>
      <c r="OXH2887" s="26"/>
      <c r="OXI2887" s="26"/>
      <c r="OXJ2887" s="26"/>
      <c r="OXK2887" s="26"/>
      <c r="OXL2887" s="26"/>
      <c r="OXM2887" s="26"/>
      <c r="OXN2887" s="26"/>
      <c r="OXO2887" s="26"/>
      <c r="OXP2887" s="26"/>
      <c r="OXQ2887" s="26"/>
      <c r="OXR2887" s="26"/>
      <c r="OXS2887" s="26"/>
      <c r="OXT2887" s="26"/>
      <c r="OXU2887" s="26"/>
      <c r="OXV2887" s="26"/>
      <c r="OXW2887" s="26"/>
      <c r="OXX2887" s="26"/>
      <c r="OXY2887" s="26"/>
      <c r="OXZ2887" s="26"/>
      <c r="OYA2887" s="26"/>
      <c r="OYB2887" s="26"/>
      <c r="OYC2887" s="26"/>
      <c r="OYD2887" s="26"/>
      <c r="OYE2887" s="26"/>
      <c r="OYF2887" s="26"/>
      <c r="OYG2887" s="26"/>
      <c r="OYH2887" s="26"/>
      <c r="OYI2887" s="26"/>
      <c r="OYJ2887" s="26"/>
      <c r="OYK2887" s="26"/>
      <c r="OYL2887" s="26"/>
      <c r="OYM2887" s="26"/>
      <c r="OYN2887" s="26"/>
      <c r="OYO2887" s="26"/>
      <c r="OYP2887" s="26"/>
      <c r="OYQ2887" s="26"/>
      <c r="OYR2887" s="26"/>
      <c r="OYS2887" s="26"/>
      <c r="OYT2887" s="26"/>
      <c r="OYU2887" s="26"/>
      <c r="OYV2887" s="26"/>
      <c r="OYW2887" s="26"/>
      <c r="OYX2887" s="26"/>
      <c r="OYY2887" s="26"/>
      <c r="OYZ2887" s="26"/>
      <c r="OZA2887" s="26"/>
      <c r="OZB2887" s="26"/>
      <c r="OZC2887" s="26"/>
      <c r="OZD2887" s="26"/>
      <c r="OZE2887" s="26"/>
      <c r="OZF2887" s="26"/>
      <c r="OZG2887" s="26"/>
      <c r="OZH2887" s="26"/>
      <c r="OZI2887" s="26"/>
      <c r="OZJ2887" s="26"/>
      <c r="OZK2887" s="26"/>
      <c r="OZL2887" s="26"/>
      <c r="OZM2887" s="26"/>
      <c r="OZN2887" s="26"/>
      <c r="OZO2887" s="26"/>
      <c r="OZP2887" s="26"/>
      <c r="OZQ2887" s="26"/>
      <c r="OZR2887" s="26"/>
      <c r="OZS2887" s="26"/>
      <c r="OZT2887" s="26"/>
      <c r="OZU2887" s="26"/>
      <c r="OZV2887" s="26"/>
      <c r="OZW2887" s="26"/>
      <c r="OZX2887" s="26"/>
      <c r="OZY2887" s="26"/>
      <c r="OZZ2887" s="26"/>
      <c r="PAA2887" s="26"/>
      <c r="PAB2887" s="26"/>
      <c r="PAC2887" s="26"/>
      <c r="PAD2887" s="26"/>
      <c r="PAE2887" s="26"/>
      <c r="PAF2887" s="26"/>
      <c r="PAG2887" s="26"/>
      <c r="PAH2887" s="26"/>
      <c r="PAI2887" s="26"/>
      <c r="PAJ2887" s="26"/>
      <c r="PAK2887" s="26"/>
      <c r="PAL2887" s="26"/>
      <c r="PAM2887" s="26"/>
      <c r="PAN2887" s="26"/>
      <c r="PAO2887" s="26"/>
      <c r="PAP2887" s="26"/>
      <c r="PAQ2887" s="26"/>
      <c r="PAR2887" s="26"/>
      <c r="PAS2887" s="26"/>
      <c r="PAT2887" s="26"/>
      <c r="PAU2887" s="26"/>
      <c r="PAV2887" s="26"/>
      <c r="PAW2887" s="26"/>
      <c r="PAX2887" s="26"/>
      <c r="PAY2887" s="26"/>
      <c r="PAZ2887" s="26"/>
      <c r="PBA2887" s="26"/>
      <c r="PBB2887" s="26"/>
      <c r="PBC2887" s="26"/>
      <c r="PBD2887" s="26"/>
      <c r="PBE2887" s="26"/>
      <c r="PBF2887" s="26"/>
      <c r="PBG2887" s="26"/>
      <c r="PBH2887" s="26"/>
      <c r="PBI2887" s="26"/>
      <c r="PBJ2887" s="26"/>
      <c r="PBK2887" s="26"/>
      <c r="PBL2887" s="26"/>
      <c r="PBM2887" s="26"/>
      <c r="PBN2887" s="26"/>
      <c r="PBO2887" s="26"/>
      <c r="PBP2887" s="26"/>
      <c r="PBQ2887" s="26"/>
      <c r="PBR2887" s="26"/>
      <c r="PBS2887" s="26"/>
      <c r="PBT2887" s="26"/>
      <c r="PBU2887" s="26"/>
      <c r="PBV2887" s="26"/>
      <c r="PBW2887" s="26"/>
      <c r="PBX2887" s="26"/>
      <c r="PBY2887" s="26"/>
      <c r="PBZ2887" s="26"/>
      <c r="PCA2887" s="26"/>
      <c r="PCB2887" s="26"/>
      <c r="PCC2887" s="26"/>
      <c r="PCD2887" s="26"/>
      <c r="PCE2887" s="26"/>
      <c r="PCF2887" s="26"/>
      <c r="PCG2887" s="26"/>
      <c r="PCH2887" s="26"/>
      <c r="PCI2887" s="26"/>
      <c r="PCJ2887" s="26"/>
      <c r="PCK2887" s="26"/>
      <c r="PCL2887" s="26"/>
      <c r="PCM2887" s="26"/>
      <c r="PCN2887" s="26"/>
      <c r="PCO2887" s="26"/>
      <c r="PCP2887" s="26"/>
      <c r="PCQ2887" s="26"/>
      <c r="PCR2887" s="26"/>
      <c r="PCS2887" s="26"/>
      <c r="PCT2887" s="26"/>
      <c r="PCU2887" s="26"/>
      <c r="PCV2887" s="26"/>
      <c r="PCW2887" s="26"/>
      <c r="PCX2887" s="26"/>
      <c r="PCY2887" s="26"/>
      <c r="PCZ2887" s="26"/>
      <c r="PDA2887" s="26"/>
      <c r="PDB2887" s="26"/>
      <c r="PDC2887" s="26"/>
      <c r="PDD2887" s="26"/>
      <c r="PDE2887" s="26"/>
      <c r="PDF2887" s="26"/>
      <c r="PDG2887" s="26"/>
      <c r="PDH2887" s="26"/>
      <c r="PDI2887" s="26"/>
      <c r="PDJ2887" s="26"/>
      <c r="PDK2887" s="26"/>
      <c r="PDL2887" s="26"/>
      <c r="PDM2887" s="26"/>
      <c r="PDN2887" s="26"/>
      <c r="PDO2887" s="26"/>
      <c r="PDP2887" s="26"/>
      <c r="PDQ2887" s="26"/>
      <c r="PDR2887" s="26"/>
      <c r="PDS2887" s="26"/>
      <c r="PDT2887" s="26"/>
      <c r="PDU2887" s="26"/>
      <c r="PDV2887" s="26"/>
      <c r="PDW2887" s="26"/>
      <c r="PDX2887" s="26"/>
      <c r="PDY2887" s="26"/>
      <c r="PDZ2887" s="26"/>
      <c r="PEA2887" s="26"/>
      <c r="PEB2887" s="26"/>
      <c r="PEC2887" s="26"/>
      <c r="PED2887" s="26"/>
      <c r="PEE2887" s="26"/>
      <c r="PEF2887" s="26"/>
      <c r="PEG2887" s="26"/>
      <c r="PEH2887" s="26"/>
      <c r="PEI2887" s="26"/>
      <c r="PEJ2887" s="26"/>
      <c r="PEK2887" s="26"/>
      <c r="PEL2887" s="26"/>
      <c r="PEM2887" s="26"/>
      <c r="PEN2887" s="26"/>
      <c r="PEO2887" s="26"/>
      <c r="PEP2887" s="26"/>
      <c r="PEQ2887" s="26"/>
      <c r="PER2887" s="26"/>
      <c r="PES2887" s="26"/>
      <c r="PET2887" s="26"/>
      <c r="PEU2887" s="26"/>
      <c r="PEV2887" s="26"/>
      <c r="PEW2887" s="26"/>
      <c r="PEX2887" s="26"/>
      <c r="PEY2887" s="26"/>
      <c r="PEZ2887" s="26"/>
      <c r="PFA2887" s="26"/>
      <c r="PFB2887" s="26"/>
      <c r="PFC2887" s="26"/>
      <c r="PFD2887" s="26"/>
      <c r="PFE2887" s="26"/>
      <c r="PFF2887" s="26"/>
      <c r="PFG2887" s="26"/>
      <c r="PFH2887" s="26"/>
      <c r="PFI2887" s="26"/>
      <c r="PFJ2887" s="26"/>
      <c r="PFK2887" s="26"/>
      <c r="PFL2887" s="26"/>
      <c r="PFM2887" s="26"/>
      <c r="PFN2887" s="26"/>
      <c r="PFO2887" s="26"/>
      <c r="PFP2887" s="26"/>
      <c r="PFQ2887" s="26"/>
      <c r="PFR2887" s="26"/>
      <c r="PFS2887" s="26"/>
      <c r="PFT2887" s="26"/>
      <c r="PFU2887" s="26"/>
      <c r="PFV2887" s="26"/>
      <c r="PFW2887" s="26"/>
      <c r="PFX2887" s="26"/>
      <c r="PFY2887" s="26"/>
      <c r="PFZ2887" s="26"/>
      <c r="PGA2887" s="26"/>
      <c r="PGB2887" s="26"/>
      <c r="PGC2887" s="26"/>
      <c r="PGD2887" s="26"/>
      <c r="PGE2887" s="26"/>
      <c r="PGF2887" s="26"/>
      <c r="PGG2887" s="26"/>
      <c r="PGH2887" s="26"/>
      <c r="PGI2887" s="26"/>
      <c r="PGJ2887" s="26"/>
      <c r="PGK2887" s="26"/>
      <c r="PGL2887" s="26"/>
      <c r="PGM2887" s="26"/>
      <c r="PGN2887" s="26"/>
      <c r="PGO2887" s="26"/>
      <c r="PGP2887" s="26"/>
      <c r="PGQ2887" s="26"/>
      <c r="PGR2887" s="26"/>
      <c r="PGS2887" s="26"/>
      <c r="PGT2887" s="26"/>
      <c r="PGU2887" s="26"/>
      <c r="PGV2887" s="26"/>
      <c r="PGW2887" s="26"/>
      <c r="PGX2887" s="26"/>
      <c r="PGY2887" s="26"/>
      <c r="PGZ2887" s="26"/>
      <c r="PHA2887" s="26"/>
      <c r="PHB2887" s="26"/>
      <c r="PHC2887" s="26"/>
      <c r="PHD2887" s="26"/>
      <c r="PHE2887" s="26"/>
      <c r="PHF2887" s="26"/>
      <c r="PHG2887" s="26"/>
      <c r="PHH2887" s="26"/>
      <c r="PHI2887" s="26"/>
      <c r="PHJ2887" s="26"/>
      <c r="PHK2887" s="26"/>
      <c r="PHL2887" s="26"/>
      <c r="PHM2887" s="26"/>
      <c r="PHN2887" s="26"/>
      <c r="PHO2887" s="26"/>
      <c r="PHP2887" s="26"/>
      <c r="PHQ2887" s="26"/>
      <c r="PHR2887" s="26"/>
      <c r="PHS2887" s="26"/>
      <c r="PHT2887" s="26"/>
      <c r="PHU2887" s="26"/>
      <c r="PHV2887" s="26"/>
      <c r="PHW2887" s="26"/>
      <c r="PHX2887" s="26"/>
      <c r="PHY2887" s="26"/>
      <c r="PHZ2887" s="26"/>
      <c r="PIA2887" s="26"/>
      <c r="PIB2887" s="26"/>
      <c r="PIC2887" s="26"/>
      <c r="PID2887" s="26"/>
      <c r="PIE2887" s="26"/>
      <c r="PIF2887" s="26"/>
      <c r="PIG2887" s="26"/>
      <c r="PIH2887" s="26"/>
      <c r="PII2887" s="26"/>
      <c r="PIJ2887" s="26"/>
      <c r="PIK2887" s="26"/>
      <c r="PIL2887" s="26"/>
      <c r="PIM2887" s="26"/>
      <c r="PIN2887" s="26"/>
      <c r="PIO2887" s="26"/>
      <c r="PIP2887" s="26"/>
      <c r="PIQ2887" s="26"/>
      <c r="PIR2887" s="26"/>
      <c r="PIS2887" s="26"/>
      <c r="PIT2887" s="26"/>
      <c r="PIU2887" s="26"/>
      <c r="PIV2887" s="26"/>
      <c r="PIW2887" s="26"/>
      <c r="PIX2887" s="26"/>
      <c r="PIY2887" s="26"/>
      <c r="PIZ2887" s="26"/>
      <c r="PJA2887" s="26"/>
      <c r="PJB2887" s="26"/>
      <c r="PJC2887" s="26"/>
      <c r="PJD2887" s="26"/>
      <c r="PJE2887" s="26"/>
      <c r="PJF2887" s="26"/>
      <c r="PJG2887" s="26"/>
      <c r="PJH2887" s="26"/>
      <c r="PJI2887" s="26"/>
      <c r="PJJ2887" s="26"/>
      <c r="PJK2887" s="26"/>
      <c r="PJL2887" s="26"/>
      <c r="PJM2887" s="26"/>
      <c r="PJN2887" s="26"/>
      <c r="PJO2887" s="26"/>
      <c r="PJP2887" s="26"/>
      <c r="PJQ2887" s="26"/>
      <c r="PJR2887" s="26"/>
      <c r="PJS2887" s="26"/>
      <c r="PJT2887" s="26"/>
      <c r="PJU2887" s="26"/>
      <c r="PJV2887" s="26"/>
      <c r="PJW2887" s="26"/>
      <c r="PJX2887" s="26"/>
      <c r="PJY2887" s="26"/>
      <c r="PJZ2887" s="26"/>
      <c r="PKA2887" s="26"/>
      <c r="PKB2887" s="26"/>
      <c r="PKC2887" s="26"/>
      <c r="PKD2887" s="26"/>
      <c r="PKE2887" s="26"/>
      <c r="PKF2887" s="26"/>
      <c r="PKG2887" s="26"/>
      <c r="PKH2887" s="26"/>
      <c r="PKI2887" s="26"/>
      <c r="PKJ2887" s="26"/>
      <c r="PKK2887" s="26"/>
      <c r="PKL2887" s="26"/>
      <c r="PKM2887" s="26"/>
      <c r="PKN2887" s="26"/>
      <c r="PKO2887" s="26"/>
      <c r="PKP2887" s="26"/>
      <c r="PKQ2887" s="26"/>
      <c r="PKR2887" s="26"/>
      <c r="PKS2887" s="26"/>
      <c r="PKT2887" s="26"/>
      <c r="PKU2887" s="26"/>
      <c r="PKV2887" s="26"/>
      <c r="PKW2887" s="26"/>
      <c r="PKX2887" s="26"/>
      <c r="PKY2887" s="26"/>
      <c r="PKZ2887" s="26"/>
      <c r="PLA2887" s="26"/>
      <c r="PLB2887" s="26"/>
      <c r="PLC2887" s="26"/>
      <c r="PLD2887" s="26"/>
      <c r="PLE2887" s="26"/>
      <c r="PLF2887" s="26"/>
      <c r="PLG2887" s="26"/>
      <c r="PLH2887" s="26"/>
      <c r="PLI2887" s="26"/>
      <c r="PLJ2887" s="26"/>
      <c r="PLK2887" s="26"/>
      <c r="PLL2887" s="26"/>
      <c r="PLM2887" s="26"/>
      <c r="PLN2887" s="26"/>
      <c r="PLO2887" s="26"/>
      <c r="PLP2887" s="26"/>
      <c r="PLQ2887" s="26"/>
      <c r="PLR2887" s="26"/>
      <c r="PLS2887" s="26"/>
      <c r="PLT2887" s="26"/>
      <c r="PLU2887" s="26"/>
      <c r="PLV2887" s="26"/>
      <c r="PLW2887" s="26"/>
      <c r="PLX2887" s="26"/>
      <c r="PLY2887" s="26"/>
      <c r="PLZ2887" s="26"/>
      <c r="PMA2887" s="26"/>
      <c r="PMB2887" s="26"/>
      <c r="PMC2887" s="26"/>
      <c r="PMD2887" s="26"/>
      <c r="PME2887" s="26"/>
      <c r="PMF2887" s="26"/>
      <c r="PMG2887" s="26"/>
      <c r="PMH2887" s="26"/>
      <c r="PMI2887" s="26"/>
      <c r="PMJ2887" s="26"/>
      <c r="PMK2887" s="26"/>
      <c r="PML2887" s="26"/>
      <c r="PMM2887" s="26"/>
      <c r="PMN2887" s="26"/>
      <c r="PMO2887" s="26"/>
      <c r="PMP2887" s="26"/>
      <c r="PMQ2887" s="26"/>
      <c r="PMR2887" s="26"/>
      <c r="PMS2887" s="26"/>
      <c r="PMT2887" s="26"/>
      <c r="PMU2887" s="26"/>
      <c r="PMV2887" s="26"/>
      <c r="PMW2887" s="26"/>
      <c r="PMX2887" s="26"/>
      <c r="PMY2887" s="26"/>
      <c r="PMZ2887" s="26"/>
      <c r="PNA2887" s="26"/>
      <c r="PNB2887" s="26"/>
      <c r="PNC2887" s="26"/>
      <c r="PND2887" s="26"/>
      <c r="PNE2887" s="26"/>
      <c r="PNF2887" s="26"/>
      <c r="PNG2887" s="26"/>
      <c r="PNH2887" s="26"/>
      <c r="PNI2887" s="26"/>
      <c r="PNJ2887" s="26"/>
      <c r="PNK2887" s="26"/>
      <c r="PNL2887" s="26"/>
      <c r="PNM2887" s="26"/>
      <c r="PNN2887" s="26"/>
      <c r="PNO2887" s="26"/>
      <c r="PNP2887" s="26"/>
      <c r="PNQ2887" s="26"/>
      <c r="PNR2887" s="26"/>
      <c r="PNS2887" s="26"/>
      <c r="PNT2887" s="26"/>
      <c r="PNU2887" s="26"/>
      <c r="PNV2887" s="26"/>
      <c r="PNW2887" s="26"/>
      <c r="PNX2887" s="26"/>
      <c r="PNY2887" s="26"/>
      <c r="PNZ2887" s="26"/>
      <c r="POA2887" s="26"/>
      <c r="POB2887" s="26"/>
      <c r="POC2887" s="26"/>
      <c r="POD2887" s="26"/>
      <c r="POE2887" s="26"/>
      <c r="POF2887" s="26"/>
      <c r="POG2887" s="26"/>
      <c r="POH2887" s="26"/>
      <c r="POI2887" s="26"/>
      <c r="POJ2887" s="26"/>
      <c r="POK2887" s="26"/>
      <c r="POL2887" s="26"/>
      <c r="POM2887" s="26"/>
      <c r="PON2887" s="26"/>
      <c r="POO2887" s="26"/>
      <c r="POP2887" s="26"/>
      <c r="POQ2887" s="26"/>
      <c r="POR2887" s="26"/>
      <c r="POS2887" s="26"/>
      <c r="POT2887" s="26"/>
      <c r="POU2887" s="26"/>
      <c r="POV2887" s="26"/>
      <c r="POW2887" s="26"/>
      <c r="POX2887" s="26"/>
      <c r="POY2887" s="26"/>
      <c r="POZ2887" s="26"/>
      <c r="PPA2887" s="26"/>
      <c r="PPB2887" s="26"/>
      <c r="PPC2887" s="26"/>
      <c r="PPD2887" s="26"/>
      <c r="PPE2887" s="26"/>
      <c r="PPF2887" s="26"/>
      <c r="PPG2887" s="26"/>
      <c r="PPH2887" s="26"/>
      <c r="PPI2887" s="26"/>
      <c r="PPJ2887" s="26"/>
      <c r="PPK2887" s="26"/>
      <c r="PPL2887" s="26"/>
      <c r="PPM2887" s="26"/>
      <c r="PPN2887" s="26"/>
      <c r="PPO2887" s="26"/>
      <c r="PPP2887" s="26"/>
      <c r="PPQ2887" s="26"/>
      <c r="PPR2887" s="26"/>
      <c r="PPS2887" s="26"/>
      <c r="PPT2887" s="26"/>
      <c r="PPU2887" s="26"/>
      <c r="PPV2887" s="26"/>
      <c r="PPW2887" s="26"/>
      <c r="PPX2887" s="26"/>
      <c r="PPY2887" s="26"/>
      <c r="PPZ2887" s="26"/>
      <c r="PQA2887" s="26"/>
      <c r="PQB2887" s="26"/>
      <c r="PQC2887" s="26"/>
      <c r="PQD2887" s="26"/>
      <c r="PQE2887" s="26"/>
      <c r="PQF2887" s="26"/>
      <c r="PQG2887" s="26"/>
      <c r="PQH2887" s="26"/>
      <c r="PQI2887" s="26"/>
      <c r="PQJ2887" s="26"/>
      <c r="PQK2887" s="26"/>
      <c r="PQL2887" s="26"/>
      <c r="PQM2887" s="26"/>
      <c r="PQN2887" s="26"/>
      <c r="PQO2887" s="26"/>
      <c r="PQP2887" s="26"/>
      <c r="PQQ2887" s="26"/>
      <c r="PQR2887" s="26"/>
      <c r="PQS2887" s="26"/>
      <c r="PQT2887" s="26"/>
      <c r="PQU2887" s="26"/>
      <c r="PQV2887" s="26"/>
      <c r="PQW2887" s="26"/>
      <c r="PQX2887" s="26"/>
      <c r="PQY2887" s="26"/>
      <c r="PQZ2887" s="26"/>
      <c r="PRA2887" s="26"/>
      <c r="PRB2887" s="26"/>
      <c r="PRC2887" s="26"/>
      <c r="PRD2887" s="26"/>
      <c r="PRE2887" s="26"/>
      <c r="PRF2887" s="26"/>
      <c r="PRG2887" s="26"/>
      <c r="PRH2887" s="26"/>
      <c r="PRI2887" s="26"/>
      <c r="PRJ2887" s="26"/>
      <c r="PRK2887" s="26"/>
      <c r="PRL2887" s="26"/>
      <c r="PRM2887" s="26"/>
      <c r="PRN2887" s="26"/>
      <c r="PRO2887" s="26"/>
      <c r="PRP2887" s="26"/>
      <c r="PRQ2887" s="26"/>
      <c r="PRR2887" s="26"/>
      <c r="PRS2887" s="26"/>
      <c r="PRT2887" s="26"/>
      <c r="PRU2887" s="26"/>
      <c r="PRV2887" s="26"/>
      <c r="PRW2887" s="26"/>
      <c r="PRX2887" s="26"/>
      <c r="PRY2887" s="26"/>
      <c r="PRZ2887" s="26"/>
      <c r="PSA2887" s="26"/>
      <c r="PSB2887" s="26"/>
      <c r="PSC2887" s="26"/>
      <c r="PSD2887" s="26"/>
      <c r="PSE2887" s="26"/>
      <c r="PSF2887" s="26"/>
      <c r="PSG2887" s="26"/>
      <c r="PSH2887" s="26"/>
      <c r="PSI2887" s="26"/>
      <c r="PSJ2887" s="26"/>
      <c r="PSK2887" s="26"/>
      <c r="PSL2887" s="26"/>
      <c r="PSM2887" s="26"/>
      <c r="PSN2887" s="26"/>
      <c r="PSO2887" s="26"/>
      <c r="PSP2887" s="26"/>
      <c r="PSQ2887" s="26"/>
      <c r="PSR2887" s="26"/>
      <c r="PSS2887" s="26"/>
      <c r="PST2887" s="26"/>
      <c r="PSU2887" s="26"/>
      <c r="PSV2887" s="26"/>
      <c r="PSW2887" s="26"/>
      <c r="PSX2887" s="26"/>
      <c r="PSY2887" s="26"/>
      <c r="PSZ2887" s="26"/>
      <c r="PTA2887" s="26"/>
      <c r="PTB2887" s="26"/>
      <c r="PTC2887" s="26"/>
      <c r="PTD2887" s="26"/>
      <c r="PTE2887" s="26"/>
      <c r="PTF2887" s="26"/>
      <c r="PTG2887" s="26"/>
      <c r="PTH2887" s="26"/>
      <c r="PTI2887" s="26"/>
      <c r="PTJ2887" s="26"/>
      <c r="PTK2887" s="26"/>
      <c r="PTL2887" s="26"/>
      <c r="PTM2887" s="26"/>
      <c r="PTN2887" s="26"/>
      <c r="PTO2887" s="26"/>
      <c r="PTP2887" s="26"/>
      <c r="PTQ2887" s="26"/>
      <c r="PTR2887" s="26"/>
      <c r="PTS2887" s="26"/>
      <c r="PTT2887" s="26"/>
      <c r="PTU2887" s="26"/>
      <c r="PTV2887" s="26"/>
      <c r="PTW2887" s="26"/>
      <c r="PTX2887" s="26"/>
      <c r="PTY2887" s="26"/>
      <c r="PTZ2887" s="26"/>
      <c r="PUA2887" s="26"/>
      <c r="PUB2887" s="26"/>
      <c r="PUC2887" s="26"/>
      <c r="PUD2887" s="26"/>
      <c r="PUE2887" s="26"/>
      <c r="PUF2887" s="26"/>
      <c r="PUG2887" s="26"/>
      <c r="PUH2887" s="26"/>
      <c r="PUI2887" s="26"/>
      <c r="PUJ2887" s="26"/>
      <c r="PUK2887" s="26"/>
      <c r="PUL2887" s="26"/>
      <c r="PUM2887" s="26"/>
      <c r="PUN2887" s="26"/>
      <c r="PUO2887" s="26"/>
      <c r="PUP2887" s="26"/>
      <c r="PUQ2887" s="26"/>
      <c r="PUR2887" s="26"/>
      <c r="PUS2887" s="26"/>
      <c r="PUT2887" s="26"/>
      <c r="PUU2887" s="26"/>
      <c r="PUV2887" s="26"/>
      <c r="PUW2887" s="26"/>
      <c r="PUX2887" s="26"/>
      <c r="PUY2887" s="26"/>
      <c r="PUZ2887" s="26"/>
      <c r="PVA2887" s="26"/>
      <c r="PVB2887" s="26"/>
      <c r="PVC2887" s="26"/>
      <c r="PVD2887" s="26"/>
      <c r="PVE2887" s="26"/>
      <c r="PVF2887" s="26"/>
      <c r="PVG2887" s="26"/>
      <c r="PVH2887" s="26"/>
      <c r="PVI2887" s="26"/>
      <c r="PVJ2887" s="26"/>
      <c r="PVK2887" s="26"/>
      <c r="PVL2887" s="26"/>
      <c r="PVM2887" s="26"/>
      <c r="PVN2887" s="26"/>
      <c r="PVO2887" s="26"/>
      <c r="PVP2887" s="26"/>
      <c r="PVQ2887" s="26"/>
      <c r="PVR2887" s="26"/>
      <c r="PVS2887" s="26"/>
      <c r="PVT2887" s="26"/>
      <c r="PVU2887" s="26"/>
      <c r="PVV2887" s="26"/>
      <c r="PVW2887" s="26"/>
      <c r="PVX2887" s="26"/>
      <c r="PVY2887" s="26"/>
      <c r="PVZ2887" s="26"/>
      <c r="PWA2887" s="26"/>
      <c r="PWB2887" s="26"/>
      <c r="PWC2887" s="26"/>
      <c r="PWD2887" s="26"/>
      <c r="PWE2887" s="26"/>
      <c r="PWF2887" s="26"/>
      <c r="PWG2887" s="26"/>
      <c r="PWH2887" s="26"/>
      <c r="PWI2887" s="26"/>
      <c r="PWJ2887" s="26"/>
      <c r="PWK2887" s="26"/>
      <c r="PWL2887" s="26"/>
      <c r="PWM2887" s="26"/>
      <c r="PWN2887" s="26"/>
      <c r="PWO2887" s="26"/>
      <c r="PWP2887" s="26"/>
      <c r="PWQ2887" s="26"/>
      <c r="PWR2887" s="26"/>
      <c r="PWS2887" s="26"/>
      <c r="PWT2887" s="26"/>
      <c r="PWU2887" s="26"/>
      <c r="PWV2887" s="26"/>
      <c r="PWW2887" s="26"/>
      <c r="PWX2887" s="26"/>
      <c r="PWY2887" s="26"/>
      <c r="PWZ2887" s="26"/>
      <c r="PXA2887" s="26"/>
      <c r="PXB2887" s="26"/>
      <c r="PXC2887" s="26"/>
      <c r="PXD2887" s="26"/>
      <c r="PXE2887" s="26"/>
      <c r="PXF2887" s="26"/>
      <c r="PXG2887" s="26"/>
      <c r="PXH2887" s="26"/>
      <c r="PXI2887" s="26"/>
      <c r="PXJ2887" s="26"/>
      <c r="PXK2887" s="26"/>
      <c r="PXL2887" s="26"/>
      <c r="PXM2887" s="26"/>
      <c r="PXN2887" s="26"/>
      <c r="PXO2887" s="26"/>
      <c r="PXP2887" s="26"/>
      <c r="PXQ2887" s="26"/>
      <c r="PXR2887" s="26"/>
      <c r="PXS2887" s="26"/>
      <c r="PXT2887" s="26"/>
      <c r="PXU2887" s="26"/>
      <c r="PXV2887" s="26"/>
      <c r="PXW2887" s="26"/>
      <c r="PXX2887" s="26"/>
      <c r="PXY2887" s="26"/>
      <c r="PXZ2887" s="26"/>
      <c r="PYA2887" s="26"/>
      <c r="PYB2887" s="26"/>
      <c r="PYC2887" s="26"/>
      <c r="PYD2887" s="26"/>
      <c r="PYE2887" s="26"/>
      <c r="PYF2887" s="26"/>
      <c r="PYG2887" s="26"/>
      <c r="PYH2887" s="26"/>
      <c r="PYI2887" s="26"/>
      <c r="PYJ2887" s="26"/>
      <c r="PYK2887" s="26"/>
      <c r="PYL2887" s="26"/>
      <c r="PYM2887" s="26"/>
      <c r="PYN2887" s="26"/>
      <c r="PYO2887" s="26"/>
      <c r="PYP2887" s="26"/>
      <c r="PYQ2887" s="26"/>
      <c r="PYR2887" s="26"/>
      <c r="PYS2887" s="26"/>
      <c r="PYT2887" s="26"/>
      <c r="PYU2887" s="26"/>
      <c r="PYV2887" s="26"/>
      <c r="PYW2887" s="26"/>
      <c r="PYX2887" s="26"/>
      <c r="PYY2887" s="26"/>
      <c r="PYZ2887" s="26"/>
      <c r="PZA2887" s="26"/>
      <c r="PZB2887" s="26"/>
      <c r="PZC2887" s="26"/>
      <c r="PZD2887" s="26"/>
      <c r="PZE2887" s="26"/>
      <c r="PZF2887" s="26"/>
      <c r="PZG2887" s="26"/>
      <c r="PZH2887" s="26"/>
      <c r="PZI2887" s="26"/>
      <c r="PZJ2887" s="26"/>
      <c r="PZK2887" s="26"/>
      <c r="PZL2887" s="26"/>
      <c r="PZM2887" s="26"/>
      <c r="PZN2887" s="26"/>
      <c r="PZO2887" s="26"/>
      <c r="PZP2887" s="26"/>
      <c r="PZQ2887" s="26"/>
      <c r="PZR2887" s="26"/>
      <c r="PZS2887" s="26"/>
      <c r="PZT2887" s="26"/>
      <c r="PZU2887" s="26"/>
      <c r="PZV2887" s="26"/>
      <c r="PZW2887" s="26"/>
      <c r="PZX2887" s="26"/>
      <c r="PZY2887" s="26"/>
      <c r="PZZ2887" s="26"/>
      <c r="QAA2887" s="26"/>
      <c r="QAB2887" s="26"/>
      <c r="QAC2887" s="26"/>
      <c r="QAD2887" s="26"/>
      <c r="QAE2887" s="26"/>
      <c r="QAF2887" s="26"/>
      <c r="QAG2887" s="26"/>
      <c r="QAH2887" s="26"/>
      <c r="QAI2887" s="26"/>
      <c r="QAJ2887" s="26"/>
      <c r="QAK2887" s="26"/>
      <c r="QAL2887" s="26"/>
      <c r="QAM2887" s="26"/>
      <c r="QAN2887" s="26"/>
      <c r="QAO2887" s="26"/>
      <c r="QAP2887" s="26"/>
      <c r="QAQ2887" s="26"/>
      <c r="QAR2887" s="26"/>
      <c r="QAS2887" s="26"/>
      <c r="QAT2887" s="26"/>
      <c r="QAU2887" s="26"/>
      <c r="QAV2887" s="26"/>
      <c r="QAW2887" s="26"/>
      <c r="QAX2887" s="26"/>
      <c r="QAY2887" s="26"/>
      <c r="QAZ2887" s="26"/>
      <c r="QBA2887" s="26"/>
      <c r="QBB2887" s="26"/>
      <c r="QBC2887" s="26"/>
      <c r="QBD2887" s="26"/>
      <c r="QBE2887" s="26"/>
      <c r="QBF2887" s="26"/>
      <c r="QBG2887" s="26"/>
      <c r="QBH2887" s="26"/>
      <c r="QBI2887" s="26"/>
      <c r="QBJ2887" s="26"/>
      <c r="QBK2887" s="26"/>
      <c r="QBL2887" s="26"/>
      <c r="QBM2887" s="26"/>
      <c r="QBN2887" s="26"/>
      <c r="QBO2887" s="26"/>
      <c r="QBP2887" s="26"/>
      <c r="QBQ2887" s="26"/>
      <c r="QBR2887" s="26"/>
      <c r="QBS2887" s="26"/>
      <c r="QBT2887" s="26"/>
      <c r="QBU2887" s="26"/>
      <c r="QBV2887" s="26"/>
      <c r="QBW2887" s="26"/>
      <c r="QBX2887" s="26"/>
      <c r="QBY2887" s="26"/>
      <c r="QBZ2887" s="26"/>
      <c r="QCA2887" s="26"/>
      <c r="QCB2887" s="26"/>
      <c r="QCC2887" s="26"/>
      <c r="QCD2887" s="26"/>
      <c r="QCE2887" s="26"/>
      <c r="QCF2887" s="26"/>
      <c r="QCG2887" s="26"/>
      <c r="QCH2887" s="26"/>
      <c r="QCI2887" s="26"/>
      <c r="QCJ2887" s="26"/>
      <c r="QCK2887" s="26"/>
      <c r="QCL2887" s="26"/>
      <c r="QCM2887" s="26"/>
      <c r="QCN2887" s="26"/>
      <c r="QCO2887" s="26"/>
      <c r="QCP2887" s="26"/>
      <c r="QCQ2887" s="26"/>
      <c r="QCR2887" s="26"/>
      <c r="QCS2887" s="26"/>
      <c r="QCT2887" s="26"/>
      <c r="QCU2887" s="26"/>
      <c r="QCV2887" s="26"/>
      <c r="QCW2887" s="26"/>
      <c r="QCX2887" s="26"/>
      <c r="QCY2887" s="26"/>
      <c r="QCZ2887" s="26"/>
      <c r="QDA2887" s="26"/>
      <c r="QDB2887" s="26"/>
      <c r="QDC2887" s="26"/>
      <c r="QDD2887" s="26"/>
      <c r="QDE2887" s="26"/>
      <c r="QDF2887" s="26"/>
      <c r="QDG2887" s="26"/>
      <c r="QDH2887" s="26"/>
      <c r="QDI2887" s="26"/>
      <c r="QDJ2887" s="26"/>
      <c r="QDK2887" s="26"/>
      <c r="QDL2887" s="26"/>
      <c r="QDM2887" s="26"/>
      <c r="QDN2887" s="26"/>
      <c r="QDO2887" s="26"/>
      <c r="QDP2887" s="26"/>
      <c r="QDQ2887" s="26"/>
      <c r="QDR2887" s="26"/>
      <c r="QDS2887" s="26"/>
      <c r="QDT2887" s="26"/>
      <c r="QDU2887" s="26"/>
      <c r="QDV2887" s="26"/>
      <c r="QDW2887" s="26"/>
      <c r="QDX2887" s="26"/>
      <c r="QDY2887" s="26"/>
      <c r="QDZ2887" s="26"/>
      <c r="QEA2887" s="26"/>
      <c r="QEB2887" s="26"/>
      <c r="QEC2887" s="26"/>
      <c r="QED2887" s="26"/>
      <c r="QEE2887" s="26"/>
      <c r="QEF2887" s="26"/>
      <c r="QEG2887" s="26"/>
      <c r="QEH2887" s="26"/>
      <c r="QEI2887" s="26"/>
      <c r="QEJ2887" s="26"/>
      <c r="QEK2887" s="26"/>
      <c r="QEL2887" s="26"/>
      <c r="QEM2887" s="26"/>
      <c r="QEN2887" s="26"/>
      <c r="QEO2887" s="26"/>
      <c r="QEP2887" s="26"/>
      <c r="QEQ2887" s="26"/>
      <c r="QER2887" s="26"/>
      <c r="QES2887" s="26"/>
      <c r="QET2887" s="26"/>
      <c r="QEU2887" s="26"/>
      <c r="QEV2887" s="26"/>
      <c r="QEW2887" s="26"/>
      <c r="QEX2887" s="26"/>
      <c r="QEY2887" s="26"/>
      <c r="QEZ2887" s="26"/>
      <c r="QFA2887" s="26"/>
      <c r="QFB2887" s="26"/>
      <c r="QFC2887" s="26"/>
      <c r="QFD2887" s="26"/>
      <c r="QFE2887" s="26"/>
      <c r="QFF2887" s="26"/>
      <c r="QFG2887" s="26"/>
      <c r="QFH2887" s="26"/>
      <c r="QFI2887" s="26"/>
      <c r="QFJ2887" s="26"/>
      <c r="QFK2887" s="26"/>
      <c r="QFL2887" s="26"/>
      <c r="QFM2887" s="26"/>
      <c r="QFN2887" s="26"/>
      <c r="QFO2887" s="26"/>
      <c r="QFP2887" s="26"/>
      <c r="QFQ2887" s="26"/>
      <c r="QFR2887" s="26"/>
      <c r="QFS2887" s="26"/>
      <c r="QFT2887" s="26"/>
      <c r="QFU2887" s="26"/>
      <c r="QFV2887" s="26"/>
      <c r="QFW2887" s="26"/>
      <c r="QFX2887" s="26"/>
      <c r="QFY2887" s="26"/>
      <c r="QFZ2887" s="26"/>
      <c r="QGA2887" s="26"/>
      <c r="QGB2887" s="26"/>
      <c r="QGC2887" s="26"/>
      <c r="QGD2887" s="26"/>
      <c r="QGE2887" s="26"/>
      <c r="QGF2887" s="26"/>
      <c r="QGG2887" s="26"/>
      <c r="QGH2887" s="26"/>
      <c r="QGI2887" s="26"/>
      <c r="QGJ2887" s="26"/>
      <c r="QGK2887" s="26"/>
      <c r="QGL2887" s="26"/>
      <c r="QGM2887" s="26"/>
      <c r="QGN2887" s="26"/>
      <c r="QGO2887" s="26"/>
      <c r="QGP2887" s="26"/>
      <c r="QGQ2887" s="26"/>
      <c r="QGR2887" s="26"/>
      <c r="QGS2887" s="26"/>
      <c r="QGT2887" s="26"/>
      <c r="QGU2887" s="26"/>
      <c r="QGV2887" s="26"/>
      <c r="QGW2887" s="26"/>
      <c r="QGX2887" s="26"/>
      <c r="QGY2887" s="26"/>
      <c r="QGZ2887" s="26"/>
      <c r="QHA2887" s="26"/>
      <c r="QHB2887" s="26"/>
      <c r="QHC2887" s="26"/>
      <c r="QHD2887" s="26"/>
      <c r="QHE2887" s="26"/>
      <c r="QHF2887" s="26"/>
      <c r="QHG2887" s="26"/>
      <c r="QHH2887" s="26"/>
      <c r="QHI2887" s="26"/>
      <c r="QHJ2887" s="26"/>
      <c r="QHK2887" s="26"/>
      <c r="QHL2887" s="26"/>
      <c r="QHM2887" s="26"/>
      <c r="QHN2887" s="26"/>
      <c r="QHO2887" s="26"/>
      <c r="QHP2887" s="26"/>
      <c r="QHQ2887" s="26"/>
      <c r="QHR2887" s="26"/>
      <c r="QHS2887" s="26"/>
      <c r="QHT2887" s="26"/>
      <c r="QHU2887" s="26"/>
      <c r="QHV2887" s="26"/>
      <c r="QHW2887" s="26"/>
      <c r="QHX2887" s="26"/>
      <c r="QHY2887" s="26"/>
      <c r="QHZ2887" s="26"/>
      <c r="QIA2887" s="26"/>
      <c r="QIB2887" s="26"/>
      <c r="QIC2887" s="26"/>
      <c r="QID2887" s="26"/>
      <c r="QIE2887" s="26"/>
      <c r="QIF2887" s="26"/>
      <c r="QIG2887" s="26"/>
      <c r="QIH2887" s="26"/>
      <c r="QII2887" s="26"/>
      <c r="QIJ2887" s="26"/>
      <c r="QIK2887" s="26"/>
      <c r="QIL2887" s="26"/>
      <c r="QIM2887" s="26"/>
      <c r="QIN2887" s="26"/>
      <c r="QIO2887" s="26"/>
      <c r="QIP2887" s="26"/>
      <c r="QIQ2887" s="26"/>
      <c r="QIR2887" s="26"/>
      <c r="QIS2887" s="26"/>
      <c r="QIT2887" s="26"/>
      <c r="QIU2887" s="26"/>
      <c r="QIV2887" s="26"/>
      <c r="QIW2887" s="26"/>
      <c r="QIX2887" s="26"/>
      <c r="QIY2887" s="26"/>
      <c r="QIZ2887" s="26"/>
      <c r="QJA2887" s="26"/>
      <c r="QJB2887" s="26"/>
      <c r="QJC2887" s="26"/>
      <c r="QJD2887" s="26"/>
      <c r="QJE2887" s="26"/>
      <c r="QJF2887" s="26"/>
      <c r="QJG2887" s="26"/>
      <c r="QJH2887" s="26"/>
      <c r="QJI2887" s="26"/>
      <c r="QJJ2887" s="26"/>
      <c r="QJK2887" s="26"/>
      <c r="QJL2887" s="26"/>
      <c r="QJM2887" s="26"/>
      <c r="QJN2887" s="26"/>
      <c r="QJO2887" s="26"/>
      <c r="QJP2887" s="26"/>
      <c r="QJQ2887" s="26"/>
      <c r="QJR2887" s="26"/>
      <c r="QJS2887" s="26"/>
      <c r="QJT2887" s="26"/>
      <c r="QJU2887" s="26"/>
      <c r="QJV2887" s="26"/>
      <c r="QJW2887" s="26"/>
      <c r="QJX2887" s="26"/>
      <c r="QJY2887" s="26"/>
      <c r="QJZ2887" s="26"/>
      <c r="QKA2887" s="26"/>
      <c r="QKB2887" s="26"/>
      <c r="QKC2887" s="26"/>
      <c r="QKD2887" s="26"/>
      <c r="QKE2887" s="26"/>
      <c r="QKF2887" s="26"/>
      <c r="QKG2887" s="26"/>
      <c r="QKH2887" s="26"/>
      <c r="QKI2887" s="26"/>
      <c r="QKJ2887" s="26"/>
      <c r="QKK2887" s="26"/>
      <c r="QKL2887" s="26"/>
      <c r="QKM2887" s="26"/>
      <c r="QKN2887" s="26"/>
      <c r="QKO2887" s="26"/>
      <c r="QKP2887" s="26"/>
      <c r="QKQ2887" s="26"/>
      <c r="QKR2887" s="26"/>
      <c r="QKS2887" s="26"/>
      <c r="QKT2887" s="26"/>
      <c r="QKU2887" s="26"/>
      <c r="QKV2887" s="26"/>
      <c r="QKW2887" s="26"/>
      <c r="QKX2887" s="26"/>
      <c r="QKY2887" s="26"/>
      <c r="QKZ2887" s="26"/>
      <c r="QLA2887" s="26"/>
      <c r="QLB2887" s="26"/>
      <c r="QLC2887" s="26"/>
      <c r="QLD2887" s="26"/>
      <c r="QLE2887" s="26"/>
      <c r="QLF2887" s="26"/>
      <c r="QLG2887" s="26"/>
      <c r="QLH2887" s="26"/>
      <c r="QLI2887" s="26"/>
      <c r="QLJ2887" s="26"/>
      <c r="QLK2887" s="26"/>
      <c r="QLL2887" s="26"/>
      <c r="QLM2887" s="26"/>
      <c r="QLN2887" s="26"/>
      <c r="QLO2887" s="26"/>
      <c r="QLP2887" s="26"/>
      <c r="QLQ2887" s="26"/>
      <c r="QLR2887" s="26"/>
      <c r="QLS2887" s="26"/>
      <c r="QLT2887" s="26"/>
      <c r="QLU2887" s="26"/>
      <c r="QLV2887" s="26"/>
      <c r="QLW2887" s="26"/>
      <c r="QLX2887" s="26"/>
      <c r="QLY2887" s="26"/>
      <c r="QLZ2887" s="26"/>
      <c r="QMA2887" s="26"/>
      <c r="QMB2887" s="26"/>
      <c r="QMC2887" s="26"/>
      <c r="QMD2887" s="26"/>
      <c r="QME2887" s="26"/>
      <c r="QMF2887" s="26"/>
      <c r="QMG2887" s="26"/>
      <c r="QMH2887" s="26"/>
      <c r="QMI2887" s="26"/>
      <c r="QMJ2887" s="26"/>
      <c r="QMK2887" s="26"/>
      <c r="QML2887" s="26"/>
      <c r="QMM2887" s="26"/>
      <c r="QMN2887" s="26"/>
      <c r="QMO2887" s="26"/>
      <c r="QMP2887" s="26"/>
      <c r="QMQ2887" s="26"/>
      <c r="QMR2887" s="26"/>
      <c r="QMS2887" s="26"/>
      <c r="QMT2887" s="26"/>
      <c r="QMU2887" s="26"/>
      <c r="QMV2887" s="26"/>
      <c r="QMW2887" s="26"/>
      <c r="QMX2887" s="26"/>
      <c r="QMY2887" s="26"/>
      <c r="QMZ2887" s="26"/>
      <c r="QNA2887" s="26"/>
      <c r="QNB2887" s="26"/>
      <c r="QNC2887" s="26"/>
      <c r="QND2887" s="26"/>
      <c r="QNE2887" s="26"/>
      <c r="QNF2887" s="26"/>
      <c r="QNG2887" s="26"/>
      <c r="QNH2887" s="26"/>
      <c r="QNI2887" s="26"/>
      <c r="QNJ2887" s="26"/>
      <c r="QNK2887" s="26"/>
      <c r="QNL2887" s="26"/>
      <c r="QNM2887" s="26"/>
      <c r="QNN2887" s="26"/>
      <c r="QNO2887" s="26"/>
      <c r="QNP2887" s="26"/>
      <c r="QNQ2887" s="26"/>
      <c r="QNR2887" s="26"/>
      <c r="QNS2887" s="26"/>
      <c r="QNT2887" s="26"/>
      <c r="QNU2887" s="26"/>
      <c r="QNV2887" s="26"/>
      <c r="QNW2887" s="26"/>
      <c r="QNX2887" s="26"/>
      <c r="QNY2887" s="26"/>
      <c r="QNZ2887" s="26"/>
      <c r="QOA2887" s="26"/>
      <c r="QOB2887" s="26"/>
      <c r="QOC2887" s="26"/>
      <c r="QOD2887" s="26"/>
      <c r="QOE2887" s="26"/>
      <c r="QOF2887" s="26"/>
      <c r="QOG2887" s="26"/>
      <c r="QOH2887" s="26"/>
      <c r="QOI2887" s="26"/>
      <c r="QOJ2887" s="26"/>
      <c r="QOK2887" s="26"/>
      <c r="QOL2887" s="26"/>
      <c r="QOM2887" s="26"/>
      <c r="QON2887" s="26"/>
      <c r="QOO2887" s="26"/>
      <c r="QOP2887" s="26"/>
      <c r="QOQ2887" s="26"/>
      <c r="QOR2887" s="26"/>
      <c r="QOS2887" s="26"/>
      <c r="QOT2887" s="26"/>
      <c r="QOU2887" s="26"/>
      <c r="QOV2887" s="26"/>
      <c r="QOW2887" s="26"/>
      <c r="QOX2887" s="26"/>
      <c r="QOY2887" s="26"/>
      <c r="QOZ2887" s="26"/>
      <c r="QPA2887" s="26"/>
      <c r="QPB2887" s="26"/>
      <c r="QPC2887" s="26"/>
      <c r="QPD2887" s="26"/>
      <c r="QPE2887" s="26"/>
      <c r="QPF2887" s="26"/>
      <c r="QPG2887" s="26"/>
      <c r="QPH2887" s="26"/>
      <c r="QPI2887" s="26"/>
      <c r="QPJ2887" s="26"/>
      <c r="QPK2887" s="26"/>
      <c r="QPL2887" s="26"/>
      <c r="QPM2887" s="26"/>
      <c r="QPN2887" s="26"/>
      <c r="QPO2887" s="26"/>
      <c r="QPP2887" s="26"/>
      <c r="QPQ2887" s="26"/>
      <c r="QPR2887" s="26"/>
      <c r="QPS2887" s="26"/>
      <c r="QPT2887" s="26"/>
      <c r="QPU2887" s="26"/>
      <c r="QPV2887" s="26"/>
      <c r="QPW2887" s="26"/>
      <c r="QPX2887" s="26"/>
      <c r="QPY2887" s="26"/>
      <c r="QPZ2887" s="26"/>
      <c r="QQA2887" s="26"/>
      <c r="QQB2887" s="26"/>
      <c r="QQC2887" s="26"/>
      <c r="QQD2887" s="26"/>
      <c r="QQE2887" s="26"/>
      <c r="QQF2887" s="26"/>
      <c r="QQG2887" s="26"/>
      <c r="QQH2887" s="26"/>
      <c r="QQI2887" s="26"/>
      <c r="QQJ2887" s="26"/>
      <c r="QQK2887" s="26"/>
      <c r="QQL2887" s="26"/>
      <c r="QQM2887" s="26"/>
      <c r="QQN2887" s="26"/>
      <c r="QQO2887" s="26"/>
      <c r="QQP2887" s="26"/>
      <c r="QQQ2887" s="26"/>
      <c r="QQR2887" s="26"/>
      <c r="QQS2887" s="26"/>
      <c r="QQT2887" s="26"/>
      <c r="QQU2887" s="26"/>
      <c r="QQV2887" s="26"/>
      <c r="QQW2887" s="26"/>
      <c r="QQX2887" s="26"/>
      <c r="QQY2887" s="26"/>
      <c r="QQZ2887" s="26"/>
      <c r="QRA2887" s="26"/>
      <c r="QRB2887" s="26"/>
      <c r="QRC2887" s="26"/>
      <c r="QRD2887" s="26"/>
      <c r="QRE2887" s="26"/>
      <c r="QRF2887" s="26"/>
      <c r="QRG2887" s="26"/>
      <c r="QRH2887" s="26"/>
      <c r="QRI2887" s="26"/>
      <c r="QRJ2887" s="26"/>
      <c r="QRK2887" s="26"/>
      <c r="QRL2887" s="26"/>
      <c r="QRM2887" s="26"/>
      <c r="QRN2887" s="26"/>
      <c r="QRO2887" s="26"/>
      <c r="QRP2887" s="26"/>
      <c r="QRQ2887" s="26"/>
      <c r="QRR2887" s="26"/>
      <c r="QRS2887" s="26"/>
      <c r="QRT2887" s="26"/>
      <c r="QRU2887" s="26"/>
      <c r="QRV2887" s="26"/>
      <c r="QRW2887" s="26"/>
      <c r="QRX2887" s="26"/>
      <c r="QRY2887" s="26"/>
      <c r="QRZ2887" s="26"/>
      <c r="QSA2887" s="26"/>
      <c r="QSB2887" s="26"/>
      <c r="QSC2887" s="26"/>
      <c r="QSD2887" s="26"/>
      <c r="QSE2887" s="26"/>
      <c r="QSF2887" s="26"/>
      <c r="QSG2887" s="26"/>
      <c r="QSH2887" s="26"/>
      <c r="QSI2887" s="26"/>
      <c r="QSJ2887" s="26"/>
      <c r="QSK2887" s="26"/>
      <c r="QSL2887" s="26"/>
      <c r="QSM2887" s="26"/>
      <c r="QSN2887" s="26"/>
      <c r="QSO2887" s="26"/>
      <c r="QSP2887" s="26"/>
      <c r="QSQ2887" s="26"/>
      <c r="QSR2887" s="26"/>
      <c r="QSS2887" s="26"/>
      <c r="QST2887" s="26"/>
      <c r="QSU2887" s="26"/>
      <c r="QSV2887" s="26"/>
      <c r="QSW2887" s="26"/>
      <c r="QSX2887" s="26"/>
      <c r="QSY2887" s="26"/>
      <c r="QSZ2887" s="26"/>
      <c r="QTA2887" s="26"/>
      <c r="QTB2887" s="26"/>
      <c r="QTC2887" s="26"/>
      <c r="QTD2887" s="26"/>
      <c r="QTE2887" s="26"/>
      <c r="QTF2887" s="26"/>
      <c r="QTG2887" s="26"/>
      <c r="QTH2887" s="26"/>
      <c r="QTI2887" s="26"/>
      <c r="QTJ2887" s="26"/>
      <c r="QTK2887" s="26"/>
      <c r="QTL2887" s="26"/>
      <c r="QTM2887" s="26"/>
      <c r="QTN2887" s="26"/>
      <c r="QTO2887" s="26"/>
      <c r="QTP2887" s="26"/>
      <c r="QTQ2887" s="26"/>
      <c r="QTR2887" s="26"/>
      <c r="QTS2887" s="26"/>
      <c r="QTT2887" s="26"/>
      <c r="QTU2887" s="26"/>
      <c r="QTV2887" s="26"/>
      <c r="QTW2887" s="26"/>
      <c r="QTX2887" s="26"/>
      <c r="QTY2887" s="26"/>
      <c r="QTZ2887" s="26"/>
      <c r="QUA2887" s="26"/>
      <c r="QUB2887" s="26"/>
      <c r="QUC2887" s="26"/>
      <c r="QUD2887" s="26"/>
      <c r="QUE2887" s="26"/>
      <c r="QUF2887" s="26"/>
      <c r="QUG2887" s="26"/>
      <c r="QUH2887" s="26"/>
      <c r="QUI2887" s="26"/>
      <c r="QUJ2887" s="26"/>
      <c r="QUK2887" s="26"/>
      <c r="QUL2887" s="26"/>
      <c r="QUM2887" s="26"/>
      <c r="QUN2887" s="26"/>
      <c r="QUO2887" s="26"/>
      <c r="QUP2887" s="26"/>
      <c r="QUQ2887" s="26"/>
      <c r="QUR2887" s="26"/>
      <c r="QUS2887" s="26"/>
      <c r="QUT2887" s="26"/>
      <c r="QUU2887" s="26"/>
      <c r="QUV2887" s="26"/>
      <c r="QUW2887" s="26"/>
      <c r="QUX2887" s="26"/>
      <c r="QUY2887" s="26"/>
      <c r="QUZ2887" s="26"/>
      <c r="QVA2887" s="26"/>
      <c r="QVB2887" s="26"/>
      <c r="QVC2887" s="26"/>
      <c r="QVD2887" s="26"/>
      <c r="QVE2887" s="26"/>
      <c r="QVF2887" s="26"/>
      <c r="QVG2887" s="26"/>
      <c r="QVH2887" s="26"/>
      <c r="QVI2887" s="26"/>
      <c r="QVJ2887" s="26"/>
      <c r="QVK2887" s="26"/>
      <c r="QVL2887" s="26"/>
      <c r="QVM2887" s="26"/>
      <c r="QVN2887" s="26"/>
      <c r="QVO2887" s="26"/>
      <c r="QVP2887" s="26"/>
      <c r="QVQ2887" s="26"/>
      <c r="QVR2887" s="26"/>
      <c r="QVS2887" s="26"/>
      <c r="QVT2887" s="26"/>
      <c r="QVU2887" s="26"/>
      <c r="QVV2887" s="26"/>
      <c r="QVW2887" s="26"/>
      <c r="QVX2887" s="26"/>
      <c r="QVY2887" s="26"/>
      <c r="QVZ2887" s="26"/>
      <c r="QWA2887" s="26"/>
      <c r="QWB2887" s="26"/>
      <c r="QWC2887" s="26"/>
      <c r="QWD2887" s="26"/>
      <c r="QWE2887" s="26"/>
      <c r="QWF2887" s="26"/>
      <c r="QWG2887" s="26"/>
      <c r="QWH2887" s="26"/>
      <c r="QWI2887" s="26"/>
      <c r="QWJ2887" s="26"/>
      <c r="QWK2887" s="26"/>
      <c r="QWL2887" s="26"/>
      <c r="QWM2887" s="26"/>
      <c r="QWN2887" s="26"/>
      <c r="QWO2887" s="26"/>
      <c r="QWP2887" s="26"/>
      <c r="QWQ2887" s="26"/>
      <c r="QWR2887" s="26"/>
      <c r="QWS2887" s="26"/>
      <c r="QWT2887" s="26"/>
      <c r="QWU2887" s="26"/>
      <c r="QWV2887" s="26"/>
      <c r="QWW2887" s="26"/>
      <c r="QWX2887" s="26"/>
      <c r="QWY2887" s="26"/>
      <c r="QWZ2887" s="26"/>
      <c r="QXA2887" s="26"/>
      <c r="QXB2887" s="26"/>
      <c r="QXC2887" s="26"/>
      <c r="QXD2887" s="26"/>
      <c r="QXE2887" s="26"/>
      <c r="QXF2887" s="26"/>
      <c r="QXG2887" s="26"/>
      <c r="QXH2887" s="26"/>
      <c r="QXI2887" s="26"/>
      <c r="QXJ2887" s="26"/>
      <c r="QXK2887" s="26"/>
      <c r="QXL2887" s="26"/>
      <c r="QXM2887" s="26"/>
      <c r="QXN2887" s="26"/>
      <c r="QXO2887" s="26"/>
      <c r="QXP2887" s="26"/>
      <c r="QXQ2887" s="26"/>
      <c r="QXR2887" s="26"/>
      <c r="QXS2887" s="26"/>
      <c r="QXT2887" s="26"/>
      <c r="QXU2887" s="26"/>
      <c r="QXV2887" s="26"/>
      <c r="QXW2887" s="26"/>
      <c r="QXX2887" s="26"/>
      <c r="QXY2887" s="26"/>
      <c r="QXZ2887" s="26"/>
      <c r="QYA2887" s="26"/>
      <c r="QYB2887" s="26"/>
      <c r="QYC2887" s="26"/>
      <c r="QYD2887" s="26"/>
      <c r="QYE2887" s="26"/>
      <c r="QYF2887" s="26"/>
      <c r="QYG2887" s="26"/>
      <c r="QYH2887" s="26"/>
      <c r="QYI2887" s="26"/>
      <c r="QYJ2887" s="26"/>
      <c r="QYK2887" s="26"/>
      <c r="QYL2887" s="26"/>
      <c r="QYM2887" s="26"/>
      <c r="QYN2887" s="26"/>
      <c r="QYO2887" s="26"/>
      <c r="QYP2887" s="26"/>
      <c r="QYQ2887" s="26"/>
      <c r="QYR2887" s="26"/>
      <c r="QYS2887" s="26"/>
      <c r="QYT2887" s="26"/>
      <c r="QYU2887" s="26"/>
      <c r="QYV2887" s="26"/>
      <c r="QYW2887" s="26"/>
      <c r="QYX2887" s="26"/>
      <c r="QYY2887" s="26"/>
      <c r="QYZ2887" s="26"/>
      <c r="QZA2887" s="26"/>
      <c r="QZB2887" s="26"/>
      <c r="QZC2887" s="26"/>
      <c r="QZD2887" s="26"/>
      <c r="QZE2887" s="26"/>
      <c r="QZF2887" s="26"/>
      <c r="QZG2887" s="26"/>
      <c r="QZH2887" s="26"/>
      <c r="QZI2887" s="26"/>
      <c r="QZJ2887" s="26"/>
      <c r="QZK2887" s="26"/>
      <c r="QZL2887" s="26"/>
      <c r="QZM2887" s="26"/>
      <c r="QZN2887" s="26"/>
      <c r="QZO2887" s="26"/>
      <c r="QZP2887" s="26"/>
      <c r="QZQ2887" s="26"/>
      <c r="QZR2887" s="26"/>
      <c r="QZS2887" s="26"/>
      <c r="QZT2887" s="26"/>
      <c r="QZU2887" s="26"/>
      <c r="QZV2887" s="26"/>
      <c r="QZW2887" s="26"/>
      <c r="QZX2887" s="26"/>
      <c r="QZY2887" s="26"/>
      <c r="QZZ2887" s="26"/>
      <c r="RAA2887" s="26"/>
      <c r="RAB2887" s="26"/>
      <c r="RAC2887" s="26"/>
      <c r="RAD2887" s="26"/>
      <c r="RAE2887" s="26"/>
      <c r="RAF2887" s="26"/>
      <c r="RAG2887" s="26"/>
      <c r="RAH2887" s="26"/>
      <c r="RAI2887" s="26"/>
      <c r="RAJ2887" s="26"/>
      <c r="RAK2887" s="26"/>
      <c r="RAL2887" s="26"/>
      <c r="RAM2887" s="26"/>
      <c r="RAN2887" s="26"/>
      <c r="RAO2887" s="26"/>
      <c r="RAP2887" s="26"/>
      <c r="RAQ2887" s="26"/>
      <c r="RAR2887" s="26"/>
      <c r="RAS2887" s="26"/>
      <c r="RAT2887" s="26"/>
      <c r="RAU2887" s="26"/>
      <c r="RAV2887" s="26"/>
      <c r="RAW2887" s="26"/>
      <c r="RAX2887" s="26"/>
      <c r="RAY2887" s="26"/>
      <c r="RAZ2887" s="26"/>
      <c r="RBA2887" s="26"/>
      <c r="RBB2887" s="26"/>
      <c r="RBC2887" s="26"/>
      <c r="RBD2887" s="26"/>
      <c r="RBE2887" s="26"/>
      <c r="RBF2887" s="26"/>
      <c r="RBG2887" s="26"/>
      <c r="RBH2887" s="26"/>
      <c r="RBI2887" s="26"/>
      <c r="RBJ2887" s="26"/>
      <c r="RBK2887" s="26"/>
      <c r="RBL2887" s="26"/>
      <c r="RBM2887" s="26"/>
      <c r="RBN2887" s="26"/>
      <c r="RBO2887" s="26"/>
      <c r="RBP2887" s="26"/>
      <c r="RBQ2887" s="26"/>
      <c r="RBR2887" s="26"/>
      <c r="RBS2887" s="26"/>
      <c r="RBT2887" s="26"/>
      <c r="RBU2887" s="26"/>
      <c r="RBV2887" s="26"/>
      <c r="RBW2887" s="26"/>
      <c r="RBX2887" s="26"/>
      <c r="RBY2887" s="26"/>
      <c r="RBZ2887" s="26"/>
      <c r="RCA2887" s="26"/>
      <c r="RCB2887" s="26"/>
      <c r="RCC2887" s="26"/>
      <c r="RCD2887" s="26"/>
      <c r="RCE2887" s="26"/>
      <c r="RCF2887" s="26"/>
      <c r="RCG2887" s="26"/>
      <c r="RCH2887" s="26"/>
      <c r="RCI2887" s="26"/>
      <c r="RCJ2887" s="26"/>
      <c r="RCK2887" s="26"/>
      <c r="RCL2887" s="26"/>
      <c r="RCM2887" s="26"/>
      <c r="RCN2887" s="26"/>
      <c r="RCO2887" s="26"/>
      <c r="RCP2887" s="26"/>
      <c r="RCQ2887" s="26"/>
      <c r="RCR2887" s="26"/>
      <c r="RCS2887" s="26"/>
      <c r="RCT2887" s="26"/>
      <c r="RCU2887" s="26"/>
      <c r="RCV2887" s="26"/>
      <c r="RCW2887" s="26"/>
      <c r="RCX2887" s="26"/>
      <c r="RCY2887" s="26"/>
      <c r="RCZ2887" s="26"/>
      <c r="RDA2887" s="26"/>
      <c r="RDB2887" s="26"/>
      <c r="RDC2887" s="26"/>
      <c r="RDD2887" s="26"/>
      <c r="RDE2887" s="26"/>
      <c r="RDF2887" s="26"/>
      <c r="RDG2887" s="26"/>
      <c r="RDH2887" s="26"/>
      <c r="RDI2887" s="26"/>
      <c r="RDJ2887" s="26"/>
      <c r="RDK2887" s="26"/>
      <c r="RDL2887" s="26"/>
      <c r="RDM2887" s="26"/>
      <c r="RDN2887" s="26"/>
      <c r="RDO2887" s="26"/>
      <c r="RDP2887" s="26"/>
      <c r="RDQ2887" s="26"/>
      <c r="RDR2887" s="26"/>
      <c r="RDS2887" s="26"/>
      <c r="RDT2887" s="26"/>
      <c r="RDU2887" s="26"/>
      <c r="RDV2887" s="26"/>
      <c r="RDW2887" s="26"/>
      <c r="RDX2887" s="26"/>
      <c r="RDY2887" s="26"/>
      <c r="RDZ2887" s="26"/>
      <c r="REA2887" s="26"/>
      <c r="REB2887" s="26"/>
      <c r="REC2887" s="26"/>
      <c r="RED2887" s="26"/>
      <c r="REE2887" s="26"/>
      <c r="REF2887" s="26"/>
      <c r="REG2887" s="26"/>
      <c r="REH2887" s="26"/>
      <c r="REI2887" s="26"/>
      <c r="REJ2887" s="26"/>
      <c r="REK2887" s="26"/>
      <c r="REL2887" s="26"/>
      <c r="REM2887" s="26"/>
      <c r="REN2887" s="26"/>
      <c r="REO2887" s="26"/>
      <c r="REP2887" s="26"/>
      <c r="REQ2887" s="26"/>
      <c r="RER2887" s="26"/>
      <c r="RES2887" s="26"/>
      <c r="RET2887" s="26"/>
      <c r="REU2887" s="26"/>
      <c r="REV2887" s="26"/>
      <c r="REW2887" s="26"/>
      <c r="REX2887" s="26"/>
      <c r="REY2887" s="26"/>
      <c r="REZ2887" s="26"/>
      <c r="RFA2887" s="26"/>
      <c r="RFB2887" s="26"/>
      <c r="RFC2887" s="26"/>
      <c r="RFD2887" s="26"/>
      <c r="RFE2887" s="26"/>
      <c r="RFF2887" s="26"/>
      <c r="RFG2887" s="26"/>
      <c r="RFH2887" s="26"/>
      <c r="RFI2887" s="26"/>
      <c r="RFJ2887" s="26"/>
      <c r="RFK2887" s="26"/>
      <c r="RFL2887" s="26"/>
      <c r="RFM2887" s="26"/>
      <c r="RFN2887" s="26"/>
      <c r="RFO2887" s="26"/>
      <c r="RFP2887" s="26"/>
      <c r="RFQ2887" s="26"/>
      <c r="RFR2887" s="26"/>
      <c r="RFS2887" s="26"/>
      <c r="RFT2887" s="26"/>
      <c r="RFU2887" s="26"/>
      <c r="RFV2887" s="26"/>
      <c r="RFW2887" s="26"/>
      <c r="RFX2887" s="26"/>
      <c r="RFY2887" s="26"/>
      <c r="RFZ2887" s="26"/>
      <c r="RGA2887" s="26"/>
      <c r="RGB2887" s="26"/>
      <c r="RGC2887" s="26"/>
      <c r="RGD2887" s="26"/>
      <c r="RGE2887" s="26"/>
      <c r="RGF2887" s="26"/>
      <c r="RGG2887" s="26"/>
      <c r="RGH2887" s="26"/>
      <c r="RGI2887" s="26"/>
      <c r="RGJ2887" s="26"/>
      <c r="RGK2887" s="26"/>
      <c r="RGL2887" s="26"/>
      <c r="RGM2887" s="26"/>
      <c r="RGN2887" s="26"/>
      <c r="RGO2887" s="26"/>
      <c r="RGP2887" s="26"/>
      <c r="RGQ2887" s="26"/>
      <c r="RGR2887" s="26"/>
      <c r="RGS2887" s="26"/>
      <c r="RGT2887" s="26"/>
      <c r="RGU2887" s="26"/>
      <c r="RGV2887" s="26"/>
      <c r="RGW2887" s="26"/>
      <c r="RGX2887" s="26"/>
      <c r="RGY2887" s="26"/>
      <c r="RGZ2887" s="26"/>
      <c r="RHA2887" s="26"/>
      <c r="RHB2887" s="26"/>
      <c r="RHC2887" s="26"/>
      <c r="RHD2887" s="26"/>
      <c r="RHE2887" s="26"/>
      <c r="RHF2887" s="26"/>
      <c r="RHG2887" s="26"/>
      <c r="RHH2887" s="26"/>
      <c r="RHI2887" s="26"/>
      <c r="RHJ2887" s="26"/>
      <c r="RHK2887" s="26"/>
      <c r="RHL2887" s="26"/>
      <c r="RHM2887" s="26"/>
      <c r="RHN2887" s="26"/>
      <c r="RHO2887" s="26"/>
      <c r="RHP2887" s="26"/>
      <c r="RHQ2887" s="26"/>
      <c r="RHR2887" s="26"/>
      <c r="RHS2887" s="26"/>
      <c r="RHT2887" s="26"/>
      <c r="RHU2887" s="26"/>
      <c r="RHV2887" s="26"/>
      <c r="RHW2887" s="26"/>
      <c r="RHX2887" s="26"/>
      <c r="RHY2887" s="26"/>
      <c r="RHZ2887" s="26"/>
      <c r="RIA2887" s="26"/>
      <c r="RIB2887" s="26"/>
      <c r="RIC2887" s="26"/>
      <c r="RID2887" s="26"/>
      <c r="RIE2887" s="26"/>
      <c r="RIF2887" s="26"/>
      <c r="RIG2887" s="26"/>
      <c r="RIH2887" s="26"/>
      <c r="RII2887" s="26"/>
      <c r="RIJ2887" s="26"/>
      <c r="RIK2887" s="26"/>
      <c r="RIL2887" s="26"/>
      <c r="RIM2887" s="26"/>
      <c r="RIN2887" s="26"/>
      <c r="RIO2887" s="26"/>
      <c r="RIP2887" s="26"/>
      <c r="RIQ2887" s="26"/>
      <c r="RIR2887" s="26"/>
      <c r="RIS2887" s="26"/>
      <c r="RIT2887" s="26"/>
      <c r="RIU2887" s="26"/>
      <c r="RIV2887" s="26"/>
      <c r="RIW2887" s="26"/>
      <c r="RIX2887" s="26"/>
      <c r="RIY2887" s="26"/>
      <c r="RIZ2887" s="26"/>
      <c r="RJA2887" s="26"/>
      <c r="RJB2887" s="26"/>
      <c r="RJC2887" s="26"/>
      <c r="RJD2887" s="26"/>
      <c r="RJE2887" s="26"/>
      <c r="RJF2887" s="26"/>
      <c r="RJG2887" s="26"/>
      <c r="RJH2887" s="26"/>
      <c r="RJI2887" s="26"/>
      <c r="RJJ2887" s="26"/>
      <c r="RJK2887" s="26"/>
      <c r="RJL2887" s="26"/>
      <c r="RJM2887" s="26"/>
      <c r="RJN2887" s="26"/>
      <c r="RJO2887" s="26"/>
      <c r="RJP2887" s="26"/>
      <c r="RJQ2887" s="26"/>
      <c r="RJR2887" s="26"/>
      <c r="RJS2887" s="26"/>
      <c r="RJT2887" s="26"/>
      <c r="RJU2887" s="26"/>
      <c r="RJV2887" s="26"/>
      <c r="RJW2887" s="26"/>
      <c r="RJX2887" s="26"/>
      <c r="RJY2887" s="26"/>
      <c r="RJZ2887" s="26"/>
      <c r="RKA2887" s="26"/>
      <c r="RKB2887" s="26"/>
      <c r="RKC2887" s="26"/>
      <c r="RKD2887" s="26"/>
      <c r="RKE2887" s="26"/>
      <c r="RKF2887" s="26"/>
      <c r="RKG2887" s="26"/>
      <c r="RKH2887" s="26"/>
      <c r="RKI2887" s="26"/>
      <c r="RKJ2887" s="26"/>
      <c r="RKK2887" s="26"/>
      <c r="RKL2887" s="26"/>
      <c r="RKM2887" s="26"/>
      <c r="RKN2887" s="26"/>
      <c r="RKO2887" s="26"/>
      <c r="RKP2887" s="26"/>
      <c r="RKQ2887" s="26"/>
      <c r="RKR2887" s="26"/>
      <c r="RKS2887" s="26"/>
      <c r="RKT2887" s="26"/>
      <c r="RKU2887" s="26"/>
      <c r="RKV2887" s="26"/>
      <c r="RKW2887" s="26"/>
      <c r="RKX2887" s="26"/>
      <c r="RKY2887" s="26"/>
      <c r="RKZ2887" s="26"/>
      <c r="RLA2887" s="26"/>
      <c r="RLB2887" s="26"/>
      <c r="RLC2887" s="26"/>
      <c r="RLD2887" s="26"/>
      <c r="RLE2887" s="26"/>
      <c r="RLF2887" s="26"/>
      <c r="RLG2887" s="26"/>
      <c r="RLH2887" s="26"/>
      <c r="RLI2887" s="26"/>
      <c r="RLJ2887" s="26"/>
      <c r="RLK2887" s="26"/>
      <c r="RLL2887" s="26"/>
      <c r="RLM2887" s="26"/>
      <c r="RLN2887" s="26"/>
      <c r="RLO2887" s="26"/>
      <c r="RLP2887" s="26"/>
      <c r="RLQ2887" s="26"/>
      <c r="RLR2887" s="26"/>
      <c r="RLS2887" s="26"/>
      <c r="RLT2887" s="26"/>
      <c r="RLU2887" s="26"/>
      <c r="RLV2887" s="26"/>
      <c r="RLW2887" s="26"/>
      <c r="RLX2887" s="26"/>
      <c r="RLY2887" s="26"/>
      <c r="RLZ2887" s="26"/>
      <c r="RMA2887" s="26"/>
      <c r="RMB2887" s="26"/>
      <c r="RMC2887" s="26"/>
      <c r="RMD2887" s="26"/>
      <c r="RME2887" s="26"/>
      <c r="RMF2887" s="26"/>
      <c r="RMG2887" s="26"/>
      <c r="RMH2887" s="26"/>
      <c r="RMI2887" s="26"/>
      <c r="RMJ2887" s="26"/>
      <c r="RMK2887" s="26"/>
      <c r="RML2887" s="26"/>
      <c r="RMM2887" s="26"/>
      <c r="RMN2887" s="26"/>
      <c r="RMO2887" s="26"/>
      <c r="RMP2887" s="26"/>
      <c r="RMQ2887" s="26"/>
      <c r="RMR2887" s="26"/>
      <c r="RMS2887" s="26"/>
      <c r="RMT2887" s="26"/>
      <c r="RMU2887" s="26"/>
      <c r="RMV2887" s="26"/>
      <c r="RMW2887" s="26"/>
      <c r="RMX2887" s="26"/>
      <c r="RMY2887" s="26"/>
      <c r="RMZ2887" s="26"/>
      <c r="RNA2887" s="26"/>
      <c r="RNB2887" s="26"/>
      <c r="RNC2887" s="26"/>
      <c r="RND2887" s="26"/>
      <c r="RNE2887" s="26"/>
      <c r="RNF2887" s="26"/>
      <c r="RNG2887" s="26"/>
      <c r="RNH2887" s="26"/>
      <c r="RNI2887" s="26"/>
      <c r="RNJ2887" s="26"/>
      <c r="RNK2887" s="26"/>
      <c r="RNL2887" s="26"/>
      <c r="RNM2887" s="26"/>
      <c r="RNN2887" s="26"/>
      <c r="RNO2887" s="26"/>
      <c r="RNP2887" s="26"/>
      <c r="RNQ2887" s="26"/>
      <c r="RNR2887" s="26"/>
      <c r="RNS2887" s="26"/>
      <c r="RNT2887" s="26"/>
      <c r="RNU2887" s="26"/>
      <c r="RNV2887" s="26"/>
      <c r="RNW2887" s="26"/>
      <c r="RNX2887" s="26"/>
      <c r="RNY2887" s="26"/>
      <c r="RNZ2887" s="26"/>
      <c r="ROA2887" s="26"/>
      <c r="ROB2887" s="26"/>
      <c r="ROC2887" s="26"/>
      <c r="ROD2887" s="26"/>
      <c r="ROE2887" s="26"/>
      <c r="ROF2887" s="26"/>
      <c r="ROG2887" s="26"/>
      <c r="ROH2887" s="26"/>
      <c r="ROI2887" s="26"/>
      <c r="ROJ2887" s="26"/>
      <c r="ROK2887" s="26"/>
      <c r="ROL2887" s="26"/>
      <c r="ROM2887" s="26"/>
      <c r="RON2887" s="26"/>
      <c r="ROO2887" s="26"/>
      <c r="ROP2887" s="26"/>
      <c r="ROQ2887" s="26"/>
      <c r="ROR2887" s="26"/>
      <c r="ROS2887" s="26"/>
      <c r="ROT2887" s="26"/>
      <c r="ROU2887" s="26"/>
      <c r="ROV2887" s="26"/>
      <c r="ROW2887" s="26"/>
      <c r="ROX2887" s="26"/>
      <c r="ROY2887" s="26"/>
      <c r="ROZ2887" s="26"/>
      <c r="RPA2887" s="26"/>
      <c r="RPB2887" s="26"/>
      <c r="RPC2887" s="26"/>
      <c r="RPD2887" s="26"/>
      <c r="RPE2887" s="26"/>
      <c r="RPF2887" s="26"/>
      <c r="RPG2887" s="26"/>
      <c r="RPH2887" s="26"/>
      <c r="RPI2887" s="26"/>
      <c r="RPJ2887" s="26"/>
      <c r="RPK2887" s="26"/>
      <c r="RPL2887" s="26"/>
      <c r="RPM2887" s="26"/>
      <c r="RPN2887" s="26"/>
      <c r="RPO2887" s="26"/>
      <c r="RPP2887" s="26"/>
      <c r="RPQ2887" s="26"/>
      <c r="RPR2887" s="26"/>
      <c r="RPS2887" s="26"/>
      <c r="RPT2887" s="26"/>
      <c r="RPU2887" s="26"/>
      <c r="RPV2887" s="26"/>
      <c r="RPW2887" s="26"/>
      <c r="RPX2887" s="26"/>
      <c r="RPY2887" s="26"/>
      <c r="RPZ2887" s="26"/>
      <c r="RQA2887" s="26"/>
      <c r="RQB2887" s="26"/>
      <c r="RQC2887" s="26"/>
      <c r="RQD2887" s="26"/>
      <c r="RQE2887" s="26"/>
      <c r="RQF2887" s="26"/>
      <c r="RQG2887" s="26"/>
      <c r="RQH2887" s="26"/>
      <c r="RQI2887" s="26"/>
      <c r="RQJ2887" s="26"/>
      <c r="RQK2887" s="26"/>
      <c r="RQL2887" s="26"/>
      <c r="RQM2887" s="26"/>
      <c r="RQN2887" s="26"/>
      <c r="RQO2887" s="26"/>
      <c r="RQP2887" s="26"/>
      <c r="RQQ2887" s="26"/>
      <c r="RQR2887" s="26"/>
      <c r="RQS2887" s="26"/>
      <c r="RQT2887" s="26"/>
      <c r="RQU2887" s="26"/>
      <c r="RQV2887" s="26"/>
      <c r="RQW2887" s="26"/>
      <c r="RQX2887" s="26"/>
      <c r="RQY2887" s="26"/>
      <c r="RQZ2887" s="26"/>
      <c r="RRA2887" s="26"/>
      <c r="RRB2887" s="26"/>
      <c r="RRC2887" s="26"/>
      <c r="RRD2887" s="26"/>
      <c r="RRE2887" s="26"/>
      <c r="RRF2887" s="26"/>
      <c r="RRG2887" s="26"/>
      <c r="RRH2887" s="26"/>
      <c r="RRI2887" s="26"/>
      <c r="RRJ2887" s="26"/>
      <c r="RRK2887" s="26"/>
      <c r="RRL2887" s="26"/>
      <c r="RRM2887" s="26"/>
      <c r="RRN2887" s="26"/>
      <c r="RRO2887" s="26"/>
      <c r="RRP2887" s="26"/>
      <c r="RRQ2887" s="26"/>
      <c r="RRR2887" s="26"/>
      <c r="RRS2887" s="26"/>
      <c r="RRT2887" s="26"/>
      <c r="RRU2887" s="26"/>
      <c r="RRV2887" s="26"/>
      <c r="RRW2887" s="26"/>
      <c r="RRX2887" s="26"/>
      <c r="RRY2887" s="26"/>
      <c r="RRZ2887" s="26"/>
      <c r="RSA2887" s="26"/>
      <c r="RSB2887" s="26"/>
      <c r="RSC2887" s="26"/>
      <c r="RSD2887" s="26"/>
      <c r="RSE2887" s="26"/>
      <c r="RSF2887" s="26"/>
      <c r="RSG2887" s="26"/>
      <c r="RSH2887" s="26"/>
      <c r="RSI2887" s="26"/>
      <c r="RSJ2887" s="26"/>
      <c r="RSK2887" s="26"/>
      <c r="RSL2887" s="26"/>
      <c r="RSM2887" s="26"/>
      <c r="RSN2887" s="26"/>
      <c r="RSO2887" s="26"/>
      <c r="RSP2887" s="26"/>
      <c r="RSQ2887" s="26"/>
      <c r="RSR2887" s="26"/>
      <c r="RSS2887" s="26"/>
      <c r="RST2887" s="26"/>
      <c r="RSU2887" s="26"/>
      <c r="RSV2887" s="26"/>
      <c r="RSW2887" s="26"/>
      <c r="RSX2887" s="26"/>
      <c r="RSY2887" s="26"/>
      <c r="RSZ2887" s="26"/>
      <c r="RTA2887" s="26"/>
      <c r="RTB2887" s="26"/>
      <c r="RTC2887" s="26"/>
      <c r="RTD2887" s="26"/>
      <c r="RTE2887" s="26"/>
      <c r="RTF2887" s="26"/>
      <c r="RTG2887" s="26"/>
      <c r="RTH2887" s="26"/>
      <c r="RTI2887" s="26"/>
      <c r="RTJ2887" s="26"/>
      <c r="RTK2887" s="26"/>
      <c r="RTL2887" s="26"/>
      <c r="RTM2887" s="26"/>
      <c r="RTN2887" s="26"/>
      <c r="RTO2887" s="26"/>
      <c r="RTP2887" s="26"/>
      <c r="RTQ2887" s="26"/>
      <c r="RTR2887" s="26"/>
      <c r="RTS2887" s="26"/>
      <c r="RTT2887" s="26"/>
      <c r="RTU2887" s="26"/>
      <c r="RTV2887" s="26"/>
      <c r="RTW2887" s="26"/>
      <c r="RTX2887" s="26"/>
      <c r="RTY2887" s="26"/>
      <c r="RTZ2887" s="26"/>
      <c r="RUA2887" s="26"/>
      <c r="RUB2887" s="26"/>
      <c r="RUC2887" s="26"/>
      <c r="RUD2887" s="26"/>
      <c r="RUE2887" s="26"/>
      <c r="RUF2887" s="26"/>
      <c r="RUG2887" s="26"/>
      <c r="RUH2887" s="26"/>
      <c r="RUI2887" s="26"/>
      <c r="RUJ2887" s="26"/>
      <c r="RUK2887" s="26"/>
      <c r="RUL2887" s="26"/>
      <c r="RUM2887" s="26"/>
      <c r="RUN2887" s="26"/>
      <c r="RUO2887" s="26"/>
      <c r="RUP2887" s="26"/>
      <c r="RUQ2887" s="26"/>
      <c r="RUR2887" s="26"/>
      <c r="RUS2887" s="26"/>
      <c r="RUT2887" s="26"/>
      <c r="RUU2887" s="26"/>
      <c r="RUV2887" s="26"/>
      <c r="RUW2887" s="26"/>
      <c r="RUX2887" s="26"/>
      <c r="RUY2887" s="26"/>
      <c r="RUZ2887" s="26"/>
      <c r="RVA2887" s="26"/>
      <c r="RVB2887" s="26"/>
      <c r="RVC2887" s="26"/>
      <c r="RVD2887" s="26"/>
      <c r="RVE2887" s="26"/>
      <c r="RVF2887" s="26"/>
      <c r="RVG2887" s="26"/>
      <c r="RVH2887" s="26"/>
      <c r="RVI2887" s="26"/>
      <c r="RVJ2887" s="26"/>
      <c r="RVK2887" s="26"/>
      <c r="RVL2887" s="26"/>
      <c r="RVM2887" s="26"/>
      <c r="RVN2887" s="26"/>
      <c r="RVO2887" s="26"/>
      <c r="RVP2887" s="26"/>
      <c r="RVQ2887" s="26"/>
      <c r="RVR2887" s="26"/>
      <c r="RVS2887" s="26"/>
      <c r="RVT2887" s="26"/>
      <c r="RVU2887" s="26"/>
      <c r="RVV2887" s="26"/>
      <c r="RVW2887" s="26"/>
      <c r="RVX2887" s="26"/>
      <c r="RVY2887" s="26"/>
      <c r="RVZ2887" s="26"/>
      <c r="RWA2887" s="26"/>
      <c r="RWB2887" s="26"/>
      <c r="RWC2887" s="26"/>
      <c r="RWD2887" s="26"/>
      <c r="RWE2887" s="26"/>
      <c r="RWF2887" s="26"/>
      <c r="RWG2887" s="26"/>
      <c r="RWH2887" s="26"/>
      <c r="RWI2887" s="26"/>
      <c r="RWJ2887" s="26"/>
      <c r="RWK2887" s="26"/>
      <c r="RWL2887" s="26"/>
      <c r="RWM2887" s="26"/>
      <c r="RWN2887" s="26"/>
      <c r="RWO2887" s="26"/>
      <c r="RWP2887" s="26"/>
      <c r="RWQ2887" s="26"/>
      <c r="RWR2887" s="26"/>
      <c r="RWS2887" s="26"/>
      <c r="RWT2887" s="26"/>
      <c r="RWU2887" s="26"/>
      <c r="RWV2887" s="26"/>
      <c r="RWW2887" s="26"/>
      <c r="RWX2887" s="26"/>
      <c r="RWY2887" s="26"/>
      <c r="RWZ2887" s="26"/>
      <c r="RXA2887" s="26"/>
      <c r="RXB2887" s="26"/>
      <c r="RXC2887" s="26"/>
      <c r="RXD2887" s="26"/>
      <c r="RXE2887" s="26"/>
      <c r="RXF2887" s="26"/>
      <c r="RXG2887" s="26"/>
      <c r="RXH2887" s="26"/>
      <c r="RXI2887" s="26"/>
      <c r="RXJ2887" s="26"/>
      <c r="RXK2887" s="26"/>
      <c r="RXL2887" s="26"/>
      <c r="RXM2887" s="26"/>
      <c r="RXN2887" s="26"/>
      <c r="RXO2887" s="26"/>
      <c r="RXP2887" s="26"/>
      <c r="RXQ2887" s="26"/>
      <c r="RXR2887" s="26"/>
      <c r="RXS2887" s="26"/>
      <c r="RXT2887" s="26"/>
      <c r="RXU2887" s="26"/>
      <c r="RXV2887" s="26"/>
      <c r="RXW2887" s="26"/>
      <c r="RXX2887" s="26"/>
      <c r="RXY2887" s="26"/>
      <c r="RXZ2887" s="26"/>
      <c r="RYA2887" s="26"/>
      <c r="RYB2887" s="26"/>
      <c r="RYC2887" s="26"/>
      <c r="RYD2887" s="26"/>
      <c r="RYE2887" s="26"/>
      <c r="RYF2887" s="26"/>
      <c r="RYG2887" s="26"/>
      <c r="RYH2887" s="26"/>
      <c r="RYI2887" s="26"/>
      <c r="RYJ2887" s="26"/>
      <c r="RYK2887" s="26"/>
      <c r="RYL2887" s="26"/>
      <c r="RYM2887" s="26"/>
      <c r="RYN2887" s="26"/>
      <c r="RYO2887" s="26"/>
      <c r="RYP2887" s="26"/>
      <c r="RYQ2887" s="26"/>
      <c r="RYR2887" s="26"/>
      <c r="RYS2887" s="26"/>
      <c r="RYT2887" s="26"/>
      <c r="RYU2887" s="26"/>
      <c r="RYV2887" s="26"/>
      <c r="RYW2887" s="26"/>
      <c r="RYX2887" s="26"/>
      <c r="RYY2887" s="26"/>
      <c r="RYZ2887" s="26"/>
      <c r="RZA2887" s="26"/>
      <c r="RZB2887" s="26"/>
      <c r="RZC2887" s="26"/>
      <c r="RZD2887" s="26"/>
      <c r="RZE2887" s="26"/>
      <c r="RZF2887" s="26"/>
      <c r="RZG2887" s="26"/>
      <c r="RZH2887" s="26"/>
      <c r="RZI2887" s="26"/>
      <c r="RZJ2887" s="26"/>
      <c r="RZK2887" s="26"/>
      <c r="RZL2887" s="26"/>
      <c r="RZM2887" s="26"/>
      <c r="RZN2887" s="26"/>
      <c r="RZO2887" s="26"/>
      <c r="RZP2887" s="26"/>
      <c r="RZQ2887" s="26"/>
      <c r="RZR2887" s="26"/>
      <c r="RZS2887" s="26"/>
      <c r="RZT2887" s="26"/>
      <c r="RZU2887" s="26"/>
      <c r="RZV2887" s="26"/>
      <c r="RZW2887" s="26"/>
      <c r="RZX2887" s="26"/>
      <c r="RZY2887" s="26"/>
      <c r="RZZ2887" s="26"/>
      <c r="SAA2887" s="26"/>
      <c r="SAB2887" s="26"/>
      <c r="SAC2887" s="26"/>
      <c r="SAD2887" s="26"/>
      <c r="SAE2887" s="26"/>
      <c r="SAF2887" s="26"/>
      <c r="SAG2887" s="26"/>
      <c r="SAH2887" s="26"/>
      <c r="SAI2887" s="26"/>
      <c r="SAJ2887" s="26"/>
      <c r="SAK2887" s="26"/>
      <c r="SAL2887" s="26"/>
      <c r="SAM2887" s="26"/>
      <c r="SAN2887" s="26"/>
      <c r="SAO2887" s="26"/>
      <c r="SAP2887" s="26"/>
      <c r="SAQ2887" s="26"/>
      <c r="SAR2887" s="26"/>
      <c r="SAS2887" s="26"/>
      <c r="SAT2887" s="26"/>
      <c r="SAU2887" s="26"/>
      <c r="SAV2887" s="26"/>
      <c r="SAW2887" s="26"/>
      <c r="SAX2887" s="26"/>
      <c r="SAY2887" s="26"/>
      <c r="SAZ2887" s="26"/>
      <c r="SBA2887" s="26"/>
      <c r="SBB2887" s="26"/>
      <c r="SBC2887" s="26"/>
      <c r="SBD2887" s="26"/>
      <c r="SBE2887" s="26"/>
      <c r="SBF2887" s="26"/>
      <c r="SBG2887" s="26"/>
      <c r="SBH2887" s="26"/>
      <c r="SBI2887" s="26"/>
      <c r="SBJ2887" s="26"/>
      <c r="SBK2887" s="26"/>
      <c r="SBL2887" s="26"/>
      <c r="SBM2887" s="26"/>
      <c r="SBN2887" s="26"/>
      <c r="SBO2887" s="26"/>
      <c r="SBP2887" s="26"/>
      <c r="SBQ2887" s="26"/>
      <c r="SBR2887" s="26"/>
      <c r="SBS2887" s="26"/>
      <c r="SBT2887" s="26"/>
      <c r="SBU2887" s="26"/>
      <c r="SBV2887" s="26"/>
      <c r="SBW2887" s="26"/>
      <c r="SBX2887" s="26"/>
      <c r="SBY2887" s="26"/>
      <c r="SBZ2887" s="26"/>
      <c r="SCA2887" s="26"/>
      <c r="SCB2887" s="26"/>
      <c r="SCC2887" s="26"/>
      <c r="SCD2887" s="26"/>
      <c r="SCE2887" s="26"/>
      <c r="SCF2887" s="26"/>
      <c r="SCG2887" s="26"/>
      <c r="SCH2887" s="26"/>
      <c r="SCI2887" s="26"/>
      <c r="SCJ2887" s="26"/>
      <c r="SCK2887" s="26"/>
      <c r="SCL2887" s="26"/>
      <c r="SCM2887" s="26"/>
      <c r="SCN2887" s="26"/>
      <c r="SCO2887" s="26"/>
      <c r="SCP2887" s="26"/>
      <c r="SCQ2887" s="26"/>
      <c r="SCR2887" s="26"/>
      <c r="SCS2887" s="26"/>
      <c r="SCT2887" s="26"/>
      <c r="SCU2887" s="26"/>
      <c r="SCV2887" s="26"/>
      <c r="SCW2887" s="26"/>
      <c r="SCX2887" s="26"/>
      <c r="SCY2887" s="26"/>
      <c r="SCZ2887" s="26"/>
      <c r="SDA2887" s="26"/>
      <c r="SDB2887" s="26"/>
      <c r="SDC2887" s="26"/>
      <c r="SDD2887" s="26"/>
      <c r="SDE2887" s="26"/>
      <c r="SDF2887" s="26"/>
      <c r="SDG2887" s="26"/>
      <c r="SDH2887" s="26"/>
      <c r="SDI2887" s="26"/>
      <c r="SDJ2887" s="26"/>
      <c r="SDK2887" s="26"/>
      <c r="SDL2887" s="26"/>
      <c r="SDM2887" s="26"/>
      <c r="SDN2887" s="26"/>
      <c r="SDO2887" s="26"/>
      <c r="SDP2887" s="26"/>
      <c r="SDQ2887" s="26"/>
      <c r="SDR2887" s="26"/>
      <c r="SDS2887" s="26"/>
      <c r="SDT2887" s="26"/>
      <c r="SDU2887" s="26"/>
      <c r="SDV2887" s="26"/>
      <c r="SDW2887" s="26"/>
      <c r="SDX2887" s="26"/>
      <c r="SDY2887" s="26"/>
      <c r="SDZ2887" s="26"/>
      <c r="SEA2887" s="26"/>
      <c r="SEB2887" s="26"/>
      <c r="SEC2887" s="26"/>
      <c r="SED2887" s="26"/>
      <c r="SEE2887" s="26"/>
      <c r="SEF2887" s="26"/>
      <c r="SEG2887" s="26"/>
      <c r="SEH2887" s="26"/>
      <c r="SEI2887" s="26"/>
      <c r="SEJ2887" s="26"/>
      <c r="SEK2887" s="26"/>
      <c r="SEL2887" s="26"/>
      <c r="SEM2887" s="26"/>
      <c r="SEN2887" s="26"/>
      <c r="SEO2887" s="26"/>
      <c r="SEP2887" s="26"/>
      <c r="SEQ2887" s="26"/>
      <c r="SER2887" s="26"/>
      <c r="SES2887" s="26"/>
      <c r="SET2887" s="26"/>
      <c r="SEU2887" s="26"/>
      <c r="SEV2887" s="26"/>
      <c r="SEW2887" s="26"/>
      <c r="SEX2887" s="26"/>
      <c r="SEY2887" s="26"/>
      <c r="SEZ2887" s="26"/>
      <c r="SFA2887" s="26"/>
      <c r="SFB2887" s="26"/>
      <c r="SFC2887" s="26"/>
      <c r="SFD2887" s="26"/>
      <c r="SFE2887" s="26"/>
      <c r="SFF2887" s="26"/>
      <c r="SFG2887" s="26"/>
      <c r="SFH2887" s="26"/>
      <c r="SFI2887" s="26"/>
      <c r="SFJ2887" s="26"/>
      <c r="SFK2887" s="26"/>
      <c r="SFL2887" s="26"/>
      <c r="SFM2887" s="26"/>
      <c r="SFN2887" s="26"/>
      <c r="SFO2887" s="26"/>
      <c r="SFP2887" s="26"/>
      <c r="SFQ2887" s="26"/>
      <c r="SFR2887" s="26"/>
      <c r="SFS2887" s="26"/>
      <c r="SFT2887" s="26"/>
      <c r="SFU2887" s="26"/>
      <c r="SFV2887" s="26"/>
      <c r="SFW2887" s="26"/>
      <c r="SFX2887" s="26"/>
      <c r="SFY2887" s="26"/>
      <c r="SFZ2887" s="26"/>
      <c r="SGA2887" s="26"/>
      <c r="SGB2887" s="26"/>
      <c r="SGC2887" s="26"/>
      <c r="SGD2887" s="26"/>
      <c r="SGE2887" s="26"/>
      <c r="SGF2887" s="26"/>
      <c r="SGG2887" s="26"/>
      <c r="SGH2887" s="26"/>
      <c r="SGI2887" s="26"/>
      <c r="SGJ2887" s="26"/>
      <c r="SGK2887" s="26"/>
      <c r="SGL2887" s="26"/>
      <c r="SGM2887" s="26"/>
      <c r="SGN2887" s="26"/>
      <c r="SGO2887" s="26"/>
      <c r="SGP2887" s="26"/>
      <c r="SGQ2887" s="26"/>
      <c r="SGR2887" s="26"/>
      <c r="SGS2887" s="26"/>
      <c r="SGT2887" s="26"/>
      <c r="SGU2887" s="26"/>
      <c r="SGV2887" s="26"/>
      <c r="SGW2887" s="26"/>
      <c r="SGX2887" s="26"/>
      <c r="SGY2887" s="26"/>
      <c r="SGZ2887" s="26"/>
      <c r="SHA2887" s="26"/>
      <c r="SHB2887" s="26"/>
      <c r="SHC2887" s="26"/>
      <c r="SHD2887" s="26"/>
      <c r="SHE2887" s="26"/>
      <c r="SHF2887" s="26"/>
      <c r="SHG2887" s="26"/>
      <c r="SHH2887" s="26"/>
      <c r="SHI2887" s="26"/>
      <c r="SHJ2887" s="26"/>
      <c r="SHK2887" s="26"/>
      <c r="SHL2887" s="26"/>
      <c r="SHM2887" s="26"/>
      <c r="SHN2887" s="26"/>
      <c r="SHO2887" s="26"/>
      <c r="SHP2887" s="26"/>
      <c r="SHQ2887" s="26"/>
      <c r="SHR2887" s="26"/>
      <c r="SHS2887" s="26"/>
      <c r="SHT2887" s="26"/>
      <c r="SHU2887" s="26"/>
      <c r="SHV2887" s="26"/>
      <c r="SHW2887" s="26"/>
      <c r="SHX2887" s="26"/>
      <c r="SHY2887" s="26"/>
      <c r="SHZ2887" s="26"/>
      <c r="SIA2887" s="26"/>
      <c r="SIB2887" s="26"/>
      <c r="SIC2887" s="26"/>
      <c r="SID2887" s="26"/>
      <c r="SIE2887" s="26"/>
      <c r="SIF2887" s="26"/>
      <c r="SIG2887" s="26"/>
      <c r="SIH2887" s="26"/>
      <c r="SII2887" s="26"/>
      <c r="SIJ2887" s="26"/>
      <c r="SIK2887" s="26"/>
      <c r="SIL2887" s="26"/>
      <c r="SIM2887" s="26"/>
      <c r="SIN2887" s="26"/>
      <c r="SIO2887" s="26"/>
      <c r="SIP2887" s="26"/>
      <c r="SIQ2887" s="26"/>
      <c r="SIR2887" s="26"/>
      <c r="SIS2887" s="26"/>
      <c r="SIT2887" s="26"/>
      <c r="SIU2887" s="26"/>
      <c r="SIV2887" s="26"/>
      <c r="SIW2887" s="26"/>
      <c r="SIX2887" s="26"/>
      <c r="SIY2887" s="26"/>
      <c r="SIZ2887" s="26"/>
      <c r="SJA2887" s="26"/>
      <c r="SJB2887" s="26"/>
      <c r="SJC2887" s="26"/>
      <c r="SJD2887" s="26"/>
      <c r="SJE2887" s="26"/>
      <c r="SJF2887" s="26"/>
      <c r="SJG2887" s="26"/>
      <c r="SJH2887" s="26"/>
      <c r="SJI2887" s="26"/>
      <c r="SJJ2887" s="26"/>
      <c r="SJK2887" s="26"/>
      <c r="SJL2887" s="26"/>
      <c r="SJM2887" s="26"/>
      <c r="SJN2887" s="26"/>
      <c r="SJO2887" s="26"/>
      <c r="SJP2887" s="26"/>
      <c r="SJQ2887" s="26"/>
      <c r="SJR2887" s="26"/>
      <c r="SJS2887" s="26"/>
      <c r="SJT2887" s="26"/>
      <c r="SJU2887" s="26"/>
      <c r="SJV2887" s="26"/>
      <c r="SJW2887" s="26"/>
      <c r="SJX2887" s="26"/>
      <c r="SJY2887" s="26"/>
      <c r="SJZ2887" s="26"/>
      <c r="SKA2887" s="26"/>
      <c r="SKB2887" s="26"/>
      <c r="SKC2887" s="26"/>
      <c r="SKD2887" s="26"/>
      <c r="SKE2887" s="26"/>
      <c r="SKF2887" s="26"/>
      <c r="SKG2887" s="26"/>
      <c r="SKH2887" s="26"/>
      <c r="SKI2887" s="26"/>
      <c r="SKJ2887" s="26"/>
      <c r="SKK2887" s="26"/>
      <c r="SKL2887" s="26"/>
      <c r="SKM2887" s="26"/>
      <c r="SKN2887" s="26"/>
      <c r="SKO2887" s="26"/>
      <c r="SKP2887" s="26"/>
      <c r="SKQ2887" s="26"/>
      <c r="SKR2887" s="26"/>
      <c r="SKS2887" s="26"/>
      <c r="SKT2887" s="26"/>
      <c r="SKU2887" s="26"/>
      <c r="SKV2887" s="26"/>
      <c r="SKW2887" s="26"/>
      <c r="SKX2887" s="26"/>
      <c r="SKY2887" s="26"/>
      <c r="SKZ2887" s="26"/>
      <c r="SLA2887" s="26"/>
      <c r="SLB2887" s="26"/>
      <c r="SLC2887" s="26"/>
      <c r="SLD2887" s="26"/>
      <c r="SLE2887" s="26"/>
      <c r="SLF2887" s="26"/>
      <c r="SLG2887" s="26"/>
      <c r="SLH2887" s="26"/>
      <c r="SLI2887" s="26"/>
      <c r="SLJ2887" s="26"/>
      <c r="SLK2887" s="26"/>
      <c r="SLL2887" s="26"/>
      <c r="SLM2887" s="26"/>
      <c r="SLN2887" s="26"/>
      <c r="SLO2887" s="26"/>
      <c r="SLP2887" s="26"/>
      <c r="SLQ2887" s="26"/>
      <c r="SLR2887" s="26"/>
      <c r="SLS2887" s="26"/>
      <c r="SLT2887" s="26"/>
      <c r="SLU2887" s="26"/>
      <c r="SLV2887" s="26"/>
      <c r="SLW2887" s="26"/>
      <c r="SLX2887" s="26"/>
      <c r="SLY2887" s="26"/>
      <c r="SLZ2887" s="26"/>
      <c r="SMA2887" s="26"/>
      <c r="SMB2887" s="26"/>
      <c r="SMC2887" s="26"/>
      <c r="SMD2887" s="26"/>
      <c r="SME2887" s="26"/>
      <c r="SMF2887" s="26"/>
      <c r="SMG2887" s="26"/>
      <c r="SMH2887" s="26"/>
      <c r="SMI2887" s="26"/>
      <c r="SMJ2887" s="26"/>
      <c r="SMK2887" s="26"/>
      <c r="SML2887" s="26"/>
      <c r="SMM2887" s="26"/>
      <c r="SMN2887" s="26"/>
      <c r="SMO2887" s="26"/>
      <c r="SMP2887" s="26"/>
      <c r="SMQ2887" s="26"/>
      <c r="SMR2887" s="26"/>
      <c r="SMS2887" s="26"/>
      <c r="SMT2887" s="26"/>
      <c r="SMU2887" s="26"/>
      <c r="SMV2887" s="26"/>
      <c r="SMW2887" s="26"/>
      <c r="SMX2887" s="26"/>
      <c r="SMY2887" s="26"/>
      <c r="SMZ2887" s="26"/>
      <c r="SNA2887" s="26"/>
      <c r="SNB2887" s="26"/>
      <c r="SNC2887" s="26"/>
      <c r="SND2887" s="26"/>
      <c r="SNE2887" s="26"/>
      <c r="SNF2887" s="26"/>
      <c r="SNG2887" s="26"/>
      <c r="SNH2887" s="26"/>
      <c r="SNI2887" s="26"/>
      <c r="SNJ2887" s="26"/>
      <c r="SNK2887" s="26"/>
      <c r="SNL2887" s="26"/>
      <c r="SNM2887" s="26"/>
      <c r="SNN2887" s="26"/>
      <c r="SNO2887" s="26"/>
      <c r="SNP2887" s="26"/>
      <c r="SNQ2887" s="26"/>
      <c r="SNR2887" s="26"/>
      <c r="SNS2887" s="26"/>
      <c r="SNT2887" s="26"/>
      <c r="SNU2887" s="26"/>
      <c r="SNV2887" s="26"/>
      <c r="SNW2887" s="26"/>
      <c r="SNX2887" s="26"/>
      <c r="SNY2887" s="26"/>
      <c r="SNZ2887" s="26"/>
      <c r="SOA2887" s="26"/>
      <c r="SOB2887" s="26"/>
      <c r="SOC2887" s="26"/>
      <c r="SOD2887" s="26"/>
      <c r="SOE2887" s="26"/>
      <c r="SOF2887" s="26"/>
      <c r="SOG2887" s="26"/>
      <c r="SOH2887" s="26"/>
      <c r="SOI2887" s="26"/>
      <c r="SOJ2887" s="26"/>
      <c r="SOK2887" s="26"/>
      <c r="SOL2887" s="26"/>
      <c r="SOM2887" s="26"/>
      <c r="SON2887" s="26"/>
      <c r="SOO2887" s="26"/>
      <c r="SOP2887" s="26"/>
      <c r="SOQ2887" s="26"/>
      <c r="SOR2887" s="26"/>
      <c r="SOS2887" s="26"/>
      <c r="SOT2887" s="26"/>
      <c r="SOU2887" s="26"/>
      <c r="SOV2887" s="26"/>
      <c r="SOW2887" s="26"/>
      <c r="SOX2887" s="26"/>
      <c r="SOY2887" s="26"/>
      <c r="SOZ2887" s="26"/>
      <c r="SPA2887" s="26"/>
      <c r="SPB2887" s="26"/>
      <c r="SPC2887" s="26"/>
      <c r="SPD2887" s="26"/>
      <c r="SPE2887" s="26"/>
      <c r="SPF2887" s="26"/>
      <c r="SPG2887" s="26"/>
      <c r="SPH2887" s="26"/>
      <c r="SPI2887" s="26"/>
      <c r="SPJ2887" s="26"/>
      <c r="SPK2887" s="26"/>
      <c r="SPL2887" s="26"/>
      <c r="SPM2887" s="26"/>
      <c r="SPN2887" s="26"/>
      <c r="SPO2887" s="26"/>
      <c r="SPP2887" s="26"/>
      <c r="SPQ2887" s="26"/>
      <c r="SPR2887" s="26"/>
      <c r="SPS2887" s="26"/>
      <c r="SPT2887" s="26"/>
      <c r="SPU2887" s="26"/>
      <c r="SPV2887" s="26"/>
      <c r="SPW2887" s="26"/>
      <c r="SPX2887" s="26"/>
      <c r="SPY2887" s="26"/>
      <c r="SPZ2887" s="26"/>
      <c r="SQA2887" s="26"/>
      <c r="SQB2887" s="26"/>
      <c r="SQC2887" s="26"/>
      <c r="SQD2887" s="26"/>
      <c r="SQE2887" s="26"/>
      <c r="SQF2887" s="26"/>
      <c r="SQG2887" s="26"/>
      <c r="SQH2887" s="26"/>
      <c r="SQI2887" s="26"/>
      <c r="SQJ2887" s="26"/>
      <c r="SQK2887" s="26"/>
      <c r="SQL2887" s="26"/>
      <c r="SQM2887" s="26"/>
      <c r="SQN2887" s="26"/>
      <c r="SQO2887" s="26"/>
      <c r="SQP2887" s="26"/>
      <c r="SQQ2887" s="26"/>
      <c r="SQR2887" s="26"/>
      <c r="SQS2887" s="26"/>
      <c r="SQT2887" s="26"/>
      <c r="SQU2887" s="26"/>
      <c r="SQV2887" s="26"/>
      <c r="SQW2887" s="26"/>
      <c r="SQX2887" s="26"/>
      <c r="SQY2887" s="26"/>
      <c r="SQZ2887" s="26"/>
      <c r="SRA2887" s="26"/>
      <c r="SRB2887" s="26"/>
      <c r="SRC2887" s="26"/>
      <c r="SRD2887" s="26"/>
      <c r="SRE2887" s="26"/>
      <c r="SRF2887" s="26"/>
      <c r="SRG2887" s="26"/>
      <c r="SRH2887" s="26"/>
      <c r="SRI2887" s="26"/>
      <c r="SRJ2887" s="26"/>
      <c r="SRK2887" s="26"/>
      <c r="SRL2887" s="26"/>
      <c r="SRM2887" s="26"/>
      <c r="SRN2887" s="26"/>
      <c r="SRO2887" s="26"/>
      <c r="SRP2887" s="26"/>
      <c r="SRQ2887" s="26"/>
      <c r="SRR2887" s="26"/>
      <c r="SRS2887" s="26"/>
      <c r="SRT2887" s="26"/>
      <c r="SRU2887" s="26"/>
      <c r="SRV2887" s="26"/>
      <c r="SRW2887" s="26"/>
      <c r="SRX2887" s="26"/>
      <c r="SRY2887" s="26"/>
      <c r="SRZ2887" s="26"/>
      <c r="SSA2887" s="26"/>
      <c r="SSB2887" s="26"/>
      <c r="SSC2887" s="26"/>
      <c r="SSD2887" s="26"/>
      <c r="SSE2887" s="26"/>
      <c r="SSF2887" s="26"/>
      <c r="SSG2887" s="26"/>
      <c r="SSH2887" s="26"/>
      <c r="SSI2887" s="26"/>
      <c r="SSJ2887" s="26"/>
      <c r="SSK2887" s="26"/>
      <c r="SSL2887" s="26"/>
      <c r="SSM2887" s="26"/>
      <c r="SSN2887" s="26"/>
      <c r="SSO2887" s="26"/>
      <c r="SSP2887" s="26"/>
      <c r="SSQ2887" s="26"/>
      <c r="SSR2887" s="26"/>
      <c r="SSS2887" s="26"/>
      <c r="SST2887" s="26"/>
      <c r="SSU2887" s="26"/>
      <c r="SSV2887" s="26"/>
      <c r="SSW2887" s="26"/>
      <c r="SSX2887" s="26"/>
      <c r="SSY2887" s="26"/>
      <c r="SSZ2887" s="26"/>
      <c r="STA2887" s="26"/>
      <c r="STB2887" s="26"/>
      <c r="STC2887" s="26"/>
      <c r="STD2887" s="26"/>
      <c r="STE2887" s="26"/>
      <c r="STF2887" s="26"/>
      <c r="STG2887" s="26"/>
      <c r="STH2887" s="26"/>
      <c r="STI2887" s="26"/>
      <c r="STJ2887" s="26"/>
      <c r="STK2887" s="26"/>
      <c r="STL2887" s="26"/>
      <c r="STM2887" s="26"/>
      <c r="STN2887" s="26"/>
      <c r="STO2887" s="26"/>
      <c r="STP2887" s="26"/>
      <c r="STQ2887" s="26"/>
      <c r="STR2887" s="26"/>
      <c r="STS2887" s="26"/>
      <c r="STT2887" s="26"/>
      <c r="STU2887" s="26"/>
      <c r="STV2887" s="26"/>
      <c r="STW2887" s="26"/>
      <c r="STX2887" s="26"/>
      <c r="STY2887" s="26"/>
      <c r="STZ2887" s="26"/>
      <c r="SUA2887" s="26"/>
      <c r="SUB2887" s="26"/>
      <c r="SUC2887" s="26"/>
      <c r="SUD2887" s="26"/>
      <c r="SUE2887" s="26"/>
      <c r="SUF2887" s="26"/>
      <c r="SUG2887" s="26"/>
      <c r="SUH2887" s="26"/>
      <c r="SUI2887" s="26"/>
      <c r="SUJ2887" s="26"/>
      <c r="SUK2887" s="26"/>
      <c r="SUL2887" s="26"/>
      <c r="SUM2887" s="26"/>
      <c r="SUN2887" s="26"/>
      <c r="SUO2887" s="26"/>
      <c r="SUP2887" s="26"/>
      <c r="SUQ2887" s="26"/>
      <c r="SUR2887" s="26"/>
      <c r="SUS2887" s="26"/>
      <c r="SUT2887" s="26"/>
      <c r="SUU2887" s="26"/>
      <c r="SUV2887" s="26"/>
      <c r="SUW2887" s="26"/>
      <c r="SUX2887" s="26"/>
      <c r="SUY2887" s="26"/>
      <c r="SUZ2887" s="26"/>
      <c r="SVA2887" s="26"/>
      <c r="SVB2887" s="26"/>
      <c r="SVC2887" s="26"/>
      <c r="SVD2887" s="26"/>
      <c r="SVE2887" s="26"/>
      <c r="SVF2887" s="26"/>
      <c r="SVG2887" s="26"/>
      <c r="SVH2887" s="26"/>
      <c r="SVI2887" s="26"/>
      <c r="SVJ2887" s="26"/>
      <c r="SVK2887" s="26"/>
      <c r="SVL2887" s="26"/>
      <c r="SVM2887" s="26"/>
      <c r="SVN2887" s="26"/>
      <c r="SVO2887" s="26"/>
      <c r="SVP2887" s="26"/>
      <c r="SVQ2887" s="26"/>
      <c r="SVR2887" s="26"/>
      <c r="SVS2887" s="26"/>
      <c r="SVT2887" s="26"/>
      <c r="SVU2887" s="26"/>
      <c r="SVV2887" s="26"/>
      <c r="SVW2887" s="26"/>
      <c r="SVX2887" s="26"/>
      <c r="SVY2887" s="26"/>
      <c r="SVZ2887" s="26"/>
      <c r="SWA2887" s="26"/>
      <c r="SWB2887" s="26"/>
      <c r="SWC2887" s="26"/>
      <c r="SWD2887" s="26"/>
      <c r="SWE2887" s="26"/>
      <c r="SWF2887" s="26"/>
      <c r="SWG2887" s="26"/>
      <c r="SWH2887" s="26"/>
      <c r="SWI2887" s="26"/>
      <c r="SWJ2887" s="26"/>
      <c r="SWK2887" s="26"/>
      <c r="SWL2887" s="26"/>
      <c r="SWM2887" s="26"/>
      <c r="SWN2887" s="26"/>
      <c r="SWO2887" s="26"/>
      <c r="SWP2887" s="26"/>
      <c r="SWQ2887" s="26"/>
      <c r="SWR2887" s="26"/>
      <c r="SWS2887" s="26"/>
      <c r="SWT2887" s="26"/>
      <c r="SWU2887" s="26"/>
      <c r="SWV2887" s="26"/>
      <c r="SWW2887" s="26"/>
      <c r="SWX2887" s="26"/>
      <c r="SWY2887" s="26"/>
      <c r="SWZ2887" s="26"/>
      <c r="SXA2887" s="26"/>
      <c r="SXB2887" s="26"/>
      <c r="SXC2887" s="26"/>
      <c r="SXD2887" s="26"/>
      <c r="SXE2887" s="26"/>
      <c r="SXF2887" s="26"/>
      <c r="SXG2887" s="26"/>
      <c r="SXH2887" s="26"/>
      <c r="SXI2887" s="26"/>
      <c r="SXJ2887" s="26"/>
      <c r="SXK2887" s="26"/>
      <c r="SXL2887" s="26"/>
      <c r="SXM2887" s="26"/>
      <c r="SXN2887" s="26"/>
      <c r="SXO2887" s="26"/>
      <c r="SXP2887" s="26"/>
      <c r="SXQ2887" s="26"/>
      <c r="SXR2887" s="26"/>
      <c r="SXS2887" s="26"/>
      <c r="SXT2887" s="26"/>
      <c r="SXU2887" s="26"/>
      <c r="SXV2887" s="26"/>
      <c r="SXW2887" s="26"/>
      <c r="SXX2887" s="26"/>
      <c r="SXY2887" s="26"/>
      <c r="SXZ2887" s="26"/>
      <c r="SYA2887" s="26"/>
      <c r="SYB2887" s="26"/>
      <c r="SYC2887" s="26"/>
      <c r="SYD2887" s="26"/>
      <c r="SYE2887" s="26"/>
      <c r="SYF2887" s="26"/>
      <c r="SYG2887" s="26"/>
      <c r="SYH2887" s="26"/>
      <c r="SYI2887" s="26"/>
      <c r="SYJ2887" s="26"/>
      <c r="SYK2887" s="26"/>
      <c r="SYL2887" s="26"/>
      <c r="SYM2887" s="26"/>
      <c r="SYN2887" s="26"/>
      <c r="SYO2887" s="26"/>
      <c r="SYP2887" s="26"/>
      <c r="SYQ2887" s="26"/>
      <c r="SYR2887" s="26"/>
      <c r="SYS2887" s="26"/>
      <c r="SYT2887" s="26"/>
      <c r="SYU2887" s="26"/>
      <c r="SYV2887" s="26"/>
      <c r="SYW2887" s="26"/>
      <c r="SYX2887" s="26"/>
      <c r="SYY2887" s="26"/>
      <c r="SYZ2887" s="26"/>
      <c r="SZA2887" s="26"/>
      <c r="SZB2887" s="26"/>
      <c r="SZC2887" s="26"/>
      <c r="SZD2887" s="26"/>
      <c r="SZE2887" s="26"/>
      <c r="SZF2887" s="26"/>
      <c r="SZG2887" s="26"/>
      <c r="SZH2887" s="26"/>
      <c r="SZI2887" s="26"/>
      <c r="SZJ2887" s="26"/>
      <c r="SZK2887" s="26"/>
      <c r="SZL2887" s="26"/>
      <c r="SZM2887" s="26"/>
      <c r="SZN2887" s="26"/>
      <c r="SZO2887" s="26"/>
      <c r="SZP2887" s="26"/>
      <c r="SZQ2887" s="26"/>
      <c r="SZR2887" s="26"/>
      <c r="SZS2887" s="26"/>
      <c r="SZT2887" s="26"/>
      <c r="SZU2887" s="26"/>
      <c r="SZV2887" s="26"/>
      <c r="SZW2887" s="26"/>
      <c r="SZX2887" s="26"/>
      <c r="SZY2887" s="26"/>
      <c r="SZZ2887" s="26"/>
      <c r="TAA2887" s="26"/>
      <c r="TAB2887" s="26"/>
      <c r="TAC2887" s="26"/>
      <c r="TAD2887" s="26"/>
      <c r="TAE2887" s="26"/>
      <c r="TAF2887" s="26"/>
      <c r="TAG2887" s="26"/>
      <c r="TAH2887" s="26"/>
      <c r="TAI2887" s="26"/>
      <c r="TAJ2887" s="26"/>
      <c r="TAK2887" s="26"/>
      <c r="TAL2887" s="26"/>
      <c r="TAM2887" s="26"/>
      <c r="TAN2887" s="26"/>
      <c r="TAO2887" s="26"/>
      <c r="TAP2887" s="26"/>
      <c r="TAQ2887" s="26"/>
      <c r="TAR2887" s="26"/>
      <c r="TAS2887" s="26"/>
      <c r="TAT2887" s="26"/>
      <c r="TAU2887" s="26"/>
      <c r="TAV2887" s="26"/>
      <c r="TAW2887" s="26"/>
      <c r="TAX2887" s="26"/>
      <c r="TAY2887" s="26"/>
      <c r="TAZ2887" s="26"/>
      <c r="TBA2887" s="26"/>
      <c r="TBB2887" s="26"/>
      <c r="TBC2887" s="26"/>
      <c r="TBD2887" s="26"/>
      <c r="TBE2887" s="26"/>
      <c r="TBF2887" s="26"/>
      <c r="TBG2887" s="26"/>
      <c r="TBH2887" s="26"/>
      <c r="TBI2887" s="26"/>
      <c r="TBJ2887" s="26"/>
      <c r="TBK2887" s="26"/>
      <c r="TBL2887" s="26"/>
      <c r="TBM2887" s="26"/>
      <c r="TBN2887" s="26"/>
      <c r="TBO2887" s="26"/>
      <c r="TBP2887" s="26"/>
      <c r="TBQ2887" s="26"/>
      <c r="TBR2887" s="26"/>
      <c r="TBS2887" s="26"/>
      <c r="TBT2887" s="26"/>
      <c r="TBU2887" s="26"/>
      <c r="TBV2887" s="26"/>
      <c r="TBW2887" s="26"/>
      <c r="TBX2887" s="26"/>
      <c r="TBY2887" s="26"/>
      <c r="TBZ2887" s="26"/>
      <c r="TCA2887" s="26"/>
      <c r="TCB2887" s="26"/>
      <c r="TCC2887" s="26"/>
      <c r="TCD2887" s="26"/>
      <c r="TCE2887" s="26"/>
      <c r="TCF2887" s="26"/>
      <c r="TCG2887" s="26"/>
      <c r="TCH2887" s="26"/>
      <c r="TCI2887" s="26"/>
      <c r="TCJ2887" s="26"/>
      <c r="TCK2887" s="26"/>
      <c r="TCL2887" s="26"/>
      <c r="TCM2887" s="26"/>
      <c r="TCN2887" s="26"/>
      <c r="TCO2887" s="26"/>
      <c r="TCP2887" s="26"/>
      <c r="TCQ2887" s="26"/>
      <c r="TCR2887" s="26"/>
      <c r="TCS2887" s="26"/>
      <c r="TCT2887" s="26"/>
      <c r="TCU2887" s="26"/>
      <c r="TCV2887" s="26"/>
      <c r="TCW2887" s="26"/>
      <c r="TCX2887" s="26"/>
      <c r="TCY2887" s="26"/>
      <c r="TCZ2887" s="26"/>
      <c r="TDA2887" s="26"/>
      <c r="TDB2887" s="26"/>
      <c r="TDC2887" s="26"/>
      <c r="TDD2887" s="26"/>
      <c r="TDE2887" s="26"/>
      <c r="TDF2887" s="26"/>
      <c r="TDG2887" s="26"/>
      <c r="TDH2887" s="26"/>
      <c r="TDI2887" s="26"/>
      <c r="TDJ2887" s="26"/>
      <c r="TDK2887" s="26"/>
      <c r="TDL2887" s="26"/>
      <c r="TDM2887" s="26"/>
      <c r="TDN2887" s="26"/>
      <c r="TDO2887" s="26"/>
      <c r="TDP2887" s="26"/>
      <c r="TDQ2887" s="26"/>
      <c r="TDR2887" s="26"/>
      <c r="TDS2887" s="26"/>
      <c r="TDT2887" s="26"/>
      <c r="TDU2887" s="26"/>
      <c r="TDV2887" s="26"/>
      <c r="TDW2887" s="26"/>
      <c r="TDX2887" s="26"/>
      <c r="TDY2887" s="26"/>
      <c r="TDZ2887" s="26"/>
      <c r="TEA2887" s="26"/>
      <c r="TEB2887" s="26"/>
      <c r="TEC2887" s="26"/>
      <c r="TED2887" s="26"/>
      <c r="TEE2887" s="26"/>
      <c r="TEF2887" s="26"/>
      <c r="TEG2887" s="26"/>
      <c r="TEH2887" s="26"/>
      <c r="TEI2887" s="26"/>
      <c r="TEJ2887" s="26"/>
      <c r="TEK2887" s="26"/>
      <c r="TEL2887" s="26"/>
      <c r="TEM2887" s="26"/>
      <c r="TEN2887" s="26"/>
      <c r="TEO2887" s="26"/>
      <c r="TEP2887" s="26"/>
      <c r="TEQ2887" s="26"/>
      <c r="TER2887" s="26"/>
      <c r="TES2887" s="26"/>
      <c r="TET2887" s="26"/>
      <c r="TEU2887" s="26"/>
      <c r="TEV2887" s="26"/>
      <c r="TEW2887" s="26"/>
      <c r="TEX2887" s="26"/>
      <c r="TEY2887" s="26"/>
      <c r="TEZ2887" s="26"/>
      <c r="TFA2887" s="26"/>
      <c r="TFB2887" s="26"/>
      <c r="TFC2887" s="26"/>
      <c r="TFD2887" s="26"/>
      <c r="TFE2887" s="26"/>
      <c r="TFF2887" s="26"/>
      <c r="TFG2887" s="26"/>
      <c r="TFH2887" s="26"/>
      <c r="TFI2887" s="26"/>
      <c r="TFJ2887" s="26"/>
      <c r="TFK2887" s="26"/>
      <c r="TFL2887" s="26"/>
      <c r="TFM2887" s="26"/>
      <c r="TFN2887" s="26"/>
      <c r="TFO2887" s="26"/>
      <c r="TFP2887" s="26"/>
      <c r="TFQ2887" s="26"/>
      <c r="TFR2887" s="26"/>
      <c r="TFS2887" s="26"/>
      <c r="TFT2887" s="26"/>
      <c r="TFU2887" s="26"/>
      <c r="TFV2887" s="26"/>
      <c r="TFW2887" s="26"/>
      <c r="TFX2887" s="26"/>
      <c r="TFY2887" s="26"/>
      <c r="TFZ2887" s="26"/>
      <c r="TGA2887" s="26"/>
      <c r="TGB2887" s="26"/>
      <c r="TGC2887" s="26"/>
      <c r="TGD2887" s="26"/>
      <c r="TGE2887" s="26"/>
      <c r="TGF2887" s="26"/>
      <c r="TGG2887" s="26"/>
      <c r="TGH2887" s="26"/>
      <c r="TGI2887" s="26"/>
      <c r="TGJ2887" s="26"/>
      <c r="TGK2887" s="26"/>
      <c r="TGL2887" s="26"/>
      <c r="TGM2887" s="26"/>
      <c r="TGN2887" s="26"/>
      <c r="TGO2887" s="26"/>
      <c r="TGP2887" s="26"/>
      <c r="TGQ2887" s="26"/>
      <c r="TGR2887" s="26"/>
      <c r="TGS2887" s="26"/>
      <c r="TGT2887" s="26"/>
      <c r="TGU2887" s="26"/>
      <c r="TGV2887" s="26"/>
      <c r="TGW2887" s="26"/>
      <c r="TGX2887" s="26"/>
      <c r="TGY2887" s="26"/>
      <c r="TGZ2887" s="26"/>
      <c r="THA2887" s="26"/>
      <c r="THB2887" s="26"/>
      <c r="THC2887" s="26"/>
      <c r="THD2887" s="26"/>
      <c r="THE2887" s="26"/>
      <c r="THF2887" s="26"/>
      <c r="THG2887" s="26"/>
      <c r="THH2887" s="26"/>
      <c r="THI2887" s="26"/>
      <c r="THJ2887" s="26"/>
      <c r="THK2887" s="26"/>
      <c r="THL2887" s="26"/>
      <c r="THM2887" s="26"/>
      <c r="THN2887" s="26"/>
      <c r="THO2887" s="26"/>
      <c r="THP2887" s="26"/>
      <c r="THQ2887" s="26"/>
      <c r="THR2887" s="26"/>
      <c r="THS2887" s="26"/>
      <c r="THT2887" s="26"/>
      <c r="THU2887" s="26"/>
      <c r="THV2887" s="26"/>
      <c r="THW2887" s="26"/>
      <c r="THX2887" s="26"/>
      <c r="THY2887" s="26"/>
      <c r="THZ2887" s="26"/>
      <c r="TIA2887" s="26"/>
      <c r="TIB2887" s="26"/>
      <c r="TIC2887" s="26"/>
      <c r="TID2887" s="26"/>
      <c r="TIE2887" s="26"/>
      <c r="TIF2887" s="26"/>
      <c r="TIG2887" s="26"/>
      <c r="TIH2887" s="26"/>
      <c r="TII2887" s="26"/>
      <c r="TIJ2887" s="26"/>
      <c r="TIK2887" s="26"/>
      <c r="TIL2887" s="26"/>
      <c r="TIM2887" s="26"/>
      <c r="TIN2887" s="26"/>
      <c r="TIO2887" s="26"/>
      <c r="TIP2887" s="26"/>
      <c r="TIQ2887" s="26"/>
      <c r="TIR2887" s="26"/>
      <c r="TIS2887" s="26"/>
      <c r="TIT2887" s="26"/>
      <c r="TIU2887" s="26"/>
      <c r="TIV2887" s="26"/>
      <c r="TIW2887" s="26"/>
      <c r="TIX2887" s="26"/>
      <c r="TIY2887" s="26"/>
      <c r="TIZ2887" s="26"/>
      <c r="TJA2887" s="26"/>
      <c r="TJB2887" s="26"/>
      <c r="TJC2887" s="26"/>
      <c r="TJD2887" s="26"/>
      <c r="TJE2887" s="26"/>
      <c r="TJF2887" s="26"/>
      <c r="TJG2887" s="26"/>
      <c r="TJH2887" s="26"/>
      <c r="TJI2887" s="26"/>
      <c r="TJJ2887" s="26"/>
      <c r="TJK2887" s="26"/>
      <c r="TJL2887" s="26"/>
      <c r="TJM2887" s="26"/>
      <c r="TJN2887" s="26"/>
      <c r="TJO2887" s="26"/>
      <c r="TJP2887" s="26"/>
      <c r="TJQ2887" s="26"/>
      <c r="TJR2887" s="26"/>
      <c r="TJS2887" s="26"/>
      <c r="TJT2887" s="26"/>
      <c r="TJU2887" s="26"/>
      <c r="TJV2887" s="26"/>
      <c r="TJW2887" s="26"/>
      <c r="TJX2887" s="26"/>
      <c r="TJY2887" s="26"/>
      <c r="TJZ2887" s="26"/>
      <c r="TKA2887" s="26"/>
      <c r="TKB2887" s="26"/>
      <c r="TKC2887" s="26"/>
      <c r="TKD2887" s="26"/>
      <c r="TKE2887" s="26"/>
      <c r="TKF2887" s="26"/>
      <c r="TKG2887" s="26"/>
      <c r="TKH2887" s="26"/>
      <c r="TKI2887" s="26"/>
      <c r="TKJ2887" s="26"/>
      <c r="TKK2887" s="26"/>
      <c r="TKL2887" s="26"/>
      <c r="TKM2887" s="26"/>
      <c r="TKN2887" s="26"/>
      <c r="TKO2887" s="26"/>
      <c r="TKP2887" s="26"/>
      <c r="TKQ2887" s="26"/>
      <c r="TKR2887" s="26"/>
      <c r="TKS2887" s="26"/>
      <c r="TKT2887" s="26"/>
      <c r="TKU2887" s="26"/>
      <c r="TKV2887" s="26"/>
      <c r="TKW2887" s="26"/>
      <c r="TKX2887" s="26"/>
      <c r="TKY2887" s="26"/>
      <c r="TKZ2887" s="26"/>
      <c r="TLA2887" s="26"/>
      <c r="TLB2887" s="26"/>
      <c r="TLC2887" s="26"/>
      <c r="TLD2887" s="26"/>
      <c r="TLE2887" s="26"/>
      <c r="TLF2887" s="26"/>
      <c r="TLG2887" s="26"/>
      <c r="TLH2887" s="26"/>
      <c r="TLI2887" s="26"/>
      <c r="TLJ2887" s="26"/>
      <c r="TLK2887" s="26"/>
      <c r="TLL2887" s="26"/>
      <c r="TLM2887" s="26"/>
      <c r="TLN2887" s="26"/>
      <c r="TLO2887" s="26"/>
      <c r="TLP2887" s="26"/>
      <c r="TLQ2887" s="26"/>
      <c r="TLR2887" s="26"/>
      <c r="TLS2887" s="26"/>
      <c r="TLT2887" s="26"/>
      <c r="TLU2887" s="26"/>
      <c r="TLV2887" s="26"/>
      <c r="TLW2887" s="26"/>
      <c r="TLX2887" s="26"/>
      <c r="TLY2887" s="26"/>
      <c r="TLZ2887" s="26"/>
      <c r="TMA2887" s="26"/>
      <c r="TMB2887" s="26"/>
      <c r="TMC2887" s="26"/>
      <c r="TMD2887" s="26"/>
      <c r="TME2887" s="26"/>
      <c r="TMF2887" s="26"/>
      <c r="TMG2887" s="26"/>
      <c r="TMH2887" s="26"/>
      <c r="TMI2887" s="26"/>
      <c r="TMJ2887" s="26"/>
      <c r="TMK2887" s="26"/>
      <c r="TML2887" s="26"/>
      <c r="TMM2887" s="26"/>
      <c r="TMN2887" s="26"/>
      <c r="TMO2887" s="26"/>
      <c r="TMP2887" s="26"/>
      <c r="TMQ2887" s="26"/>
      <c r="TMR2887" s="26"/>
      <c r="TMS2887" s="26"/>
      <c r="TMT2887" s="26"/>
      <c r="TMU2887" s="26"/>
      <c r="TMV2887" s="26"/>
      <c r="TMW2887" s="26"/>
      <c r="TMX2887" s="26"/>
      <c r="TMY2887" s="26"/>
      <c r="TMZ2887" s="26"/>
      <c r="TNA2887" s="26"/>
      <c r="TNB2887" s="26"/>
      <c r="TNC2887" s="26"/>
      <c r="TND2887" s="26"/>
      <c r="TNE2887" s="26"/>
      <c r="TNF2887" s="26"/>
      <c r="TNG2887" s="26"/>
      <c r="TNH2887" s="26"/>
      <c r="TNI2887" s="26"/>
      <c r="TNJ2887" s="26"/>
      <c r="TNK2887" s="26"/>
      <c r="TNL2887" s="26"/>
      <c r="TNM2887" s="26"/>
      <c r="TNN2887" s="26"/>
      <c r="TNO2887" s="26"/>
      <c r="TNP2887" s="26"/>
      <c r="TNQ2887" s="26"/>
      <c r="TNR2887" s="26"/>
      <c r="TNS2887" s="26"/>
      <c r="TNT2887" s="26"/>
      <c r="TNU2887" s="26"/>
      <c r="TNV2887" s="26"/>
      <c r="TNW2887" s="26"/>
      <c r="TNX2887" s="26"/>
      <c r="TNY2887" s="26"/>
      <c r="TNZ2887" s="26"/>
      <c r="TOA2887" s="26"/>
      <c r="TOB2887" s="26"/>
      <c r="TOC2887" s="26"/>
      <c r="TOD2887" s="26"/>
      <c r="TOE2887" s="26"/>
      <c r="TOF2887" s="26"/>
      <c r="TOG2887" s="26"/>
      <c r="TOH2887" s="26"/>
      <c r="TOI2887" s="26"/>
      <c r="TOJ2887" s="26"/>
      <c r="TOK2887" s="26"/>
      <c r="TOL2887" s="26"/>
      <c r="TOM2887" s="26"/>
      <c r="TON2887" s="26"/>
      <c r="TOO2887" s="26"/>
      <c r="TOP2887" s="26"/>
      <c r="TOQ2887" s="26"/>
      <c r="TOR2887" s="26"/>
      <c r="TOS2887" s="26"/>
      <c r="TOT2887" s="26"/>
      <c r="TOU2887" s="26"/>
      <c r="TOV2887" s="26"/>
      <c r="TOW2887" s="26"/>
      <c r="TOX2887" s="26"/>
      <c r="TOY2887" s="26"/>
      <c r="TOZ2887" s="26"/>
      <c r="TPA2887" s="26"/>
      <c r="TPB2887" s="26"/>
      <c r="TPC2887" s="26"/>
      <c r="TPD2887" s="26"/>
      <c r="TPE2887" s="26"/>
      <c r="TPF2887" s="26"/>
      <c r="TPG2887" s="26"/>
      <c r="TPH2887" s="26"/>
      <c r="TPI2887" s="26"/>
      <c r="TPJ2887" s="26"/>
      <c r="TPK2887" s="26"/>
      <c r="TPL2887" s="26"/>
      <c r="TPM2887" s="26"/>
      <c r="TPN2887" s="26"/>
      <c r="TPO2887" s="26"/>
      <c r="TPP2887" s="26"/>
      <c r="TPQ2887" s="26"/>
      <c r="TPR2887" s="26"/>
      <c r="TPS2887" s="26"/>
      <c r="TPT2887" s="26"/>
      <c r="TPU2887" s="26"/>
      <c r="TPV2887" s="26"/>
      <c r="TPW2887" s="26"/>
      <c r="TPX2887" s="26"/>
      <c r="TPY2887" s="26"/>
      <c r="TPZ2887" s="26"/>
      <c r="TQA2887" s="26"/>
      <c r="TQB2887" s="26"/>
      <c r="TQC2887" s="26"/>
      <c r="TQD2887" s="26"/>
      <c r="TQE2887" s="26"/>
      <c r="TQF2887" s="26"/>
      <c r="TQG2887" s="26"/>
      <c r="TQH2887" s="26"/>
      <c r="TQI2887" s="26"/>
      <c r="TQJ2887" s="26"/>
      <c r="TQK2887" s="26"/>
      <c r="TQL2887" s="26"/>
      <c r="TQM2887" s="26"/>
      <c r="TQN2887" s="26"/>
      <c r="TQO2887" s="26"/>
      <c r="TQP2887" s="26"/>
      <c r="TQQ2887" s="26"/>
      <c r="TQR2887" s="26"/>
      <c r="TQS2887" s="26"/>
      <c r="TQT2887" s="26"/>
      <c r="TQU2887" s="26"/>
      <c r="TQV2887" s="26"/>
      <c r="TQW2887" s="26"/>
      <c r="TQX2887" s="26"/>
      <c r="TQY2887" s="26"/>
      <c r="TQZ2887" s="26"/>
      <c r="TRA2887" s="26"/>
      <c r="TRB2887" s="26"/>
      <c r="TRC2887" s="26"/>
      <c r="TRD2887" s="26"/>
      <c r="TRE2887" s="26"/>
      <c r="TRF2887" s="26"/>
      <c r="TRG2887" s="26"/>
      <c r="TRH2887" s="26"/>
      <c r="TRI2887" s="26"/>
      <c r="TRJ2887" s="26"/>
      <c r="TRK2887" s="26"/>
      <c r="TRL2887" s="26"/>
      <c r="TRM2887" s="26"/>
      <c r="TRN2887" s="26"/>
      <c r="TRO2887" s="26"/>
      <c r="TRP2887" s="26"/>
      <c r="TRQ2887" s="26"/>
      <c r="TRR2887" s="26"/>
      <c r="TRS2887" s="26"/>
      <c r="TRT2887" s="26"/>
      <c r="TRU2887" s="26"/>
      <c r="TRV2887" s="26"/>
      <c r="TRW2887" s="26"/>
      <c r="TRX2887" s="26"/>
      <c r="TRY2887" s="26"/>
      <c r="TRZ2887" s="26"/>
      <c r="TSA2887" s="26"/>
      <c r="TSB2887" s="26"/>
      <c r="TSC2887" s="26"/>
      <c r="TSD2887" s="26"/>
      <c r="TSE2887" s="26"/>
      <c r="TSF2887" s="26"/>
      <c r="TSG2887" s="26"/>
      <c r="TSH2887" s="26"/>
      <c r="TSI2887" s="26"/>
      <c r="TSJ2887" s="26"/>
      <c r="TSK2887" s="26"/>
      <c r="TSL2887" s="26"/>
      <c r="TSM2887" s="26"/>
      <c r="TSN2887" s="26"/>
      <c r="TSO2887" s="26"/>
      <c r="TSP2887" s="26"/>
      <c r="TSQ2887" s="26"/>
      <c r="TSR2887" s="26"/>
      <c r="TSS2887" s="26"/>
      <c r="TST2887" s="26"/>
      <c r="TSU2887" s="26"/>
      <c r="TSV2887" s="26"/>
      <c r="TSW2887" s="26"/>
      <c r="TSX2887" s="26"/>
      <c r="TSY2887" s="26"/>
      <c r="TSZ2887" s="26"/>
      <c r="TTA2887" s="26"/>
      <c r="TTB2887" s="26"/>
      <c r="TTC2887" s="26"/>
      <c r="TTD2887" s="26"/>
      <c r="TTE2887" s="26"/>
      <c r="TTF2887" s="26"/>
      <c r="TTG2887" s="26"/>
      <c r="TTH2887" s="26"/>
      <c r="TTI2887" s="26"/>
      <c r="TTJ2887" s="26"/>
      <c r="TTK2887" s="26"/>
      <c r="TTL2887" s="26"/>
      <c r="TTM2887" s="26"/>
      <c r="TTN2887" s="26"/>
      <c r="TTO2887" s="26"/>
      <c r="TTP2887" s="26"/>
      <c r="TTQ2887" s="26"/>
      <c r="TTR2887" s="26"/>
      <c r="TTS2887" s="26"/>
      <c r="TTT2887" s="26"/>
      <c r="TTU2887" s="26"/>
      <c r="TTV2887" s="26"/>
      <c r="TTW2887" s="26"/>
      <c r="TTX2887" s="26"/>
      <c r="TTY2887" s="26"/>
      <c r="TTZ2887" s="26"/>
      <c r="TUA2887" s="26"/>
      <c r="TUB2887" s="26"/>
      <c r="TUC2887" s="26"/>
      <c r="TUD2887" s="26"/>
      <c r="TUE2887" s="26"/>
      <c r="TUF2887" s="26"/>
      <c r="TUG2887" s="26"/>
      <c r="TUH2887" s="26"/>
      <c r="TUI2887" s="26"/>
      <c r="TUJ2887" s="26"/>
      <c r="TUK2887" s="26"/>
      <c r="TUL2887" s="26"/>
      <c r="TUM2887" s="26"/>
      <c r="TUN2887" s="26"/>
      <c r="TUO2887" s="26"/>
      <c r="TUP2887" s="26"/>
      <c r="TUQ2887" s="26"/>
      <c r="TUR2887" s="26"/>
      <c r="TUS2887" s="26"/>
      <c r="TUT2887" s="26"/>
      <c r="TUU2887" s="26"/>
      <c r="TUV2887" s="26"/>
      <c r="TUW2887" s="26"/>
      <c r="TUX2887" s="26"/>
      <c r="TUY2887" s="26"/>
      <c r="TUZ2887" s="26"/>
      <c r="TVA2887" s="26"/>
      <c r="TVB2887" s="26"/>
      <c r="TVC2887" s="26"/>
      <c r="TVD2887" s="26"/>
      <c r="TVE2887" s="26"/>
      <c r="TVF2887" s="26"/>
      <c r="TVG2887" s="26"/>
      <c r="TVH2887" s="26"/>
      <c r="TVI2887" s="26"/>
      <c r="TVJ2887" s="26"/>
      <c r="TVK2887" s="26"/>
      <c r="TVL2887" s="26"/>
      <c r="TVM2887" s="26"/>
      <c r="TVN2887" s="26"/>
      <c r="TVO2887" s="26"/>
      <c r="TVP2887" s="26"/>
      <c r="TVQ2887" s="26"/>
      <c r="TVR2887" s="26"/>
      <c r="TVS2887" s="26"/>
      <c r="TVT2887" s="26"/>
      <c r="TVU2887" s="26"/>
      <c r="TVV2887" s="26"/>
      <c r="TVW2887" s="26"/>
      <c r="TVX2887" s="26"/>
      <c r="TVY2887" s="26"/>
      <c r="TVZ2887" s="26"/>
      <c r="TWA2887" s="26"/>
      <c r="TWB2887" s="26"/>
      <c r="TWC2887" s="26"/>
      <c r="TWD2887" s="26"/>
      <c r="TWE2887" s="26"/>
      <c r="TWF2887" s="26"/>
      <c r="TWG2887" s="26"/>
      <c r="TWH2887" s="26"/>
      <c r="TWI2887" s="26"/>
      <c r="TWJ2887" s="26"/>
      <c r="TWK2887" s="26"/>
      <c r="TWL2887" s="26"/>
      <c r="TWM2887" s="26"/>
      <c r="TWN2887" s="26"/>
      <c r="TWO2887" s="26"/>
      <c r="TWP2887" s="26"/>
      <c r="TWQ2887" s="26"/>
      <c r="TWR2887" s="26"/>
      <c r="TWS2887" s="26"/>
      <c r="TWT2887" s="26"/>
      <c r="TWU2887" s="26"/>
      <c r="TWV2887" s="26"/>
      <c r="TWW2887" s="26"/>
      <c r="TWX2887" s="26"/>
      <c r="TWY2887" s="26"/>
      <c r="TWZ2887" s="26"/>
      <c r="TXA2887" s="26"/>
      <c r="TXB2887" s="26"/>
      <c r="TXC2887" s="26"/>
      <c r="TXD2887" s="26"/>
      <c r="TXE2887" s="26"/>
      <c r="TXF2887" s="26"/>
      <c r="TXG2887" s="26"/>
      <c r="TXH2887" s="26"/>
      <c r="TXI2887" s="26"/>
      <c r="TXJ2887" s="26"/>
      <c r="TXK2887" s="26"/>
      <c r="TXL2887" s="26"/>
      <c r="TXM2887" s="26"/>
      <c r="TXN2887" s="26"/>
      <c r="TXO2887" s="26"/>
      <c r="TXP2887" s="26"/>
      <c r="TXQ2887" s="26"/>
      <c r="TXR2887" s="26"/>
      <c r="TXS2887" s="26"/>
      <c r="TXT2887" s="26"/>
      <c r="TXU2887" s="26"/>
      <c r="TXV2887" s="26"/>
      <c r="TXW2887" s="26"/>
      <c r="TXX2887" s="26"/>
      <c r="TXY2887" s="26"/>
      <c r="TXZ2887" s="26"/>
      <c r="TYA2887" s="26"/>
      <c r="TYB2887" s="26"/>
      <c r="TYC2887" s="26"/>
      <c r="TYD2887" s="26"/>
      <c r="TYE2887" s="26"/>
      <c r="TYF2887" s="26"/>
      <c r="TYG2887" s="26"/>
      <c r="TYH2887" s="26"/>
      <c r="TYI2887" s="26"/>
      <c r="TYJ2887" s="26"/>
      <c r="TYK2887" s="26"/>
      <c r="TYL2887" s="26"/>
      <c r="TYM2887" s="26"/>
      <c r="TYN2887" s="26"/>
      <c r="TYO2887" s="26"/>
      <c r="TYP2887" s="26"/>
      <c r="TYQ2887" s="26"/>
      <c r="TYR2887" s="26"/>
      <c r="TYS2887" s="26"/>
      <c r="TYT2887" s="26"/>
      <c r="TYU2887" s="26"/>
      <c r="TYV2887" s="26"/>
      <c r="TYW2887" s="26"/>
      <c r="TYX2887" s="26"/>
      <c r="TYY2887" s="26"/>
      <c r="TYZ2887" s="26"/>
      <c r="TZA2887" s="26"/>
      <c r="TZB2887" s="26"/>
      <c r="TZC2887" s="26"/>
      <c r="TZD2887" s="26"/>
      <c r="TZE2887" s="26"/>
      <c r="TZF2887" s="26"/>
      <c r="TZG2887" s="26"/>
      <c r="TZH2887" s="26"/>
      <c r="TZI2887" s="26"/>
      <c r="TZJ2887" s="26"/>
      <c r="TZK2887" s="26"/>
      <c r="TZL2887" s="26"/>
      <c r="TZM2887" s="26"/>
      <c r="TZN2887" s="26"/>
      <c r="TZO2887" s="26"/>
      <c r="TZP2887" s="26"/>
      <c r="TZQ2887" s="26"/>
      <c r="TZR2887" s="26"/>
      <c r="TZS2887" s="26"/>
      <c r="TZT2887" s="26"/>
      <c r="TZU2887" s="26"/>
      <c r="TZV2887" s="26"/>
      <c r="TZW2887" s="26"/>
      <c r="TZX2887" s="26"/>
      <c r="TZY2887" s="26"/>
      <c r="TZZ2887" s="26"/>
      <c r="UAA2887" s="26"/>
      <c r="UAB2887" s="26"/>
      <c r="UAC2887" s="26"/>
      <c r="UAD2887" s="26"/>
      <c r="UAE2887" s="26"/>
      <c r="UAF2887" s="26"/>
      <c r="UAG2887" s="26"/>
      <c r="UAH2887" s="26"/>
      <c r="UAI2887" s="26"/>
      <c r="UAJ2887" s="26"/>
      <c r="UAK2887" s="26"/>
      <c r="UAL2887" s="26"/>
      <c r="UAM2887" s="26"/>
      <c r="UAN2887" s="26"/>
      <c r="UAO2887" s="26"/>
      <c r="UAP2887" s="26"/>
      <c r="UAQ2887" s="26"/>
      <c r="UAR2887" s="26"/>
      <c r="UAS2887" s="26"/>
      <c r="UAT2887" s="26"/>
      <c r="UAU2887" s="26"/>
      <c r="UAV2887" s="26"/>
      <c r="UAW2887" s="26"/>
      <c r="UAX2887" s="26"/>
      <c r="UAY2887" s="26"/>
      <c r="UAZ2887" s="26"/>
      <c r="UBA2887" s="26"/>
      <c r="UBB2887" s="26"/>
      <c r="UBC2887" s="26"/>
      <c r="UBD2887" s="26"/>
      <c r="UBE2887" s="26"/>
      <c r="UBF2887" s="26"/>
      <c r="UBG2887" s="26"/>
      <c r="UBH2887" s="26"/>
      <c r="UBI2887" s="26"/>
      <c r="UBJ2887" s="26"/>
      <c r="UBK2887" s="26"/>
      <c r="UBL2887" s="26"/>
      <c r="UBM2887" s="26"/>
      <c r="UBN2887" s="26"/>
      <c r="UBO2887" s="26"/>
      <c r="UBP2887" s="26"/>
      <c r="UBQ2887" s="26"/>
      <c r="UBR2887" s="26"/>
      <c r="UBS2887" s="26"/>
      <c r="UBT2887" s="26"/>
      <c r="UBU2887" s="26"/>
      <c r="UBV2887" s="26"/>
      <c r="UBW2887" s="26"/>
      <c r="UBX2887" s="26"/>
      <c r="UBY2887" s="26"/>
      <c r="UBZ2887" s="26"/>
      <c r="UCA2887" s="26"/>
      <c r="UCB2887" s="26"/>
      <c r="UCC2887" s="26"/>
      <c r="UCD2887" s="26"/>
      <c r="UCE2887" s="26"/>
      <c r="UCF2887" s="26"/>
      <c r="UCG2887" s="26"/>
      <c r="UCH2887" s="26"/>
      <c r="UCI2887" s="26"/>
      <c r="UCJ2887" s="26"/>
      <c r="UCK2887" s="26"/>
      <c r="UCL2887" s="26"/>
      <c r="UCM2887" s="26"/>
      <c r="UCN2887" s="26"/>
      <c r="UCO2887" s="26"/>
      <c r="UCP2887" s="26"/>
      <c r="UCQ2887" s="26"/>
      <c r="UCR2887" s="26"/>
      <c r="UCS2887" s="26"/>
      <c r="UCT2887" s="26"/>
      <c r="UCU2887" s="26"/>
      <c r="UCV2887" s="26"/>
      <c r="UCW2887" s="26"/>
      <c r="UCX2887" s="26"/>
      <c r="UCY2887" s="26"/>
      <c r="UCZ2887" s="26"/>
      <c r="UDA2887" s="26"/>
      <c r="UDB2887" s="26"/>
      <c r="UDC2887" s="26"/>
      <c r="UDD2887" s="26"/>
      <c r="UDE2887" s="26"/>
      <c r="UDF2887" s="26"/>
      <c r="UDG2887" s="26"/>
      <c r="UDH2887" s="26"/>
      <c r="UDI2887" s="26"/>
      <c r="UDJ2887" s="26"/>
      <c r="UDK2887" s="26"/>
      <c r="UDL2887" s="26"/>
      <c r="UDM2887" s="26"/>
      <c r="UDN2887" s="26"/>
      <c r="UDO2887" s="26"/>
      <c r="UDP2887" s="26"/>
      <c r="UDQ2887" s="26"/>
      <c r="UDR2887" s="26"/>
      <c r="UDS2887" s="26"/>
      <c r="UDT2887" s="26"/>
      <c r="UDU2887" s="26"/>
      <c r="UDV2887" s="26"/>
      <c r="UDW2887" s="26"/>
      <c r="UDX2887" s="26"/>
      <c r="UDY2887" s="26"/>
      <c r="UDZ2887" s="26"/>
      <c r="UEA2887" s="26"/>
      <c r="UEB2887" s="26"/>
      <c r="UEC2887" s="26"/>
      <c r="UED2887" s="26"/>
      <c r="UEE2887" s="26"/>
      <c r="UEF2887" s="26"/>
      <c r="UEG2887" s="26"/>
      <c r="UEH2887" s="26"/>
      <c r="UEI2887" s="26"/>
      <c r="UEJ2887" s="26"/>
      <c r="UEK2887" s="26"/>
      <c r="UEL2887" s="26"/>
      <c r="UEM2887" s="26"/>
      <c r="UEN2887" s="26"/>
      <c r="UEO2887" s="26"/>
      <c r="UEP2887" s="26"/>
      <c r="UEQ2887" s="26"/>
      <c r="UER2887" s="26"/>
      <c r="UES2887" s="26"/>
      <c r="UET2887" s="26"/>
      <c r="UEU2887" s="26"/>
      <c r="UEV2887" s="26"/>
      <c r="UEW2887" s="26"/>
      <c r="UEX2887" s="26"/>
      <c r="UEY2887" s="26"/>
      <c r="UEZ2887" s="26"/>
      <c r="UFA2887" s="26"/>
      <c r="UFB2887" s="26"/>
      <c r="UFC2887" s="26"/>
      <c r="UFD2887" s="26"/>
      <c r="UFE2887" s="26"/>
      <c r="UFF2887" s="26"/>
      <c r="UFG2887" s="26"/>
      <c r="UFH2887" s="26"/>
      <c r="UFI2887" s="26"/>
      <c r="UFJ2887" s="26"/>
      <c r="UFK2887" s="26"/>
      <c r="UFL2887" s="26"/>
      <c r="UFM2887" s="26"/>
      <c r="UFN2887" s="26"/>
      <c r="UFO2887" s="26"/>
      <c r="UFP2887" s="26"/>
      <c r="UFQ2887" s="26"/>
      <c r="UFR2887" s="26"/>
      <c r="UFS2887" s="26"/>
      <c r="UFT2887" s="26"/>
      <c r="UFU2887" s="26"/>
      <c r="UFV2887" s="26"/>
      <c r="UFW2887" s="26"/>
      <c r="UFX2887" s="26"/>
      <c r="UFY2887" s="26"/>
      <c r="UFZ2887" s="26"/>
      <c r="UGA2887" s="26"/>
      <c r="UGB2887" s="26"/>
      <c r="UGC2887" s="26"/>
      <c r="UGD2887" s="26"/>
      <c r="UGE2887" s="26"/>
      <c r="UGF2887" s="26"/>
      <c r="UGG2887" s="26"/>
      <c r="UGH2887" s="26"/>
      <c r="UGI2887" s="26"/>
      <c r="UGJ2887" s="26"/>
      <c r="UGK2887" s="26"/>
      <c r="UGL2887" s="26"/>
      <c r="UGM2887" s="26"/>
      <c r="UGN2887" s="26"/>
      <c r="UGO2887" s="26"/>
      <c r="UGP2887" s="26"/>
      <c r="UGQ2887" s="26"/>
      <c r="UGR2887" s="26"/>
      <c r="UGS2887" s="26"/>
      <c r="UGT2887" s="26"/>
      <c r="UGU2887" s="26"/>
      <c r="UGV2887" s="26"/>
      <c r="UGW2887" s="26"/>
      <c r="UGX2887" s="26"/>
      <c r="UGY2887" s="26"/>
      <c r="UGZ2887" s="26"/>
      <c r="UHA2887" s="26"/>
      <c r="UHB2887" s="26"/>
      <c r="UHC2887" s="26"/>
      <c r="UHD2887" s="26"/>
      <c r="UHE2887" s="26"/>
      <c r="UHF2887" s="26"/>
      <c r="UHG2887" s="26"/>
      <c r="UHH2887" s="26"/>
      <c r="UHI2887" s="26"/>
      <c r="UHJ2887" s="26"/>
      <c r="UHK2887" s="26"/>
      <c r="UHL2887" s="26"/>
      <c r="UHM2887" s="26"/>
      <c r="UHN2887" s="26"/>
      <c r="UHO2887" s="26"/>
      <c r="UHP2887" s="26"/>
      <c r="UHQ2887" s="26"/>
      <c r="UHR2887" s="26"/>
      <c r="UHS2887" s="26"/>
      <c r="UHT2887" s="26"/>
      <c r="UHU2887" s="26"/>
      <c r="UHV2887" s="26"/>
      <c r="UHW2887" s="26"/>
      <c r="UHX2887" s="26"/>
      <c r="UHY2887" s="26"/>
      <c r="UHZ2887" s="26"/>
      <c r="UIA2887" s="26"/>
      <c r="UIB2887" s="26"/>
      <c r="UIC2887" s="26"/>
      <c r="UID2887" s="26"/>
      <c r="UIE2887" s="26"/>
      <c r="UIF2887" s="26"/>
      <c r="UIG2887" s="26"/>
      <c r="UIH2887" s="26"/>
      <c r="UII2887" s="26"/>
      <c r="UIJ2887" s="26"/>
      <c r="UIK2887" s="26"/>
      <c r="UIL2887" s="26"/>
      <c r="UIM2887" s="26"/>
      <c r="UIN2887" s="26"/>
      <c r="UIO2887" s="26"/>
      <c r="UIP2887" s="26"/>
      <c r="UIQ2887" s="26"/>
      <c r="UIR2887" s="26"/>
      <c r="UIS2887" s="26"/>
      <c r="UIT2887" s="26"/>
      <c r="UIU2887" s="26"/>
      <c r="UIV2887" s="26"/>
      <c r="UIW2887" s="26"/>
      <c r="UIX2887" s="26"/>
      <c r="UIY2887" s="26"/>
      <c r="UIZ2887" s="26"/>
      <c r="UJA2887" s="26"/>
      <c r="UJB2887" s="26"/>
      <c r="UJC2887" s="26"/>
      <c r="UJD2887" s="26"/>
      <c r="UJE2887" s="26"/>
      <c r="UJF2887" s="26"/>
      <c r="UJG2887" s="26"/>
      <c r="UJH2887" s="26"/>
      <c r="UJI2887" s="26"/>
      <c r="UJJ2887" s="26"/>
      <c r="UJK2887" s="26"/>
      <c r="UJL2887" s="26"/>
      <c r="UJM2887" s="26"/>
      <c r="UJN2887" s="26"/>
      <c r="UJO2887" s="26"/>
      <c r="UJP2887" s="26"/>
      <c r="UJQ2887" s="26"/>
      <c r="UJR2887" s="26"/>
      <c r="UJS2887" s="26"/>
      <c r="UJT2887" s="26"/>
      <c r="UJU2887" s="26"/>
      <c r="UJV2887" s="26"/>
      <c r="UJW2887" s="26"/>
      <c r="UJX2887" s="26"/>
      <c r="UJY2887" s="26"/>
      <c r="UJZ2887" s="26"/>
      <c r="UKA2887" s="26"/>
      <c r="UKB2887" s="26"/>
      <c r="UKC2887" s="26"/>
      <c r="UKD2887" s="26"/>
      <c r="UKE2887" s="26"/>
      <c r="UKF2887" s="26"/>
      <c r="UKG2887" s="26"/>
      <c r="UKH2887" s="26"/>
      <c r="UKI2887" s="26"/>
      <c r="UKJ2887" s="26"/>
      <c r="UKK2887" s="26"/>
      <c r="UKL2887" s="26"/>
      <c r="UKM2887" s="26"/>
      <c r="UKN2887" s="26"/>
      <c r="UKO2887" s="26"/>
      <c r="UKP2887" s="26"/>
      <c r="UKQ2887" s="26"/>
      <c r="UKR2887" s="26"/>
      <c r="UKS2887" s="26"/>
      <c r="UKT2887" s="26"/>
      <c r="UKU2887" s="26"/>
      <c r="UKV2887" s="26"/>
      <c r="UKW2887" s="26"/>
      <c r="UKX2887" s="26"/>
      <c r="UKY2887" s="26"/>
      <c r="UKZ2887" s="26"/>
      <c r="ULA2887" s="26"/>
      <c r="ULB2887" s="26"/>
      <c r="ULC2887" s="26"/>
      <c r="ULD2887" s="26"/>
      <c r="ULE2887" s="26"/>
      <c r="ULF2887" s="26"/>
      <c r="ULG2887" s="26"/>
      <c r="ULH2887" s="26"/>
      <c r="ULI2887" s="26"/>
      <c r="ULJ2887" s="26"/>
      <c r="ULK2887" s="26"/>
      <c r="ULL2887" s="26"/>
      <c r="ULM2887" s="26"/>
      <c r="ULN2887" s="26"/>
      <c r="ULO2887" s="26"/>
      <c r="ULP2887" s="26"/>
      <c r="ULQ2887" s="26"/>
      <c r="ULR2887" s="26"/>
      <c r="ULS2887" s="26"/>
      <c r="ULT2887" s="26"/>
      <c r="ULU2887" s="26"/>
      <c r="ULV2887" s="26"/>
      <c r="ULW2887" s="26"/>
      <c r="ULX2887" s="26"/>
      <c r="ULY2887" s="26"/>
      <c r="ULZ2887" s="26"/>
      <c r="UMA2887" s="26"/>
      <c r="UMB2887" s="26"/>
      <c r="UMC2887" s="26"/>
      <c r="UMD2887" s="26"/>
      <c r="UME2887" s="26"/>
      <c r="UMF2887" s="26"/>
      <c r="UMG2887" s="26"/>
      <c r="UMH2887" s="26"/>
      <c r="UMI2887" s="26"/>
      <c r="UMJ2887" s="26"/>
      <c r="UMK2887" s="26"/>
      <c r="UML2887" s="26"/>
      <c r="UMM2887" s="26"/>
      <c r="UMN2887" s="26"/>
      <c r="UMO2887" s="26"/>
      <c r="UMP2887" s="26"/>
      <c r="UMQ2887" s="26"/>
      <c r="UMR2887" s="26"/>
      <c r="UMS2887" s="26"/>
      <c r="UMT2887" s="26"/>
      <c r="UMU2887" s="26"/>
      <c r="UMV2887" s="26"/>
      <c r="UMW2887" s="26"/>
      <c r="UMX2887" s="26"/>
      <c r="UMY2887" s="26"/>
      <c r="UMZ2887" s="26"/>
      <c r="UNA2887" s="26"/>
      <c r="UNB2887" s="26"/>
      <c r="UNC2887" s="26"/>
      <c r="UND2887" s="26"/>
      <c r="UNE2887" s="26"/>
      <c r="UNF2887" s="26"/>
      <c r="UNG2887" s="26"/>
      <c r="UNH2887" s="26"/>
      <c r="UNI2887" s="26"/>
      <c r="UNJ2887" s="26"/>
      <c r="UNK2887" s="26"/>
      <c r="UNL2887" s="26"/>
      <c r="UNM2887" s="26"/>
      <c r="UNN2887" s="26"/>
      <c r="UNO2887" s="26"/>
      <c r="UNP2887" s="26"/>
      <c r="UNQ2887" s="26"/>
      <c r="UNR2887" s="26"/>
      <c r="UNS2887" s="26"/>
      <c r="UNT2887" s="26"/>
      <c r="UNU2887" s="26"/>
      <c r="UNV2887" s="26"/>
      <c r="UNW2887" s="26"/>
      <c r="UNX2887" s="26"/>
      <c r="UNY2887" s="26"/>
      <c r="UNZ2887" s="26"/>
      <c r="UOA2887" s="26"/>
      <c r="UOB2887" s="26"/>
      <c r="UOC2887" s="26"/>
      <c r="UOD2887" s="26"/>
      <c r="UOE2887" s="26"/>
      <c r="UOF2887" s="26"/>
      <c r="UOG2887" s="26"/>
      <c r="UOH2887" s="26"/>
      <c r="UOI2887" s="26"/>
      <c r="UOJ2887" s="26"/>
      <c r="UOK2887" s="26"/>
      <c r="UOL2887" s="26"/>
      <c r="UOM2887" s="26"/>
      <c r="UON2887" s="26"/>
      <c r="UOO2887" s="26"/>
      <c r="UOP2887" s="26"/>
      <c r="UOQ2887" s="26"/>
      <c r="UOR2887" s="26"/>
      <c r="UOS2887" s="26"/>
      <c r="UOT2887" s="26"/>
      <c r="UOU2887" s="26"/>
      <c r="UOV2887" s="26"/>
      <c r="UOW2887" s="26"/>
      <c r="UOX2887" s="26"/>
      <c r="UOY2887" s="26"/>
      <c r="UOZ2887" s="26"/>
      <c r="UPA2887" s="26"/>
      <c r="UPB2887" s="26"/>
      <c r="UPC2887" s="26"/>
      <c r="UPD2887" s="26"/>
      <c r="UPE2887" s="26"/>
      <c r="UPF2887" s="26"/>
      <c r="UPG2887" s="26"/>
      <c r="UPH2887" s="26"/>
      <c r="UPI2887" s="26"/>
      <c r="UPJ2887" s="26"/>
      <c r="UPK2887" s="26"/>
      <c r="UPL2887" s="26"/>
      <c r="UPM2887" s="26"/>
      <c r="UPN2887" s="26"/>
      <c r="UPO2887" s="26"/>
      <c r="UPP2887" s="26"/>
      <c r="UPQ2887" s="26"/>
      <c r="UPR2887" s="26"/>
      <c r="UPS2887" s="26"/>
      <c r="UPT2887" s="26"/>
      <c r="UPU2887" s="26"/>
      <c r="UPV2887" s="26"/>
      <c r="UPW2887" s="26"/>
      <c r="UPX2887" s="26"/>
      <c r="UPY2887" s="26"/>
      <c r="UPZ2887" s="26"/>
      <c r="UQA2887" s="26"/>
      <c r="UQB2887" s="26"/>
      <c r="UQC2887" s="26"/>
      <c r="UQD2887" s="26"/>
      <c r="UQE2887" s="26"/>
      <c r="UQF2887" s="26"/>
      <c r="UQG2887" s="26"/>
      <c r="UQH2887" s="26"/>
      <c r="UQI2887" s="26"/>
      <c r="UQJ2887" s="26"/>
      <c r="UQK2887" s="26"/>
      <c r="UQL2887" s="26"/>
      <c r="UQM2887" s="26"/>
      <c r="UQN2887" s="26"/>
      <c r="UQO2887" s="26"/>
      <c r="UQP2887" s="26"/>
      <c r="UQQ2887" s="26"/>
      <c r="UQR2887" s="26"/>
      <c r="UQS2887" s="26"/>
      <c r="UQT2887" s="26"/>
      <c r="UQU2887" s="26"/>
      <c r="UQV2887" s="26"/>
      <c r="UQW2887" s="26"/>
      <c r="UQX2887" s="26"/>
      <c r="UQY2887" s="26"/>
      <c r="UQZ2887" s="26"/>
      <c r="URA2887" s="26"/>
      <c r="URB2887" s="26"/>
      <c r="URC2887" s="26"/>
      <c r="URD2887" s="26"/>
      <c r="URE2887" s="26"/>
      <c r="URF2887" s="26"/>
      <c r="URG2887" s="26"/>
      <c r="URH2887" s="26"/>
      <c r="URI2887" s="26"/>
      <c r="URJ2887" s="26"/>
      <c r="URK2887" s="26"/>
      <c r="URL2887" s="26"/>
      <c r="URM2887" s="26"/>
      <c r="URN2887" s="26"/>
      <c r="URO2887" s="26"/>
      <c r="URP2887" s="26"/>
      <c r="URQ2887" s="26"/>
      <c r="URR2887" s="26"/>
      <c r="URS2887" s="26"/>
      <c r="URT2887" s="26"/>
      <c r="URU2887" s="26"/>
      <c r="URV2887" s="26"/>
      <c r="URW2887" s="26"/>
      <c r="URX2887" s="26"/>
      <c r="URY2887" s="26"/>
      <c r="URZ2887" s="26"/>
      <c r="USA2887" s="26"/>
      <c r="USB2887" s="26"/>
      <c r="USC2887" s="26"/>
      <c r="USD2887" s="26"/>
      <c r="USE2887" s="26"/>
      <c r="USF2887" s="26"/>
      <c r="USG2887" s="26"/>
      <c r="USH2887" s="26"/>
      <c r="USI2887" s="26"/>
      <c r="USJ2887" s="26"/>
      <c r="USK2887" s="26"/>
      <c r="USL2887" s="26"/>
      <c r="USM2887" s="26"/>
      <c r="USN2887" s="26"/>
      <c r="USO2887" s="26"/>
      <c r="USP2887" s="26"/>
      <c r="USQ2887" s="26"/>
      <c r="USR2887" s="26"/>
      <c r="USS2887" s="26"/>
      <c r="UST2887" s="26"/>
      <c r="USU2887" s="26"/>
      <c r="USV2887" s="26"/>
      <c r="USW2887" s="26"/>
      <c r="USX2887" s="26"/>
      <c r="USY2887" s="26"/>
      <c r="USZ2887" s="26"/>
      <c r="UTA2887" s="26"/>
      <c r="UTB2887" s="26"/>
      <c r="UTC2887" s="26"/>
      <c r="UTD2887" s="26"/>
      <c r="UTE2887" s="26"/>
      <c r="UTF2887" s="26"/>
      <c r="UTG2887" s="26"/>
      <c r="UTH2887" s="26"/>
      <c r="UTI2887" s="26"/>
      <c r="UTJ2887" s="26"/>
      <c r="UTK2887" s="26"/>
      <c r="UTL2887" s="26"/>
      <c r="UTM2887" s="26"/>
      <c r="UTN2887" s="26"/>
      <c r="UTO2887" s="26"/>
      <c r="UTP2887" s="26"/>
      <c r="UTQ2887" s="26"/>
      <c r="UTR2887" s="26"/>
      <c r="UTS2887" s="26"/>
      <c r="UTT2887" s="26"/>
      <c r="UTU2887" s="26"/>
      <c r="UTV2887" s="26"/>
      <c r="UTW2887" s="26"/>
      <c r="UTX2887" s="26"/>
      <c r="UTY2887" s="26"/>
      <c r="UTZ2887" s="26"/>
      <c r="UUA2887" s="26"/>
      <c r="UUB2887" s="26"/>
      <c r="UUC2887" s="26"/>
      <c r="UUD2887" s="26"/>
      <c r="UUE2887" s="26"/>
      <c r="UUF2887" s="26"/>
      <c r="UUG2887" s="26"/>
      <c r="UUH2887" s="26"/>
      <c r="UUI2887" s="26"/>
      <c r="UUJ2887" s="26"/>
      <c r="UUK2887" s="26"/>
      <c r="UUL2887" s="26"/>
      <c r="UUM2887" s="26"/>
      <c r="UUN2887" s="26"/>
      <c r="UUO2887" s="26"/>
      <c r="UUP2887" s="26"/>
      <c r="UUQ2887" s="26"/>
      <c r="UUR2887" s="26"/>
      <c r="UUS2887" s="26"/>
      <c r="UUT2887" s="26"/>
      <c r="UUU2887" s="26"/>
      <c r="UUV2887" s="26"/>
      <c r="UUW2887" s="26"/>
      <c r="UUX2887" s="26"/>
      <c r="UUY2887" s="26"/>
      <c r="UUZ2887" s="26"/>
      <c r="UVA2887" s="26"/>
      <c r="UVB2887" s="26"/>
      <c r="UVC2887" s="26"/>
      <c r="UVD2887" s="26"/>
      <c r="UVE2887" s="26"/>
      <c r="UVF2887" s="26"/>
      <c r="UVG2887" s="26"/>
      <c r="UVH2887" s="26"/>
      <c r="UVI2887" s="26"/>
      <c r="UVJ2887" s="26"/>
      <c r="UVK2887" s="26"/>
      <c r="UVL2887" s="26"/>
      <c r="UVM2887" s="26"/>
      <c r="UVN2887" s="26"/>
      <c r="UVO2887" s="26"/>
      <c r="UVP2887" s="26"/>
      <c r="UVQ2887" s="26"/>
      <c r="UVR2887" s="26"/>
      <c r="UVS2887" s="26"/>
      <c r="UVT2887" s="26"/>
      <c r="UVU2887" s="26"/>
      <c r="UVV2887" s="26"/>
      <c r="UVW2887" s="26"/>
      <c r="UVX2887" s="26"/>
      <c r="UVY2887" s="26"/>
      <c r="UVZ2887" s="26"/>
      <c r="UWA2887" s="26"/>
      <c r="UWB2887" s="26"/>
      <c r="UWC2887" s="26"/>
      <c r="UWD2887" s="26"/>
      <c r="UWE2887" s="26"/>
      <c r="UWF2887" s="26"/>
      <c r="UWG2887" s="26"/>
      <c r="UWH2887" s="26"/>
      <c r="UWI2887" s="26"/>
      <c r="UWJ2887" s="26"/>
      <c r="UWK2887" s="26"/>
      <c r="UWL2887" s="26"/>
      <c r="UWM2887" s="26"/>
      <c r="UWN2887" s="26"/>
      <c r="UWO2887" s="26"/>
      <c r="UWP2887" s="26"/>
      <c r="UWQ2887" s="26"/>
      <c r="UWR2887" s="26"/>
      <c r="UWS2887" s="26"/>
      <c r="UWT2887" s="26"/>
      <c r="UWU2887" s="26"/>
      <c r="UWV2887" s="26"/>
      <c r="UWW2887" s="26"/>
      <c r="UWX2887" s="26"/>
      <c r="UWY2887" s="26"/>
      <c r="UWZ2887" s="26"/>
      <c r="UXA2887" s="26"/>
      <c r="UXB2887" s="26"/>
      <c r="UXC2887" s="26"/>
      <c r="UXD2887" s="26"/>
      <c r="UXE2887" s="26"/>
      <c r="UXF2887" s="26"/>
      <c r="UXG2887" s="26"/>
      <c r="UXH2887" s="26"/>
      <c r="UXI2887" s="26"/>
      <c r="UXJ2887" s="26"/>
      <c r="UXK2887" s="26"/>
      <c r="UXL2887" s="26"/>
      <c r="UXM2887" s="26"/>
      <c r="UXN2887" s="26"/>
      <c r="UXO2887" s="26"/>
      <c r="UXP2887" s="26"/>
      <c r="UXQ2887" s="26"/>
      <c r="UXR2887" s="26"/>
      <c r="UXS2887" s="26"/>
      <c r="UXT2887" s="26"/>
      <c r="UXU2887" s="26"/>
      <c r="UXV2887" s="26"/>
      <c r="UXW2887" s="26"/>
      <c r="UXX2887" s="26"/>
      <c r="UXY2887" s="26"/>
      <c r="UXZ2887" s="26"/>
      <c r="UYA2887" s="26"/>
      <c r="UYB2887" s="26"/>
      <c r="UYC2887" s="26"/>
      <c r="UYD2887" s="26"/>
      <c r="UYE2887" s="26"/>
      <c r="UYF2887" s="26"/>
      <c r="UYG2887" s="26"/>
      <c r="UYH2887" s="26"/>
      <c r="UYI2887" s="26"/>
      <c r="UYJ2887" s="26"/>
      <c r="UYK2887" s="26"/>
      <c r="UYL2887" s="26"/>
      <c r="UYM2887" s="26"/>
      <c r="UYN2887" s="26"/>
      <c r="UYO2887" s="26"/>
      <c r="UYP2887" s="26"/>
      <c r="UYQ2887" s="26"/>
      <c r="UYR2887" s="26"/>
      <c r="UYS2887" s="26"/>
      <c r="UYT2887" s="26"/>
      <c r="UYU2887" s="26"/>
      <c r="UYV2887" s="26"/>
      <c r="UYW2887" s="26"/>
      <c r="UYX2887" s="26"/>
      <c r="UYY2887" s="26"/>
      <c r="UYZ2887" s="26"/>
      <c r="UZA2887" s="26"/>
      <c r="UZB2887" s="26"/>
      <c r="UZC2887" s="26"/>
      <c r="UZD2887" s="26"/>
      <c r="UZE2887" s="26"/>
      <c r="UZF2887" s="26"/>
      <c r="UZG2887" s="26"/>
      <c r="UZH2887" s="26"/>
      <c r="UZI2887" s="26"/>
      <c r="UZJ2887" s="26"/>
      <c r="UZK2887" s="26"/>
      <c r="UZL2887" s="26"/>
      <c r="UZM2887" s="26"/>
      <c r="UZN2887" s="26"/>
      <c r="UZO2887" s="26"/>
      <c r="UZP2887" s="26"/>
      <c r="UZQ2887" s="26"/>
      <c r="UZR2887" s="26"/>
      <c r="UZS2887" s="26"/>
      <c r="UZT2887" s="26"/>
      <c r="UZU2887" s="26"/>
      <c r="UZV2887" s="26"/>
      <c r="UZW2887" s="26"/>
      <c r="UZX2887" s="26"/>
      <c r="UZY2887" s="26"/>
      <c r="UZZ2887" s="26"/>
      <c r="VAA2887" s="26"/>
      <c r="VAB2887" s="26"/>
      <c r="VAC2887" s="26"/>
      <c r="VAD2887" s="26"/>
      <c r="VAE2887" s="26"/>
      <c r="VAF2887" s="26"/>
      <c r="VAG2887" s="26"/>
      <c r="VAH2887" s="26"/>
      <c r="VAI2887" s="26"/>
      <c r="VAJ2887" s="26"/>
      <c r="VAK2887" s="26"/>
      <c r="VAL2887" s="26"/>
      <c r="VAM2887" s="26"/>
      <c r="VAN2887" s="26"/>
      <c r="VAO2887" s="26"/>
      <c r="VAP2887" s="26"/>
      <c r="VAQ2887" s="26"/>
      <c r="VAR2887" s="26"/>
      <c r="VAS2887" s="26"/>
      <c r="VAT2887" s="26"/>
      <c r="VAU2887" s="26"/>
      <c r="VAV2887" s="26"/>
      <c r="VAW2887" s="26"/>
      <c r="VAX2887" s="26"/>
      <c r="VAY2887" s="26"/>
      <c r="VAZ2887" s="26"/>
      <c r="VBA2887" s="26"/>
      <c r="VBB2887" s="26"/>
      <c r="VBC2887" s="26"/>
      <c r="VBD2887" s="26"/>
      <c r="VBE2887" s="26"/>
      <c r="VBF2887" s="26"/>
      <c r="VBG2887" s="26"/>
      <c r="VBH2887" s="26"/>
      <c r="VBI2887" s="26"/>
      <c r="VBJ2887" s="26"/>
      <c r="VBK2887" s="26"/>
      <c r="VBL2887" s="26"/>
      <c r="VBM2887" s="26"/>
      <c r="VBN2887" s="26"/>
      <c r="VBO2887" s="26"/>
      <c r="VBP2887" s="26"/>
      <c r="VBQ2887" s="26"/>
      <c r="VBR2887" s="26"/>
      <c r="VBS2887" s="26"/>
      <c r="VBT2887" s="26"/>
      <c r="VBU2887" s="26"/>
      <c r="VBV2887" s="26"/>
      <c r="VBW2887" s="26"/>
      <c r="VBX2887" s="26"/>
      <c r="VBY2887" s="26"/>
      <c r="VBZ2887" s="26"/>
      <c r="VCA2887" s="26"/>
      <c r="VCB2887" s="26"/>
      <c r="VCC2887" s="26"/>
      <c r="VCD2887" s="26"/>
      <c r="VCE2887" s="26"/>
      <c r="VCF2887" s="26"/>
      <c r="VCG2887" s="26"/>
      <c r="VCH2887" s="26"/>
      <c r="VCI2887" s="26"/>
      <c r="VCJ2887" s="26"/>
      <c r="VCK2887" s="26"/>
      <c r="VCL2887" s="26"/>
      <c r="VCM2887" s="26"/>
      <c r="VCN2887" s="26"/>
      <c r="VCO2887" s="26"/>
      <c r="VCP2887" s="26"/>
      <c r="VCQ2887" s="26"/>
      <c r="VCR2887" s="26"/>
      <c r="VCS2887" s="26"/>
      <c r="VCT2887" s="26"/>
      <c r="VCU2887" s="26"/>
      <c r="VCV2887" s="26"/>
      <c r="VCW2887" s="26"/>
      <c r="VCX2887" s="26"/>
      <c r="VCY2887" s="26"/>
      <c r="VCZ2887" s="26"/>
      <c r="VDA2887" s="26"/>
      <c r="VDB2887" s="26"/>
      <c r="VDC2887" s="26"/>
      <c r="VDD2887" s="26"/>
      <c r="VDE2887" s="26"/>
      <c r="VDF2887" s="26"/>
      <c r="VDG2887" s="26"/>
      <c r="VDH2887" s="26"/>
      <c r="VDI2887" s="26"/>
      <c r="VDJ2887" s="26"/>
      <c r="VDK2887" s="26"/>
      <c r="VDL2887" s="26"/>
      <c r="VDM2887" s="26"/>
      <c r="VDN2887" s="26"/>
      <c r="VDO2887" s="26"/>
      <c r="VDP2887" s="26"/>
      <c r="VDQ2887" s="26"/>
      <c r="VDR2887" s="26"/>
      <c r="VDS2887" s="26"/>
      <c r="VDT2887" s="26"/>
      <c r="VDU2887" s="26"/>
      <c r="VDV2887" s="26"/>
      <c r="VDW2887" s="26"/>
      <c r="VDX2887" s="26"/>
      <c r="VDY2887" s="26"/>
      <c r="VDZ2887" s="26"/>
      <c r="VEA2887" s="26"/>
      <c r="VEB2887" s="26"/>
      <c r="VEC2887" s="26"/>
      <c r="VED2887" s="26"/>
      <c r="VEE2887" s="26"/>
      <c r="VEF2887" s="26"/>
      <c r="VEG2887" s="26"/>
      <c r="VEH2887" s="26"/>
      <c r="VEI2887" s="26"/>
      <c r="VEJ2887" s="26"/>
      <c r="VEK2887" s="26"/>
      <c r="VEL2887" s="26"/>
      <c r="VEM2887" s="26"/>
      <c r="VEN2887" s="26"/>
      <c r="VEO2887" s="26"/>
      <c r="VEP2887" s="26"/>
      <c r="VEQ2887" s="26"/>
      <c r="VER2887" s="26"/>
      <c r="VES2887" s="26"/>
      <c r="VET2887" s="26"/>
      <c r="VEU2887" s="26"/>
      <c r="VEV2887" s="26"/>
      <c r="VEW2887" s="26"/>
      <c r="VEX2887" s="26"/>
      <c r="VEY2887" s="26"/>
      <c r="VEZ2887" s="26"/>
      <c r="VFA2887" s="26"/>
      <c r="VFB2887" s="26"/>
      <c r="VFC2887" s="26"/>
      <c r="VFD2887" s="26"/>
      <c r="VFE2887" s="26"/>
      <c r="VFF2887" s="26"/>
      <c r="VFG2887" s="26"/>
      <c r="VFH2887" s="26"/>
      <c r="VFI2887" s="26"/>
      <c r="VFJ2887" s="26"/>
      <c r="VFK2887" s="26"/>
      <c r="VFL2887" s="26"/>
      <c r="VFM2887" s="26"/>
      <c r="VFN2887" s="26"/>
      <c r="VFO2887" s="26"/>
      <c r="VFP2887" s="26"/>
      <c r="VFQ2887" s="26"/>
      <c r="VFR2887" s="26"/>
      <c r="VFS2887" s="26"/>
      <c r="VFT2887" s="26"/>
      <c r="VFU2887" s="26"/>
      <c r="VFV2887" s="26"/>
      <c r="VFW2887" s="26"/>
      <c r="VFX2887" s="26"/>
      <c r="VFY2887" s="26"/>
      <c r="VFZ2887" s="26"/>
      <c r="VGA2887" s="26"/>
      <c r="VGB2887" s="26"/>
      <c r="VGC2887" s="26"/>
      <c r="VGD2887" s="26"/>
      <c r="VGE2887" s="26"/>
      <c r="VGF2887" s="26"/>
      <c r="VGG2887" s="26"/>
      <c r="VGH2887" s="26"/>
      <c r="VGI2887" s="26"/>
      <c r="VGJ2887" s="26"/>
      <c r="VGK2887" s="26"/>
      <c r="VGL2887" s="26"/>
      <c r="VGM2887" s="26"/>
      <c r="VGN2887" s="26"/>
      <c r="VGO2887" s="26"/>
      <c r="VGP2887" s="26"/>
      <c r="VGQ2887" s="26"/>
      <c r="VGR2887" s="26"/>
      <c r="VGS2887" s="26"/>
      <c r="VGT2887" s="26"/>
      <c r="VGU2887" s="26"/>
      <c r="VGV2887" s="26"/>
      <c r="VGW2887" s="26"/>
      <c r="VGX2887" s="26"/>
      <c r="VGY2887" s="26"/>
      <c r="VGZ2887" s="26"/>
      <c r="VHA2887" s="26"/>
      <c r="VHB2887" s="26"/>
      <c r="VHC2887" s="26"/>
      <c r="VHD2887" s="26"/>
      <c r="VHE2887" s="26"/>
      <c r="VHF2887" s="26"/>
      <c r="VHG2887" s="26"/>
      <c r="VHH2887" s="26"/>
      <c r="VHI2887" s="26"/>
      <c r="VHJ2887" s="26"/>
      <c r="VHK2887" s="26"/>
      <c r="VHL2887" s="26"/>
      <c r="VHM2887" s="26"/>
      <c r="VHN2887" s="26"/>
      <c r="VHO2887" s="26"/>
      <c r="VHP2887" s="26"/>
      <c r="VHQ2887" s="26"/>
      <c r="VHR2887" s="26"/>
      <c r="VHS2887" s="26"/>
      <c r="VHT2887" s="26"/>
      <c r="VHU2887" s="26"/>
      <c r="VHV2887" s="26"/>
      <c r="VHW2887" s="26"/>
      <c r="VHX2887" s="26"/>
      <c r="VHY2887" s="26"/>
      <c r="VHZ2887" s="26"/>
      <c r="VIA2887" s="26"/>
      <c r="VIB2887" s="26"/>
      <c r="VIC2887" s="26"/>
      <c r="VID2887" s="26"/>
      <c r="VIE2887" s="26"/>
      <c r="VIF2887" s="26"/>
      <c r="VIG2887" s="26"/>
      <c r="VIH2887" s="26"/>
      <c r="VII2887" s="26"/>
      <c r="VIJ2887" s="26"/>
      <c r="VIK2887" s="26"/>
      <c r="VIL2887" s="26"/>
      <c r="VIM2887" s="26"/>
      <c r="VIN2887" s="26"/>
      <c r="VIO2887" s="26"/>
      <c r="VIP2887" s="26"/>
      <c r="VIQ2887" s="26"/>
      <c r="VIR2887" s="26"/>
      <c r="VIS2887" s="26"/>
      <c r="VIT2887" s="26"/>
      <c r="VIU2887" s="26"/>
      <c r="VIV2887" s="26"/>
      <c r="VIW2887" s="26"/>
      <c r="VIX2887" s="26"/>
      <c r="VIY2887" s="26"/>
      <c r="VIZ2887" s="26"/>
      <c r="VJA2887" s="26"/>
      <c r="VJB2887" s="26"/>
      <c r="VJC2887" s="26"/>
      <c r="VJD2887" s="26"/>
      <c r="VJE2887" s="26"/>
      <c r="VJF2887" s="26"/>
      <c r="VJG2887" s="26"/>
      <c r="VJH2887" s="26"/>
      <c r="VJI2887" s="26"/>
      <c r="VJJ2887" s="26"/>
      <c r="VJK2887" s="26"/>
      <c r="VJL2887" s="26"/>
      <c r="VJM2887" s="26"/>
      <c r="VJN2887" s="26"/>
      <c r="VJO2887" s="26"/>
      <c r="VJP2887" s="26"/>
      <c r="VJQ2887" s="26"/>
      <c r="VJR2887" s="26"/>
      <c r="VJS2887" s="26"/>
      <c r="VJT2887" s="26"/>
      <c r="VJU2887" s="26"/>
      <c r="VJV2887" s="26"/>
      <c r="VJW2887" s="26"/>
      <c r="VJX2887" s="26"/>
      <c r="VJY2887" s="26"/>
      <c r="VJZ2887" s="26"/>
      <c r="VKA2887" s="26"/>
      <c r="VKB2887" s="26"/>
      <c r="VKC2887" s="26"/>
      <c r="VKD2887" s="26"/>
      <c r="VKE2887" s="26"/>
      <c r="VKF2887" s="26"/>
      <c r="VKG2887" s="26"/>
      <c r="VKH2887" s="26"/>
      <c r="VKI2887" s="26"/>
      <c r="VKJ2887" s="26"/>
      <c r="VKK2887" s="26"/>
      <c r="VKL2887" s="26"/>
      <c r="VKM2887" s="26"/>
      <c r="VKN2887" s="26"/>
      <c r="VKO2887" s="26"/>
      <c r="VKP2887" s="26"/>
      <c r="VKQ2887" s="26"/>
      <c r="VKR2887" s="26"/>
      <c r="VKS2887" s="26"/>
      <c r="VKT2887" s="26"/>
      <c r="VKU2887" s="26"/>
      <c r="VKV2887" s="26"/>
      <c r="VKW2887" s="26"/>
      <c r="VKX2887" s="26"/>
      <c r="VKY2887" s="26"/>
      <c r="VKZ2887" s="26"/>
      <c r="VLA2887" s="26"/>
      <c r="VLB2887" s="26"/>
      <c r="VLC2887" s="26"/>
      <c r="VLD2887" s="26"/>
      <c r="VLE2887" s="26"/>
      <c r="VLF2887" s="26"/>
      <c r="VLG2887" s="26"/>
      <c r="VLH2887" s="26"/>
      <c r="VLI2887" s="26"/>
      <c r="VLJ2887" s="26"/>
      <c r="VLK2887" s="26"/>
      <c r="VLL2887" s="26"/>
      <c r="VLM2887" s="26"/>
      <c r="VLN2887" s="26"/>
      <c r="VLO2887" s="26"/>
      <c r="VLP2887" s="26"/>
      <c r="VLQ2887" s="26"/>
      <c r="VLR2887" s="26"/>
      <c r="VLS2887" s="26"/>
      <c r="VLT2887" s="26"/>
      <c r="VLU2887" s="26"/>
      <c r="VLV2887" s="26"/>
      <c r="VLW2887" s="26"/>
      <c r="VLX2887" s="26"/>
      <c r="VLY2887" s="26"/>
      <c r="VLZ2887" s="26"/>
      <c r="VMA2887" s="26"/>
      <c r="VMB2887" s="26"/>
      <c r="VMC2887" s="26"/>
      <c r="VMD2887" s="26"/>
      <c r="VME2887" s="26"/>
      <c r="VMF2887" s="26"/>
      <c r="VMG2887" s="26"/>
      <c r="VMH2887" s="26"/>
      <c r="VMI2887" s="26"/>
      <c r="VMJ2887" s="26"/>
      <c r="VMK2887" s="26"/>
      <c r="VML2887" s="26"/>
      <c r="VMM2887" s="26"/>
      <c r="VMN2887" s="26"/>
      <c r="VMO2887" s="26"/>
      <c r="VMP2887" s="26"/>
      <c r="VMQ2887" s="26"/>
      <c r="VMR2887" s="26"/>
      <c r="VMS2887" s="26"/>
      <c r="VMT2887" s="26"/>
      <c r="VMU2887" s="26"/>
      <c r="VMV2887" s="26"/>
      <c r="VMW2887" s="26"/>
      <c r="VMX2887" s="26"/>
      <c r="VMY2887" s="26"/>
      <c r="VMZ2887" s="26"/>
      <c r="VNA2887" s="26"/>
      <c r="VNB2887" s="26"/>
      <c r="VNC2887" s="26"/>
      <c r="VND2887" s="26"/>
      <c r="VNE2887" s="26"/>
      <c r="VNF2887" s="26"/>
      <c r="VNG2887" s="26"/>
      <c r="VNH2887" s="26"/>
      <c r="VNI2887" s="26"/>
      <c r="VNJ2887" s="26"/>
      <c r="VNK2887" s="26"/>
      <c r="VNL2887" s="26"/>
      <c r="VNM2887" s="26"/>
      <c r="VNN2887" s="26"/>
      <c r="VNO2887" s="26"/>
      <c r="VNP2887" s="26"/>
      <c r="VNQ2887" s="26"/>
      <c r="VNR2887" s="26"/>
      <c r="VNS2887" s="26"/>
      <c r="VNT2887" s="26"/>
      <c r="VNU2887" s="26"/>
      <c r="VNV2887" s="26"/>
      <c r="VNW2887" s="26"/>
      <c r="VNX2887" s="26"/>
      <c r="VNY2887" s="26"/>
      <c r="VNZ2887" s="26"/>
      <c r="VOA2887" s="26"/>
      <c r="VOB2887" s="26"/>
      <c r="VOC2887" s="26"/>
      <c r="VOD2887" s="26"/>
      <c r="VOE2887" s="26"/>
      <c r="VOF2887" s="26"/>
      <c r="VOG2887" s="26"/>
      <c r="VOH2887" s="26"/>
      <c r="VOI2887" s="26"/>
      <c r="VOJ2887" s="26"/>
      <c r="VOK2887" s="26"/>
      <c r="VOL2887" s="26"/>
      <c r="VOM2887" s="26"/>
      <c r="VON2887" s="26"/>
      <c r="VOO2887" s="26"/>
      <c r="VOP2887" s="26"/>
      <c r="VOQ2887" s="26"/>
      <c r="VOR2887" s="26"/>
      <c r="VOS2887" s="26"/>
      <c r="VOT2887" s="26"/>
      <c r="VOU2887" s="26"/>
      <c r="VOV2887" s="26"/>
      <c r="VOW2887" s="26"/>
      <c r="VOX2887" s="26"/>
      <c r="VOY2887" s="26"/>
      <c r="VOZ2887" s="26"/>
      <c r="VPA2887" s="26"/>
      <c r="VPB2887" s="26"/>
      <c r="VPC2887" s="26"/>
      <c r="VPD2887" s="26"/>
      <c r="VPE2887" s="26"/>
      <c r="VPF2887" s="26"/>
      <c r="VPG2887" s="26"/>
      <c r="VPH2887" s="26"/>
      <c r="VPI2887" s="26"/>
      <c r="VPJ2887" s="26"/>
      <c r="VPK2887" s="26"/>
      <c r="VPL2887" s="26"/>
      <c r="VPM2887" s="26"/>
      <c r="VPN2887" s="26"/>
      <c r="VPO2887" s="26"/>
      <c r="VPP2887" s="26"/>
      <c r="VPQ2887" s="26"/>
      <c r="VPR2887" s="26"/>
      <c r="VPS2887" s="26"/>
      <c r="VPT2887" s="26"/>
      <c r="VPU2887" s="26"/>
      <c r="VPV2887" s="26"/>
      <c r="VPW2887" s="26"/>
      <c r="VPX2887" s="26"/>
      <c r="VPY2887" s="26"/>
      <c r="VPZ2887" s="26"/>
      <c r="VQA2887" s="26"/>
      <c r="VQB2887" s="26"/>
      <c r="VQC2887" s="26"/>
      <c r="VQD2887" s="26"/>
      <c r="VQE2887" s="26"/>
      <c r="VQF2887" s="26"/>
      <c r="VQG2887" s="26"/>
      <c r="VQH2887" s="26"/>
      <c r="VQI2887" s="26"/>
      <c r="VQJ2887" s="26"/>
      <c r="VQK2887" s="26"/>
      <c r="VQL2887" s="26"/>
      <c r="VQM2887" s="26"/>
      <c r="VQN2887" s="26"/>
      <c r="VQO2887" s="26"/>
      <c r="VQP2887" s="26"/>
      <c r="VQQ2887" s="26"/>
      <c r="VQR2887" s="26"/>
      <c r="VQS2887" s="26"/>
      <c r="VQT2887" s="26"/>
      <c r="VQU2887" s="26"/>
      <c r="VQV2887" s="26"/>
      <c r="VQW2887" s="26"/>
      <c r="VQX2887" s="26"/>
      <c r="VQY2887" s="26"/>
      <c r="VQZ2887" s="26"/>
      <c r="VRA2887" s="26"/>
      <c r="VRB2887" s="26"/>
      <c r="VRC2887" s="26"/>
      <c r="VRD2887" s="26"/>
      <c r="VRE2887" s="26"/>
      <c r="VRF2887" s="26"/>
      <c r="VRG2887" s="26"/>
      <c r="VRH2887" s="26"/>
      <c r="VRI2887" s="26"/>
      <c r="VRJ2887" s="26"/>
      <c r="VRK2887" s="26"/>
      <c r="VRL2887" s="26"/>
      <c r="VRM2887" s="26"/>
      <c r="VRN2887" s="26"/>
      <c r="VRO2887" s="26"/>
      <c r="VRP2887" s="26"/>
      <c r="VRQ2887" s="26"/>
      <c r="VRR2887" s="26"/>
      <c r="VRS2887" s="26"/>
      <c r="VRT2887" s="26"/>
      <c r="VRU2887" s="26"/>
      <c r="VRV2887" s="26"/>
      <c r="VRW2887" s="26"/>
      <c r="VRX2887" s="26"/>
      <c r="VRY2887" s="26"/>
      <c r="VRZ2887" s="26"/>
      <c r="VSA2887" s="26"/>
      <c r="VSB2887" s="26"/>
      <c r="VSC2887" s="26"/>
      <c r="VSD2887" s="26"/>
      <c r="VSE2887" s="26"/>
      <c r="VSF2887" s="26"/>
      <c r="VSG2887" s="26"/>
      <c r="VSH2887" s="26"/>
      <c r="VSI2887" s="26"/>
      <c r="VSJ2887" s="26"/>
      <c r="VSK2887" s="26"/>
      <c r="VSL2887" s="26"/>
      <c r="VSM2887" s="26"/>
      <c r="VSN2887" s="26"/>
      <c r="VSO2887" s="26"/>
      <c r="VSP2887" s="26"/>
      <c r="VSQ2887" s="26"/>
      <c r="VSR2887" s="26"/>
      <c r="VSS2887" s="26"/>
      <c r="VST2887" s="26"/>
      <c r="VSU2887" s="26"/>
      <c r="VSV2887" s="26"/>
      <c r="VSW2887" s="26"/>
      <c r="VSX2887" s="26"/>
      <c r="VSY2887" s="26"/>
      <c r="VSZ2887" s="26"/>
      <c r="VTA2887" s="26"/>
      <c r="VTB2887" s="26"/>
      <c r="VTC2887" s="26"/>
      <c r="VTD2887" s="26"/>
      <c r="VTE2887" s="26"/>
      <c r="VTF2887" s="26"/>
      <c r="VTG2887" s="26"/>
      <c r="VTH2887" s="26"/>
      <c r="VTI2887" s="26"/>
      <c r="VTJ2887" s="26"/>
      <c r="VTK2887" s="26"/>
      <c r="VTL2887" s="26"/>
      <c r="VTM2887" s="26"/>
      <c r="VTN2887" s="26"/>
      <c r="VTO2887" s="26"/>
      <c r="VTP2887" s="26"/>
      <c r="VTQ2887" s="26"/>
      <c r="VTR2887" s="26"/>
      <c r="VTS2887" s="26"/>
      <c r="VTT2887" s="26"/>
      <c r="VTU2887" s="26"/>
      <c r="VTV2887" s="26"/>
      <c r="VTW2887" s="26"/>
      <c r="VTX2887" s="26"/>
      <c r="VTY2887" s="26"/>
      <c r="VTZ2887" s="26"/>
      <c r="VUA2887" s="26"/>
      <c r="VUB2887" s="26"/>
      <c r="VUC2887" s="26"/>
      <c r="VUD2887" s="26"/>
      <c r="VUE2887" s="26"/>
      <c r="VUF2887" s="26"/>
      <c r="VUG2887" s="26"/>
      <c r="VUH2887" s="26"/>
      <c r="VUI2887" s="26"/>
      <c r="VUJ2887" s="26"/>
      <c r="VUK2887" s="26"/>
      <c r="VUL2887" s="26"/>
      <c r="VUM2887" s="26"/>
      <c r="VUN2887" s="26"/>
      <c r="VUO2887" s="26"/>
      <c r="VUP2887" s="26"/>
      <c r="VUQ2887" s="26"/>
      <c r="VUR2887" s="26"/>
      <c r="VUS2887" s="26"/>
      <c r="VUT2887" s="26"/>
      <c r="VUU2887" s="26"/>
      <c r="VUV2887" s="26"/>
      <c r="VUW2887" s="26"/>
      <c r="VUX2887" s="26"/>
      <c r="VUY2887" s="26"/>
      <c r="VUZ2887" s="26"/>
      <c r="VVA2887" s="26"/>
      <c r="VVB2887" s="26"/>
      <c r="VVC2887" s="26"/>
      <c r="VVD2887" s="26"/>
      <c r="VVE2887" s="26"/>
      <c r="VVF2887" s="26"/>
      <c r="VVG2887" s="26"/>
      <c r="VVH2887" s="26"/>
      <c r="VVI2887" s="26"/>
      <c r="VVJ2887" s="26"/>
      <c r="VVK2887" s="26"/>
      <c r="VVL2887" s="26"/>
      <c r="VVM2887" s="26"/>
      <c r="VVN2887" s="26"/>
      <c r="VVO2887" s="26"/>
      <c r="VVP2887" s="26"/>
      <c r="VVQ2887" s="26"/>
      <c r="VVR2887" s="26"/>
      <c r="VVS2887" s="26"/>
      <c r="VVT2887" s="26"/>
      <c r="VVU2887" s="26"/>
      <c r="VVV2887" s="26"/>
      <c r="VVW2887" s="26"/>
      <c r="VVX2887" s="26"/>
      <c r="VVY2887" s="26"/>
      <c r="VVZ2887" s="26"/>
      <c r="VWA2887" s="26"/>
      <c r="VWB2887" s="26"/>
      <c r="VWC2887" s="26"/>
      <c r="VWD2887" s="26"/>
      <c r="VWE2887" s="26"/>
      <c r="VWF2887" s="26"/>
      <c r="VWG2887" s="26"/>
      <c r="VWH2887" s="26"/>
      <c r="VWI2887" s="26"/>
      <c r="VWJ2887" s="26"/>
      <c r="VWK2887" s="26"/>
      <c r="VWL2887" s="26"/>
      <c r="VWM2887" s="26"/>
      <c r="VWN2887" s="26"/>
      <c r="VWO2887" s="26"/>
      <c r="VWP2887" s="26"/>
      <c r="VWQ2887" s="26"/>
      <c r="VWR2887" s="26"/>
      <c r="VWS2887" s="26"/>
      <c r="VWT2887" s="26"/>
      <c r="VWU2887" s="26"/>
      <c r="VWV2887" s="26"/>
      <c r="VWW2887" s="26"/>
      <c r="VWX2887" s="26"/>
      <c r="VWY2887" s="26"/>
      <c r="VWZ2887" s="26"/>
      <c r="VXA2887" s="26"/>
      <c r="VXB2887" s="26"/>
      <c r="VXC2887" s="26"/>
      <c r="VXD2887" s="26"/>
      <c r="VXE2887" s="26"/>
      <c r="VXF2887" s="26"/>
      <c r="VXG2887" s="26"/>
      <c r="VXH2887" s="26"/>
      <c r="VXI2887" s="26"/>
      <c r="VXJ2887" s="26"/>
      <c r="VXK2887" s="26"/>
      <c r="VXL2887" s="26"/>
      <c r="VXM2887" s="26"/>
      <c r="VXN2887" s="26"/>
      <c r="VXO2887" s="26"/>
      <c r="VXP2887" s="26"/>
      <c r="VXQ2887" s="26"/>
      <c r="VXR2887" s="26"/>
      <c r="VXS2887" s="26"/>
      <c r="VXT2887" s="26"/>
      <c r="VXU2887" s="26"/>
      <c r="VXV2887" s="26"/>
      <c r="VXW2887" s="26"/>
      <c r="VXX2887" s="26"/>
      <c r="VXY2887" s="26"/>
      <c r="VXZ2887" s="26"/>
      <c r="VYA2887" s="26"/>
      <c r="VYB2887" s="26"/>
      <c r="VYC2887" s="26"/>
      <c r="VYD2887" s="26"/>
      <c r="VYE2887" s="26"/>
      <c r="VYF2887" s="26"/>
      <c r="VYG2887" s="26"/>
      <c r="VYH2887" s="26"/>
      <c r="VYI2887" s="26"/>
      <c r="VYJ2887" s="26"/>
      <c r="VYK2887" s="26"/>
      <c r="VYL2887" s="26"/>
      <c r="VYM2887" s="26"/>
      <c r="VYN2887" s="26"/>
      <c r="VYO2887" s="26"/>
      <c r="VYP2887" s="26"/>
      <c r="VYQ2887" s="26"/>
      <c r="VYR2887" s="26"/>
      <c r="VYS2887" s="26"/>
      <c r="VYT2887" s="26"/>
      <c r="VYU2887" s="26"/>
      <c r="VYV2887" s="26"/>
      <c r="VYW2887" s="26"/>
      <c r="VYX2887" s="26"/>
      <c r="VYY2887" s="26"/>
      <c r="VYZ2887" s="26"/>
      <c r="VZA2887" s="26"/>
      <c r="VZB2887" s="26"/>
      <c r="VZC2887" s="26"/>
      <c r="VZD2887" s="26"/>
      <c r="VZE2887" s="26"/>
      <c r="VZF2887" s="26"/>
      <c r="VZG2887" s="26"/>
      <c r="VZH2887" s="26"/>
      <c r="VZI2887" s="26"/>
      <c r="VZJ2887" s="26"/>
      <c r="VZK2887" s="26"/>
      <c r="VZL2887" s="26"/>
      <c r="VZM2887" s="26"/>
      <c r="VZN2887" s="26"/>
      <c r="VZO2887" s="26"/>
      <c r="VZP2887" s="26"/>
      <c r="VZQ2887" s="26"/>
      <c r="VZR2887" s="26"/>
      <c r="VZS2887" s="26"/>
      <c r="VZT2887" s="26"/>
      <c r="VZU2887" s="26"/>
      <c r="VZV2887" s="26"/>
      <c r="VZW2887" s="26"/>
      <c r="VZX2887" s="26"/>
      <c r="VZY2887" s="26"/>
      <c r="VZZ2887" s="26"/>
      <c r="WAA2887" s="26"/>
      <c r="WAB2887" s="26"/>
      <c r="WAC2887" s="26"/>
      <c r="WAD2887" s="26"/>
      <c r="WAE2887" s="26"/>
      <c r="WAF2887" s="26"/>
      <c r="WAG2887" s="26"/>
      <c r="WAH2887" s="26"/>
      <c r="WAI2887" s="26"/>
      <c r="WAJ2887" s="26"/>
      <c r="WAK2887" s="26"/>
      <c r="WAL2887" s="26"/>
      <c r="WAM2887" s="26"/>
      <c r="WAN2887" s="26"/>
      <c r="WAO2887" s="26"/>
      <c r="WAP2887" s="26"/>
      <c r="WAQ2887" s="26"/>
      <c r="WAR2887" s="26"/>
      <c r="WAS2887" s="26"/>
      <c r="WAT2887" s="26"/>
      <c r="WAU2887" s="26"/>
      <c r="WAV2887" s="26"/>
      <c r="WAW2887" s="26"/>
      <c r="WAX2887" s="26"/>
      <c r="WAY2887" s="26"/>
      <c r="WAZ2887" s="26"/>
      <c r="WBA2887" s="26"/>
      <c r="WBB2887" s="26"/>
      <c r="WBC2887" s="26"/>
      <c r="WBD2887" s="26"/>
      <c r="WBE2887" s="26"/>
      <c r="WBF2887" s="26"/>
      <c r="WBG2887" s="26"/>
      <c r="WBH2887" s="26"/>
      <c r="WBI2887" s="26"/>
      <c r="WBJ2887" s="26"/>
      <c r="WBK2887" s="26"/>
      <c r="WBL2887" s="26"/>
      <c r="WBM2887" s="26"/>
      <c r="WBN2887" s="26"/>
      <c r="WBO2887" s="26"/>
      <c r="WBP2887" s="26"/>
      <c r="WBQ2887" s="26"/>
      <c r="WBR2887" s="26"/>
      <c r="WBS2887" s="26"/>
      <c r="WBT2887" s="26"/>
      <c r="WBU2887" s="26"/>
      <c r="WBV2887" s="26"/>
      <c r="WBW2887" s="26"/>
      <c r="WBX2887" s="26"/>
      <c r="WBY2887" s="26"/>
      <c r="WBZ2887" s="26"/>
      <c r="WCA2887" s="26"/>
      <c r="WCB2887" s="26"/>
      <c r="WCC2887" s="26"/>
      <c r="WCD2887" s="26"/>
      <c r="WCE2887" s="26"/>
      <c r="WCF2887" s="26"/>
      <c r="WCG2887" s="26"/>
      <c r="WCH2887" s="26"/>
      <c r="WCI2887" s="26"/>
      <c r="WCJ2887" s="26"/>
      <c r="WCK2887" s="26"/>
      <c r="WCL2887" s="26"/>
      <c r="WCM2887" s="26"/>
      <c r="WCN2887" s="26"/>
      <c r="WCO2887" s="26"/>
      <c r="WCP2887" s="26"/>
      <c r="WCQ2887" s="26"/>
      <c r="WCR2887" s="26"/>
      <c r="WCS2887" s="26"/>
      <c r="WCT2887" s="26"/>
      <c r="WCU2887" s="26"/>
      <c r="WCV2887" s="26"/>
      <c r="WCW2887" s="26"/>
      <c r="WCX2887" s="26"/>
      <c r="WCY2887" s="26"/>
      <c r="WCZ2887" s="26"/>
      <c r="WDA2887" s="26"/>
      <c r="WDB2887" s="26"/>
      <c r="WDC2887" s="26"/>
      <c r="WDD2887" s="26"/>
      <c r="WDE2887" s="26"/>
      <c r="WDF2887" s="26"/>
      <c r="WDG2887" s="26"/>
      <c r="WDH2887" s="26"/>
      <c r="WDI2887" s="26"/>
      <c r="WDJ2887" s="26"/>
      <c r="WDK2887" s="26"/>
      <c r="WDL2887" s="26"/>
      <c r="WDM2887" s="26"/>
      <c r="WDN2887" s="26"/>
      <c r="WDO2887" s="26"/>
      <c r="WDP2887" s="26"/>
      <c r="WDQ2887" s="26"/>
      <c r="WDR2887" s="26"/>
      <c r="WDS2887" s="26"/>
      <c r="WDT2887" s="26"/>
      <c r="WDU2887" s="26"/>
      <c r="WDV2887" s="26"/>
      <c r="WDW2887" s="26"/>
      <c r="WDX2887" s="26"/>
      <c r="WDY2887" s="26"/>
      <c r="WDZ2887" s="26"/>
      <c r="WEA2887" s="26"/>
      <c r="WEB2887" s="26"/>
      <c r="WEC2887" s="26"/>
      <c r="WED2887" s="26"/>
      <c r="WEE2887" s="26"/>
      <c r="WEF2887" s="26"/>
      <c r="WEG2887" s="26"/>
      <c r="WEH2887" s="26"/>
      <c r="WEI2887" s="26"/>
      <c r="WEJ2887" s="26"/>
      <c r="WEK2887" s="26"/>
      <c r="WEL2887" s="26"/>
      <c r="WEM2887" s="26"/>
      <c r="WEN2887" s="26"/>
      <c r="WEO2887" s="26"/>
      <c r="WEP2887" s="26"/>
      <c r="WEQ2887" s="26"/>
      <c r="WER2887" s="26"/>
      <c r="WES2887" s="26"/>
      <c r="WET2887" s="26"/>
      <c r="WEU2887" s="26"/>
      <c r="WEV2887" s="26"/>
      <c r="WEW2887" s="26"/>
      <c r="WEX2887" s="26"/>
      <c r="WEY2887" s="26"/>
      <c r="WEZ2887" s="26"/>
      <c r="WFA2887" s="26"/>
      <c r="WFB2887" s="26"/>
      <c r="WFC2887" s="26"/>
      <c r="WFD2887" s="26"/>
      <c r="WFE2887" s="26"/>
      <c r="WFF2887" s="26"/>
      <c r="WFG2887" s="26"/>
      <c r="WFH2887" s="26"/>
      <c r="WFI2887" s="26"/>
      <c r="WFJ2887" s="26"/>
      <c r="WFK2887" s="26"/>
      <c r="WFL2887" s="26"/>
      <c r="WFM2887" s="26"/>
      <c r="WFN2887" s="26"/>
      <c r="WFO2887" s="26"/>
      <c r="WFP2887" s="26"/>
      <c r="WFQ2887" s="26"/>
      <c r="WFR2887" s="26"/>
      <c r="WFS2887" s="26"/>
      <c r="WFT2887" s="26"/>
      <c r="WFU2887" s="26"/>
      <c r="WFV2887" s="26"/>
      <c r="WFW2887" s="26"/>
      <c r="WFX2887" s="26"/>
      <c r="WFY2887" s="26"/>
      <c r="WFZ2887" s="26"/>
      <c r="WGA2887" s="26"/>
      <c r="WGB2887" s="26"/>
      <c r="WGC2887" s="26"/>
      <c r="WGD2887" s="26"/>
      <c r="WGE2887" s="26"/>
      <c r="WGF2887" s="26"/>
      <c r="WGG2887" s="26"/>
      <c r="WGH2887" s="26"/>
      <c r="WGI2887" s="26"/>
      <c r="WGJ2887" s="26"/>
      <c r="WGK2887" s="26"/>
      <c r="WGL2887" s="26"/>
      <c r="WGM2887" s="26"/>
      <c r="WGN2887" s="26"/>
      <c r="WGO2887" s="26"/>
      <c r="WGP2887" s="26"/>
      <c r="WGQ2887" s="26"/>
      <c r="WGR2887" s="26"/>
      <c r="WGS2887" s="26"/>
      <c r="WGT2887" s="26"/>
      <c r="WGU2887" s="26"/>
      <c r="WGV2887" s="26"/>
      <c r="WGW2887" s="26"/>
      <c r="WGX2887" s="26"/>
      <c r="WGY2887" s="26"/>
      <c r="WGZ2887" s="26"/>
      <c r="WHA2887" s="26"/>
      <c r="WHB2887" s="26"/>
      <c r="WHC2887" s="26"/>
      <c r="WHD2887" s="26"/>
      <c r="WHE2887" s="26"/>
      <c r="WHF2887" s="26"/>
      <c r="WHG2887" s="26"/>
      <c r="WHH2887" s="26"/>
      <c r="WHI2887" s="26"/>
      <c r="WHJ2887" s="26"/>
      <c r="WHK2887" s="26"/>
      <c r="WHL2887" s="26"/>
      <c r="WHM2887" s="26"/>
      <c r="WHN2887" s="26"/>
      <c r="WHO2887" s="26"/>
      <c r="WHP2887" s="26"/>
      <c r="WHQ2887" s="26"/>
      <c r="WHR2887" s="26"/>
      <c r="WHS2887" s="26"/>
      <c r="WHT2887" s="26"/>
      <c r="WHU2887" s="26"/>
      <c r="WHV2887" s="26"/>
      <c r="WHW2887" s="26"/>
      <c r="WHX2887" s="26"/>
      <c r="WHY2887" s="26"/>
      <c r="WHZ2887" s="26"/>
      <c r="WIA2887" s="26"/>
      <c r="WIB2887" s="26"/>
      <c r="WIC2887" s="26"/>
      <c r="WID2887" s="26"/>
      <c r="WIE2887" s="26"/>
      <c r="WIF2887" s="26"/>
      <c r="WIG2887" s="26"/>
      <c r="WIH2887" s="26"/>
      <c r="WII2887" s="26"/>
      <c r="WIJ2887" s="26"/>
      <c r="WIK2887" s="26"/>
      <c r="WIL2887" s="26"/>
      <c r="WIM2887" s="26"/>
      <c r="WIN2887" s="26"/>
      <c r="WIO2887" s="26"/>
      <c r="WIP2887" s="26"/>
      <c r="WIQ2887" s="26"/>
      <c r="WIR2887" s="26"/>
      <c r="WIS2887" s="26"/>
      <c r="WIT2887" s="26"/>
      <c r="WIU2887" s="26"/>
      <c r="WIV2887" s="26"/>
      <c r="WIW2887" s="26"/>
      <c r="WIX2887" s="26"/>
      <c r="WIY2887" s="26"/>
      <c r="WIZ2887" s="26"/>
      <c r="WJA2887" s="26"/>
      <c r="WJB2887" s="26"/>
      <c r="WJC2887" s="26"/>
      <c r="WJD2887" s="26"/>
      <c r="WJE2887" s="26"/>
      <c r="WJF2887" s="26"/>
      <c r="WJG2887" s="26"/>
      <c r="WJH2887" s="26"/>
      <c r="WJI2887" s="26"/>
      <c r="WJJ2887" s="26"/>
      <c r="WJK2887" s="26"/>
      <c r="WJL2887" s="26"/>
      <c r="WJM2887" s="26"/>
      <c r="WJN2887" s="26"/>
      <c r="WJO2887" s="26"/>
      <c r="WJP2887" s="26"/>
      <c r="WJQ2887" s="26"/>
      <c r="WJR2887" s="26"/>
      <c r="WJS2887" s="26"/>
      <c r="WJT2887" s="26"/>
      <c r="WJU2887" s="26"/>
      <c r="WJV2887" s="26"/>
      <c r="WJW2887" s="26"/>
      <c r="WJX2887" s="26"/>
      <c r="WJY2887" s="26"/>
      <c r="WJZ2887" s="26"/>
      <c r="WKA2887" s="26"/>
      <c r="WKB2887" s="26"/>
      <c r="WKC2887" s="26"/>
      <c r="WKD2887" s="26"/>
      <c r="WKE2887" s="26"/>
      <c r="WKF2887" s="26"/>
      <c r="WKG2887" s="26"/>
      <c r="WKH2887" s="26"/>
      <c r="WKI2887" s="26"/>
      <c r="WKJ2887" s="26"/>
      <c r="WKK2887" s="26"/>
      <c r="WKL2887" s="26"/>
      <c r="WKM2887" s="26"/>
      <c r="WKN2887" s="26"/>
      <c r="WKO2887" s="26"/>
      <c r="WKP2887" s="26"/>
      <c r="WKQ2887" s="26"/>
      <c r="WKR2887" s="26"/>
      <c r="WKS2887" s="26"/>
      <c r="WKT2887" s="26"/>
      <c r="WKU2887" s="26"/>
      <c r="WKV2887" s="26"/>
      <c r="WKW2887" s="26"/>
      <c r="WKX2887" s="26"/>
      <c r="WKY2887" s="26"/>
      <c r="WKZ2887" s="26"/>
      <c r="WLA2887" s="26"/>
      <c r="WLB2887" s="26"/>
      <c r="WLC2887" s="26"/>
      <c r="WLD2887" s="26"/>
      <c r="WLE2887" s="26"/>
      <c r="WLF2887" s="26"/>
      <c r="WLG2887" s="26"/>
      <c r="WLH2887" s="26"/>
      <c r="WLI2887" s="26"/>
      <c r="WLJ2887" s="26"/>
      <c r="WLK2887" s="26"/>
      <c r="WLL2887" s="26"/>
      <c r="WLM2887" s="26"/>
      <c r="WLN2887" s="26"/>
      <c r="WLO2887" s="26"/>
      <c r="WLP2887" s="26"/>
      <c r="WLQ2887" s="26"/>
      <c r="WLR2887" s="26"/>
      <c r="WLS2887" s="26"/>
      <c r="WLT2887" s="26"/>
      <c r="WLU2887" s="26"/>
      <c r="WLV2887" s="26"/>
      <c r="WLW2887" s="26"/>
      <c r="WLX2887" s="26"/>
      <c r="WLY2887" s="26"/>
      <c r="WLZ2887" s="26"/>
      <c r="WMA2887" s="26"/>
      <c r="WMB2887" s="26"/>
      <c r="WMC2887" s="26"/>
      <c r="WMD2887" s="26"/>
      <c r="WME2887" s="26"/>
      <c r="WMF2887" s="26"/>
      <c r="WMG2887" s="26"/>
      <c r="WMH2887" s="26"/>
      <c r="WMI2887" s="26"/>
      <c r="WMJ2887" s="26"/>
      <c r="WMK2887" s="26"/>
      <c r="WML2887" s="26"/>
      <c r="WMM2887" s="26"/>
      <c r="WMN2887" s="26"/>
      <c r="WMO2887" s="26"/>
      <c r="WMP2887" s="26"/>
      <c r="WMQ2887" s="26"/>
      <c r="WMR2887" s="26"/>
      <c r="WMS2887" s="26"/>
      <c r="WMT2887" s="26"/>
      <c r="WMU2887" s="26"/>
      <c r="WMV2887" s="26"/>
      <c r="WMW2887" s="26"/>
      <c r="WMX2887" s="26"/>
      <c r="WMY2887" s="26"/>
      <c r="WMZ2887" s="26"/>
      <c r="WNA2887" s="26"/>
      <c r="WNB2887" s="26"/>
      <c r="WNC2887" s="26"/>
      <c r="WND2887" s="26"/>
      <c r="WNE2887" s="26"/>
      <c r="WNF2887" s="26"/>
      <c r="WNG2887" s="26"/>
      <c r="WNH2887" s="26"/>
      <c r="WNI2887" s="26"/>
      <c r="WNJ2887" s="26"/>
      <c r="WNK2887" s="26"/>
      <c r="WNL2887" s="26"/>
      <c r="WNM2887" s="26"/>
      <c r="WNN2887" s="26"/>
      <c r="WNO2887" s="26"/>
      <c r="WNP2887" s="26"/>
      <c r="WNQ2887" s="26"/>
      <c r="WNR2887" s="26"/>
      <c r="WNS2887" s="26"/>
      <c r="WNT2887" s="26"/>
      <c r="WNU2887" s="26"/>
      <c r="WNV2887" s="26"/>
      <c r="WNW2887" s="26"/>
      <c r="WNX2887" s="26"/>
      <c r="WNY2887" s="26"/>
      <c r="WNZ2887" s="26"/>
      <c r="WOA2887" s="26"/>
      <c r="WOB2887" s="26"/>
      <c r="WOC2887" s="26"/>
      <c r="WOD2887" s="26"/>
      <c r="WOE2887" s="26"/>
      <c r="WOF2887" s="26"/>
      <c r="WOG2887" s="26"/>
      <c r="WOH2887" s="26"/>
      <c r="WOI2887" s="26"/>
      <c r="WOJ2887" s="26"/>
      <c r="WOK2887" s="26"/>
      <c r="WOL2887" s="26"/>
      <c r="WOM2887" s="26"/>
      <c r="WON2887" s="26"/>
      <c r="WOO2887" s="26"/>
      <c r="WOP2887" s="26"/>
      <c r="WOQ2887" s="26"/>
      <c r="WOR2887" s="26"/>
      <c r="WOS2887" s="26"/>
      <c r="WOT2887" s="26"/>
      <c r="WOU2887" s="26"/>
      <c r="WOV2887" s="26"/>
      <c r="WOW2887" s="26"/>
      <c r="WOX2887" s="26"/>
      <c r="WOY2887" s="26"/>
      <c r="WOZ2887" s="26"/>
      <c r="WPA2887" s="26"/>
      <c r="WPB2887" s="26"/>
      <c r="WPC2887" s="26"/>
      <c r="WPD2887" s="26"/>
      <c r="WPE2887" s="26"/>
      <c r="WPF2887" s="26"/>
      <c r="WPG2887" s="26"/>
      <c r="WPH2887" s="26"/>
      <c r="WPI2887" s="26"/>
      <c r="WPJ2887" s="26"/>
      <c r="WPK2887" s="26"/>
      <c r="WPL2887" s="26"/>
      <c r="WPM2887" s="26"/>
      <c r="WPN2887" s="26"/>
      <c r="WPO2887" s="26"/>
      <c r="WPP2887" s="26"/>
      <c r="WPQ2887" s="26"/>
      <c r="WPR2887" s="26"/>
      <c r="WPS2887" s="26"/>
      <c r="WPT2887" s="26"/>
      <c r="WPU2887" s="26"/>
      <c r="WPV2887" s="26"/>
      <c r="WPW2887" s="26"/>
      <c r="WPX2887" s="26"/>
      <c r="WPY2887" s="26"/>
      <c r="WPZ2887" s="26"/>
      <c r="WQA2887" s="26"/>
      <c r="WQB2887" s="26"/>
      <c r="WQC2887" s="26"/>
      <c r="WQD2887" s="26"/>
      <c r="WQE2887" s="26"/>
      <c r="WQF2887" s="26"/>
      <c r="WQG2887" s="26"/>
      <c r="WQH2887" s="26"/>
      <c r="WQI2887" s="26"/>
      <c r="WQJ2887" s="26"/>
      <c r="WQK2887" s="26"/>
      <c r="WQL2887" s="26"/>
      <c r="WQM2887" s="26"/>
      <c r="WQN2887" s="26"/>
      <c r="WQO2887" s="26"/>
      <c r="WQP2887" s="26"/>
      <c r="WQQ2887" s="26"/>
      <c r="WQR2887" s="26"/>
      <c r="WQS2887" s="26"/>
      <c r="WQT2887" s="26"/>
      <c r="WQU2887" s="26"/>
      <c r="WQV2887" s="26"/>
      <c r="WQW2887" s="26"/>
      <c r="WQX2887" s="26"/>
      <c r="WQY2887" s="26"/>
      <c r="WQZ2887" s="26"/>
      <c r="WRA2887" s="26"/>
      <c r="WRB2887" s="26"/>
      <c r="WRC2887" s="26"/>
      <c r="WRD2887" s="26"/>
      <c r="WRE2887" s="26"/>
      <c r="WRF2887" s="26"/>
      <c r="WRG2887" s="26"/>
      <c r="WRH2887" s="26"/>
      <c r="WRI2887" s="26"/>
      <c r="WRJ2887" s="26"/>
      <c r="WRK2887" s="26"/>
      <c r="WRL2887" s="26"/>
      <c r="WRM2887" s="26"/>
      <c r="WRN2887" s="26"/>
      <c r="WRO2887" s="26"/>
      <c r="WRP2887" s="26"/>
      <c r="WRQ2887" s="26"/>
      <c r="WRR2887" s="26"/>
      <c r="WRS2887" s="26"/>
      <c r="WRT2887" s="26"/>
      <c r="WRU2887" s="26"/>
      <c r="WRV2887" s="26"/>
      <c r="WRW2887" s="26"/>
      <c r="WRX2887" s="26"/>
      <c r="WRY2887" s="26"/>
      <c r="WRZ2887" s="26"/>
      <c r="WSA2887" s="26"/>
      <c r="WSB2887" s="26"/>
      <c r="WSC2887" s="26"/>
      <c r="WSD2887" s="26"/>
      <c r="WSE2887" s="26"/>
      <c r="WSF2887" s="26"/>
      <c r="WSG2887" s="26"/>
      <c r="WSH2887" s="26"/>
      <c r="WSI2887" s="26"/>
      <c r="WSJ2887" s="26"/>
      <c r="WSK2887" s="26"/>
      <c r="WSL2887" s="26"/>
      <c r="WSM2887" s="26"/>
      <c r="WSN2887" s="26"/>
      <c r="WSO2887" s="26"/>
      <c r="WSP2887" s="26"/>
      <c r="WSQ2887" s="26"/>
      <c r="WSR2887" s="26"/>
      <c r="WSS2887" s="26"/>
      <c r="WST2887" s="26"/>
      <c r="WSU2887" s="26"/>
      <c r="WSV2887" s="26"/>
      <c r="WSW2887" s="26"/>
      <c r="WSX2887" s="26"/>
      <c r="WSY2887" s="26"/>
      <c r="WSZ2887" s="26"/>
      <c r="WTA2887" s="26"/>
      <c r="WTB2887" s="26"/>
      <c r="WTC2887" s="26"/>
      <c r="WTD2887" s="26"/>
      <c r="WTE2887" s="26"/>
      <c r="WTF2887" s="26"/>
      <c r="WTG2887" s="26"/>
      <c r="WTH2887" s="26"/>
      <c r="WTI2887" s="26"/>
      <c r="WTJ2887" s="26"/>
      <c r="WTK2887" s="26"/>
      <c r="WTL2887" s="26"/>
      <c r="WTM2887" s="26"/>
      <c r="WTN2887" s="26"/>
      <c r="WTO2887" s="26"/>
      <c r="WTP2887" s="26"/>
      <c r="WTQ2887" s="26"/>
      <c r="WTR2887" s="26"/>
      <c r="WTS2887" s="26"/>
      <c r="WTT2887" s="26"/>
      <c r="WTU2887" s="26"/>
      <c r="WTV2887" s="26"/>
      <c r="WTW2887" s="26"/>
      <c r="WTX2887" s="26"/>
      <c r="WTY2887" s="26"/>
      <c r="WTZ2887" s="26"/>
      <c r="WUA2887" s="26"/>
      <c r="WUB2887" s="26"/>
      <c r="WUC2887" s="26"/>
      <c r="WUD2887" s="26"/>
      <c r="WUE2887" s="26"/>
      <c r="WUF2887" s="26"/>
      <c r="WUG2887" s="26"/>
      <c r="WUH2887" s="26"/>
      <c r="WUI2887" s="26"/>
      <c r="WUJ2887" s="26"/>
      <c r="WUK2887" s="26"/>
      <c r="WUL2887" s="26"/>
      <c r="WUM2887" s="26"/>
      <c r="WUN2887" s="26"/>
      <c r="WUO2887" s="26"/>
      <c r="WUP2887" s="26"/>
      <c r="WUQ2887" s="26"/>
      <c r="WUR2887" s="26"/>
      <c r="WUS2887" s="26"/>
      <c r="WUT2887" s="26"/>
      <c r="WUU2887" s="26"/>
      <c r="WUV2887" s="26"/>
      <c r="WUW2887" s="26"/>
      <c r="WUX2887" s="26"/>
      <c r="WUY2887" s="26"/>
      <c r="WUZ2887" s="26"/>
      <c r="WVA2887" s="26"/>
      <c r="WVB2887" s="26"/>
      <c r="WVC2887" s="26"/>
      <c r="WVD2887" s="26"/>
      <c r="WVE2887" s="26"/>
      <c r="WVF2887" s="26"/>
      <c r="WVG2887" s="26"/>
      <c r="WVH2887" s="26"/>
      <c r="WVI2887" s="26"/>
      <c r="WVJ2887" s="26"/>
      <c r="WVK2887" s="26"/>
      <c r="WVL2887" s="26"/>
      <c r="WVM2887" s="26"/>
      <c r="WVN2887" s="26"/>
      <c r="WVO2887" s="26"/>
      <c r="WVP2887" s="26"/>
      <c r="WVQ2887" s="26"/>
      <c r="WVR2887" s="26"/>
      <c r="WVS2887" s="26"/>
      <c r="WVT2887" s="26"/>
      <c r="WVU2887" s="26"/>
      <c r="WVV2887" s="26"/>
      <c r="WVW2887" s="26"/>
      <c r="WVX2887" s="26"/>
      <c r="WVY2887" s="26"/>
      <c r="WVZ2887" s="26"/>
      <c r="WWA2887" s="26"/>
      <c r="WWB2887" s="26"/>
      <c r="WWC2887" s="26"/>
      <c r="WWD2887" s="26"/>
      <c r="WWE2887" s="26"/>
      <c r="WWF2887" s="26"/>
      <c r="WWG2887" s="26"/>
      <c r="WWH2887" s="26"/>
      <c r="WWI2887" s="26"/>
      <c r="WWJ2887" s="26"/>
      <c r="WWK2887" s="26"/>
      <c r="WWL2887" s="26"/>
      <c r="WWM2887" s="26"/>
      <c r="WWN2887" s="26"/>
      <c r="WWO2887" s="26"/>
      <c r="WWP2887" s="26"/>
      <c r="WWQ2887" s="26"/>
      <c r="WWR2887" s="26"/>
      <c r="WWS2887" s="26"/>
      <c r="WWT2887" s="26"/>
      <c r="WWU2887" s="26"/>
      <c r="WWV2887" s="26"/>
      <c r="WWW2887" s="26"/>
      <c r="WWX2887" s="26"/>
      <c r="WWY2887" s="26"/>
      <c r="WWZ2887" s="26"/>
      <c r="WXA2887" s="26"/>
      <c r="WXB2887" s="26"/>
      <c r="WXC2887" s="26"/>
      <c r="WXD2887" s="26"/>
      <c r="WXE2887" s="26"/>
      <c r="WXF2887" s="26"/>
      <c r="WXG2887" s="26"/>
      <c r="WXH2887" s="26"/>
      <c r="WXI2887" s="26"/>
      <c r="WXJ2887" s="26"/>
      <c r="WXK2887" s="26"/>
      <c r="WXL2887" s="26"/>
      <c r="WXM2887" s="26"/>
      <c r="WXN2887" s="26"/>
      <c r="WXO2887" s="26"/>
      <c r="WXP2887" s="26"/>
      <c r="WXQ2887" s="26"/>
      <c r="WXR2887" s="26"/>
      <c r="WXS2887" s="26"/>
      <c r="WXT2887" s="26"/>
      <c r="WXU2887" s="26"/>
      <c r="WXV2887" s="26"/>
      <c r="WXW2887" s="26"/>
      <c r="WXX2887" s="26"/>
      <c r="WXY2887" s="26"/>
      <c r="WXZ2887" s="26"/>
      <c r="WYA2887" s="26"/>
      <c r="WYB2887" s="26"/>
      <c r="WYC2887" s="26"/>
      <c r="WYD2887" s="26"/>
      <c r="WYE2887" s="26"/>
      <c r="WYF2887" s="26"/>
      <c r="WYG2887" s="26"/>
      <c r="WYH2887" s="26"/>
      <c r="WYI2887" s="26"/>
      <c r="WYJ2887" s="26"/>
      <c r="WYK2887" s="26"/>
      <c r="WYL2887" s="26"/>
      <c r="WYM2887" s="26"/>
      <c r="WYN2887" s="26"/>
      <c r="WYO2887" s="26"/>
      <c r="WYP2887" s="26"/>
      <c r="WYQ2887" s="26"/>
      <c r="WYR2887" s="26"/>
      <c r="WYS2887" s="26"/>
      <c r="WYT2887" s="26"/>
      <c r="WYU2887" s="26"/>
      <c r="WYV2887" s="26"/>
      <c r="WYW2887" s="26"/>
      <c r="WYX2887" s="26"/>
      <c r="WYY2887" s="26"/>
      <c r="WYZ2887" s="26"/>
      <c r="WZA2887" s="26"/>
      <c r="WZB2887" s="26"/>
      <c r="WZC2887" s="26"/>
      <c r="WZD2887" s="26"/>
      <c r="WZE2887" s="26"/>
      <c r="WZF2887" s="26"/>
      <c r="WZG2887" s="26"/>
      <c r="WZH2887" s="26"/>
      <c r="WZI2887" s="26"/>
      <c r="WZJ2887" s="26"/>
      <c r="WZK2887" s="26"/>
      <c r="WZL2887" s="26"/>
      <c r="WZM2887" s="26"/>
      <c r="WZN2887" s="26"/>
      <c r="WZO2887" s="26"/>
      <c r="WZP2887" s="26"/>
      <c r="WZQ2887" s="26"/>
      <c r="WZR2887" s="26"/>
      <c r="WZS2887" s="26"/>
      <c r="WZT2887" s="26"/>
      <c r="WZU2887" s="26"/>
      <c r="WZV2887" s="26"/>
      <c r="WZW2887" s="26"/>
      <c r="WZX2887" s="26"/>
      <c r="WZY2887" s="26"/>
      <c r="WZZ2887" s="26"/>
      <c r="XAA2887" s="26"/>
      <c r="XAB2887" s="26"/>
      <c r="XAC2887" s="26"/>
      <c r="XAD2887" s="26"/>
      <c r="XAE2887" s="26"/>
      <c r="XAF2887" s="26"/>
      <c r="XAG2887" s="26"/>
      <c r="XAH2887" s="26"/>
      <c r="XAI2887" s="26"/>
      <c r="XAJ2887" s="26"/>
      <c r="XAK2887" s="26"/>
      <c r="XAL2887" s="26"/>
      <c r="XAM2887" s="26"/>
      <c r="XAN2887" s="26"/>
      <c r="XAO2887" s="26"/>
      <c r="XAP2887" s="26"/>
      <c r="XAQ2887" s="26"/>
      <c r="XAR2887" s="26"/>
      <c r="XAS2887" s="26"/>
      <c r="XAT2887" s="26"/>
      <c r="XAU2887" s="26"/>
      <c r="XAV2887" s="26"/>
      <c r="XAW2887" s="26"/>
      <c r="XAX2887" s="26"/>
      <c r="XAY2887" s="26"/>
      <c r="XAZ2887" s="26"/>
      <c r="XBA2887" s="26"/>
      <c r="XBB2887" s="26"/>
      <c r="XBC2887" s="26"/>
      <c r="XBD2887" s="26"/>
      <c r="XBE2887" s="26"/>
      <c r="XBF2887" s="26"/>
      <c r="XBG2887" s="26"/>
      <c r="XBH2887" s="26"/>
      <c r="XBI2887" s="26"/>
      <c r="XBJ2887" s="26"/>
      <c r="XBK2887" s="26"/>
      <c r="XBL2887" s="26"/>
      <c r="XBM2887" s="26"/>
      <c r="XBN2887" s="26"/>
      <c r="XBO2887" s="26"/>
      <c r="XBP2887" s="26"/>
      <c r="XBQ2887" s="26"/>
      <c r="XBR2887" s="26"/>
      <c r="XBS2887" s="26"/>
      <c r="XBT2887" s="26"/>
      <c r="XBU2887" s="26"/>
      <c r="XBV2887" s="26"/>
      <c r="XBW2887" s="26"/>
      <c r="XBX2887" s="26"/>
      <c r="XBY2887" s="26"/>
      <c r="XBZ2887" s="26"/>
      <c r="XCA2887" s="26"/>
      <c r="XCB2887" s="26"/>
      <c r="XCC2887" s="26"/>
      <c r="XCD2887" s="26"/>
      <c r="XCE2887" s="26"/>
      <c r="XCF2887" s="26"/>
      <c r="XCG2887" s="26"/>
      <c r="XCH2887" s="26"/>
      <c r="XCI2887" s="26"/>
      <c r="XCJ2887" s="26"/>
      <c r="XCK2887" s="26"/>
      <c r="XCL2887" s="26"/>
      <c r="XCM2887" s="26"/>
      <c r="XCN2887" s="26"/>
      <c r="XCO2887" s="26"/>
      <c r="XCP2887" s="26"/>
      <c r="XCQ2887" s="26"/>
      <c r="XCR2887" s="26"/>
      <c r="XCS2887" s="26"/>
      <c r="XCT2887" s="26"/>
      <c r="XCU2887" s="26"/>
      <c r="XCV2887" s="26"/>
      <c r="XCW2887" s="26"/>
      <c r="XCX2887" s="26"/>
      <c r="XCY2887" s="26"/>
      <c r="XCZ2887" s="26"/>
      <c r="XDA2887" s="26"/>
      <c r="XDB2887" s="26"/>
      <c r="XDC2887" s="26"/>
      <c r="XDD2887" s="26"/>
      <c r="XDE2887" s="26"/>
      <c r="XDF2887" s="26"/>
      <c r="XDG2887" s="26"/>
      <c r="XDH2887" s="26"/>
      <c r="XDI2887" s="26"/>
      <c r="XDJ2887" s="26"/>
      <c r="XDK2887" s="26"/>
      <c r="XDL2887" s="26"/>
      <c r="XDM2887" s="26"/>
      <c r="XDN2887" s="26"/>
      <c r="XDO2887" s="26"/>
      <c r="XDP2887" s="26"/>
      <c r="XDQ2887" s="26"/>
      <c r="XDR2887" s="26"/>
      <c r="XDS2887" s="26"/>
      <c r="XDT2887" s="26"/>
      <c r="XDU2887" s="26"/>
      <c r="XDV2887" s="26"/>
      <c r="XDW2887" s="26"/>
      <c r="XDX2887" s="26"/>
      <c r="XDY2887" s="26"/>
      <c r="XDZ2887" s="26"/>
      <c r="XEA2887" s="26"/>
      <c r="XEB2887" s="26"/>
      <c r="XEC2887" s="26"/>
      <c r="XED2887" s="26"/>
      <c r="XEE2887" s="26"/>
      <c r="XEF2887" s="26"/>
      <c r="XEG2887" s="26"/>
      <c r="XEH2887" s="26"/>
      <c r="XEI2887" s="26"/>
      <c r="XEJ2887" s="26"/>
      <c r="XEK2887" s="26"/>
      <c r="XEL2887" s="26"/>
      <c r="XEM2887" s="26"/>
      <c r="XEN2887" s="26"/>
      <c r="XEO2887" s="26"/>
      <c r="XEP2887" s="26"/>
      <c r="XEQ2887" s="26"/>
      <c r="XER2887" s="26"/>
      <c r="XES2887" s="26"/>
      <c r="XET2887" s="26"/>
    </row>
    <row r="2888" s="3" customFormat="true" ht="39.95" customHeight="true" spans="1:16374">
      <c r="A2888" s="21">
        <v>2886</v>
      </c>
      <c r="B2888" s="22" t="s">
        <v>5651</v>
      </c>
      <c r="C2888" s="22" t="s">
        <v>5652</v>
      </c>
      <c r="D2888" s="24" t="s">
        <v>5653</v>
      </c>
      <c r="E2888" s="26"/>
      <c r="F2888" s="26"/>
      <c r="G2888" s="26"/>
      <c r="H2888" s="26"/>
      <c r="I2888" s="26"/>
      <c r="J2888" s="26"/>
      <c r="K2888" s="26"/>
      <c r="L2888" s="26"/>
      <c r="M2888" s="26"/>
      <c r="N2888" s="26"/>
      <c r="O2888" s="26"/>
      <c r="P2888" s="26"/>
      <c r="Q2888" s="26"/>
      <c r="R2888" s="26"/>
      <c r="S2888" s="26"/>
      <c r="T2888" s="26"/>
      <c r="U2888" s="26"/>
      <c r="V2888" s="26"/>
      <c r="W2888" s="26"/>
      <c r="X2888" s="26"/>
      <c r="Y2888" s="26"/>
      <c r="Z2888" s="26"/>
      <c r="AA2888" s="26"/>
      <c r="AB2888" s="26"/>
      <c r="AC2888" s="26"/>
      <c r="AD2888" s="26"/>
      <c r="AE2888" s="26"/>
      <c r="AF2888" s="26"/>
      <c r="AG2888" s="26"/>
      <c r="AH2888" s="26"/>
      <c r="AI2888" s="26"/>
      <c r="AJ2888" s="26"/>
      <c r="AK2888" s="26"/>
      <c r="AL2888" s="26"/>
      <c r="AM2888" s="26"/>
      <c r="AN2888" s="26"/>
      <c r="AO2888" s="26"/>
      <c r="AP2888" s="26"/>
      <c r="AQ2888" s="26"/>
      <c r="AR2888" s="26"/>
      <c r="AS2888" s="26"/>
      <c r="AT2888" s="26"/>
      <c r="AU2888" s="26"/>
      <c r="AV2888" s="26"/>
      <c r="AW2888" s="26"/>
      <c r="AX2888" s="26"/>
      <c r="AY2888" s="26"/>
      <c r="AZ2888" s="26"/>
      <c r="BA2888" s="26"/>
      <c r="BB2888" s="26"/>
      <c r="BC2888" s="26"/>
      <c r="BD2888" s="26"/>
      <c r="BE2888" s="26"/>
      <c r="BF2888" s="26"/>
      <c r="BG2888" s="26"/>
      <c r="BH2888" s="26"/>
      <c r="BI2888" s="26"/>
      <c r="BJ2888" s="26"/>
      <c r="BK2888" s="26"/>
      <c r="BL2888" s="26"/>
      <c r="BM2888" s="26"/>
      <c r="BN2888" s="26"/>
      <c r="BO2888" s="26"/>
      <c r="BP2888" s="26"/>
      <c r="BQ2888" s="26"/>
      <c r="BR2888" s="26"/>
      <c r="BS2888" s="26"/>
      <c r="BT2888" s="26"/>
      <c r="BU2888" s="26"/>
      <c r="BV2888" s="26"/>
      <c r="BW2888" s="26"/>
      <c r="BX2888" s="26"/>
      <c r="BY2888" s="26"/>
      <c r="BZ2888" s="26"/>
      <c r="CA2888" s="26"/>
      <c r="CB2888" s="26"/>
      <c r="CC2888" s="26"/>
      <c r="CD2888" s="26"/>
      <c r="CE2888" s="26"/>
      <c r="CF2888" s="26"/>
      <c r="CG2888" s="26"/>
      <c r="CH2888" s="26"/>
      <c r="CI2888" s="26"/>
      <c r="CJ2888" s="26"/>
      <c r="CK2888" s="26"/>
      <c r="CL2888" s="26"/>
      <c r="CM2888" s="26"/>
      <c r="CN2888" s="26"/>
      <c r="CO2888" s="26"/>
      <c r="CP2888" s="26"/>
      <c r="CQ2888" s="26"/>
      <c r="CR2888" s="26"/>
      <c r="CS2888" s="26"/>
      <c r="CT2888" s="26"/>
      <c r="CU2888" s="26"/>
      <c r="CV2888" s="26"/>
      <c r="CW2888" s="26"/>
      <c r="CX2888" s="26"/>
      <c r="CY2888" s="26"/>
      <c r="CZ2888" s="26"/>
      <c r="DA2888" s="26"/>
      <c r="DB2888" s="26"/>
      <c r="DC2888" s="26"/>
      <c r="DD2888" s="26"/>
      <c r="DE2888" s="26"/>
      <c r="DF2888" s="26"/>
      <c r="DG2888" s="26"/>
      <c r="DH2888" s="26"/>
      <c r="DI2888" s="26"/>
      <c r="DJ2888" s="26"/>
      <c r="DK2888" s="26"/>
      <c r="DL2888" s="26"/>
      <c r="DM2888" s="26"/>
      <c r="DN2888" s="26"/>
      <c r="DO2888" s="26"/>
      <c r="DP2888" s="26"/>
      <c r="DQ2888" s="26"/>
      <c r="DR2888" s="26"/>
      <c r="DS2888" s="26"/>
      <c r="DT2888" s="26"/>
      <c r="DU2888" s="26"/>
      <c r="DV2888" s="26"/>
      <c r="DW2888" s="26"/>
      <c r="DX2888" s="26"/>
      <c r="DY2888" s="26"/>
      <c r="DZ2888" s="26"/>
      <c r="EA2888" s="26"/>
      <c r="EB2888" s="26"/>
      <c r="EC2888" s="26"/>
      <c r="ED2888" s="26"/>
      <c r="EE2888" s="26"/>
      <c r="EF2888" s="26"/>
      <c r="EG2888" s="26"/>
      <c r="EH2888" s="26"/>
      <c r="EI2888" s="26"/>
      <c r="EJ2888" s="26"/>
      <c r="EK2888" s="26"/>
      <c r="EL2888" s="26"/>
      <c r="EM2888" s="26"/>
      <c r="EN2888" s="26"/>
      <c r="EO2888" s="26"/>
      <c r="EP2888" s="26"/>
      <c r="EQ2888" s="26"/>
      <c r="ER2888" s="26"/>
      <c r="ES2888" s="26"/>
      <c r="ET2888" s="26"/>
      <c r="EU2888" s="26"/>
      <c r="EV2888" s="26"/>
      <c r="EW2888" s="26"/>
      <c r="EX2888" s="26"/>
      <c r="EY2888" s="26"/>
      <c r="EZ2888" s="26"/>
      <c r="FA2888" s="26"/>
      <c r="FB2888" s="26"/>
      <c r="FC2888" s="26"/>
      <c r="FD2888" s="26"/>
      <c r="FE2888" s="26"/>
      <c r="FF2888" s="26"/>
      <c r="FG2888" s="26"/>
      <c r="FH2888" s="26"/>
      <c r="FI2888" s="26"/>
      <c r="FJ2888" s="26"/>
      <c r="FK2888" s="26"/>
      <c r="FL2888" s="26"/>
      <c r="FM2888" s="26"/>
      <c r="FN2888" s="26"/>
      <c r="FO2888" s="26"/>
      <c r="FP2888" s="26"/>
      <c r="FQ2888" s="26"/>
      <c r="FR2888" s="26"/>
      <c r="FS2888" s="26"/>
      <c r="FT2888" s="26"/>
      <c r="FU2888" s="26"/>
      <c r="FV2888" s="26"/>
      <c r="FW2888" s="26"/>
      <c r="FX2888" s="26"/>
      <c r="FY2888" s="26"/>
      <c r="FZ2888" s="26"/>
      <c r="GA2888" s="26"/>
      <c r="GB2888" s="26"/>
      <c r="GC2888" s="26"/>
      <c r="GD2888" s="26"/>
      <c r="GE2888" s="26"/>
      <c r="GF2888" s="26"/>
      <c r="GG2888" s="26"/>
      <c r="GH2888" s="26"/>
      <c r="GI2888" s="26"/>
      <c r="GJ2888" s="26"/>
      <c r="GK2888" s="26"/>
      <c r="GL2888" s="26"/>
      <c r="GM2888" s="26"/>
      <c r="GN2888" s="26"/>
      <c r="GO2888" s="26"/>
      <c r="GP2888" s="26"/>
      <c r="GQ2888" s="26"/>
      <c r="GR2888" s="26"/>
      <c r="GS2888" s="26"/>
      <c r="GT2888" s="26"/>
      <c r="GU2888" s="26"/>
      <c r="GV2888" s="26"/>
      <c r="GW2888" s="26"/>
      <c r="GX2888" s="26"/>
      <c r="GY2888" s="26"/>
      <c r="GZ2888" s="26"/>
      <c r="HA2888" s="26"/>
      <c r="HB2888" s="26"/>
      <c r="HC2888" s="26"/>
      <c r="HD2888" s="26"/>
      <c r="HE2888" s="26"/>
      <c r="HF2888" s="26"/>
      <c r="HG2888" s="26"/>
      <c r="HH2888" s="26"/>
      <c r="HI2888" s="26"/>
      <c r="HJ2888" s="26"/>
      <c r="HK2888" s="26"/>
      <c r="HL2888" s="26"/>
      <c r="HM2888" s="26"/>
      <c r="HN2888" s="26"/>
      <c r="HO2888" s="26"/>
      <c r="HP2888" s="26"/>
      <c r="HQ2888" s="26"/>
      <c r="HR2888" s="26"/>
      <c r="HS2888" s="26"/>
      <c r="HT2888" s="26"/>
      <c r="HU2888" s="26"/>
      <c r="HV2888" s="26"/>
      <c r="HW2888" s="26"/>
      <c r="HX2888" s="26"/>
      <c r="HY2888" s="26"/>
      <c r="HZ2888" s="26"/>
      <c r="IA2888" s="26"/>
      <c r="IB2888" s="26"/>
      <c r="IC2888" s="26"/>
      <c r="ID2888" s="26"/>
      <c r="IE2888" s="26"/>
      <c r="IF2888" s="26"/>
      <c r="IG2888" s="26"/>
      <c r="IH2888" s="26"/>
      <c r="II2888" s="26"/>
      <c r="IJ2888" s="26"/>
      <c r="IK2888" s="26"/>
      <c r="IL2888" s="26"/>
      <c r="IM2888" s="26"/>
      <c r="IN2888" s="26"/>
      <c r="IO2888" s="26"/>
      <c r="IP2888" s="26"/>
      <c r="IQ2888" s="26"/>
      <c r="IR2888" s="26"/>
      <c r="IS2888" s="26"/>
      <c r="IT2888" s="26"/>
      <c r="IU2888" s="26"/>
      <c r="IV2888" s="26"/>
      <c r="IW2888" s="26"/>
      <c r="IX2888" s="26"/>
      <c r="IY2888" s="26"/>
      <c r="IZ2888" s="26"/>
      <c r="JA2888" s="26"/>
      <c r="JB2888" s="26"/>
      <c r="JC2888" s="26"/>
      <c r="JD2888" s="26"/>
      <c r="JE2888" s="26"/>
      <c r="JF2888" s="26"/>
      <c r="JG2888" s="26"/>
      <c r="JH2888" s="26"/>
      <c r="JI2888" s="26"/>
      <c r="JJ2888" s="26"/>
      <c r="JK2888" s="26"/>
      <c r="JL2888" s="26"/>
      <c r="JM2888" s="26"/>
      <c r="JN2888" s="26"/>
      <c r="JO2888" s="26"/>
      <c r="JP2888" s="26"/>
      <c r="JQ2888" s="26"/>
      <c r="JR2888" s="26"/>
      <c r="JS2888" s="26"/>
      <c r="JT2888" s="26"/>
      <c r="JU2888" s="26"/>
      <c r="JV2888" s="26"/>
      <c r="JW2888" s="26"/>
      <c r="JX2888" s="26"/>
      <c r="JY2888" s="26"/>
      <c r="JZ2888" s="26"/>
      <c r="KA2888" s="26"/>
      <c r="KB2888" s="26"/>
      <c r="KC2888" s="26"/>
      <c r="KD2888" s="26"/>
      <c r="KE2888" s="26"/>
      <c r="KF2888" s="26"/>
      <c r="KG2888" s="26"/>
      <c r="KH2888" s="26"/>
      <c r="KI2888" s="26"/>
      <c r="KJ2888" s="26"/>
      <c r="KK2888" s="26"/>
      <c r="KL2888" s="26"/>
      <c r="KM2888" s="26"/>
      <c r="KN2888" s="26"/>
      <c r="KO2888" s="26"/>
      <c r="KP2888" s="26"/>
      <c r="KQ2888" s="26"/>
      <c r="KR2888" s="26"/>
      <c r="KS2888" s="26"/>
      <c r="KT2888" s="26"/>
      <c r="KU2888" s="26"/>
      <c r="KV2888" s="26"/>
      <c r="KW2888" s="26"/>
      <c r="KX2888" s="26"/>
      <c r="KY2888" s="26"/>
      <c r="KZ2888" s="26"/>
      <c r="LA2888" s="26"/>
      <c r="LB2888" s="26"/>
      <c r="LC2888" s="26"/>
      <c r="LD2888" s="26"/>
      <c r="LE2888" s="26"/>
      <c r="LF2888" s="26"/>
      <c r="LG2888" s="26"/>
      <c r="LH2888" s="26"/>
      <c r="LI2888" s="26"/>
      <c r="LJ2888" s="26"/>
      <c r="LK2888" s="26"/>
      <c r="LL2888" s="26"/>
      <c r="LM2888" s="26"/>
      <c r="LN2888" s="26"/>
      <c r="LO2888" s="26"/>
      <c r="LP2888" s="26"/>
      <c r="LQ2888" s="26"/>
      <c r="LR2888" s="26"/>
      <c r="LS2888" s="26"/>
      <c r="LT2888" s="26"/>
      <c r="LU2888" s="26"/>
      <c r="LV2888" s="26"/>
      <c r="LW2888" s="26"/>
      <c r="LX2888" s="26"/>
      <c r="LY2888" s="26"/>
      <c r="LZ2888" s="26"/>
      <c r="MA2888" s="26"/>
      <c r="MB2888" s="26"/>
      <c r="MC2888" s="26"/>
      <c r="MD2888" s="26"/>
      <c r="ME2888" s="26"/>
      <c r="MF2888" s="26"/>
      <c r="MG2888" s="26"/>
      <c r="MH2888" s="26"/>
      <c r="MI2888" s="26"/>
      <c r="MJ2888" s="26"/>
      <c r="MK2888" s="26"/>
      <c r="ML2888" s="26"/>
      <c r="MM2888" s="26"/>
      <c r="MN2888" s="26"/>
      <c r="MO2888" s="26"/>
      <c r="MP2888" s="26"/>
      <c r="MQ2888" s="26"/>
      <c r="MR2888" s="26"/>
      <c r="MS2888" s="26"/>
      <c r="MT2888" s="26"/>
      <c r="MU2888" s="26"/>
      <c r="MV2888" s="26"/>
      <c r="MW2888" s="26"/>
      <c r="MX2888" s="26"/>
      <c r="MY2888" s="26"/>
      <c r="MZ2888" s="26"/>
      <c r="NA2888" s="26"/>
      <c r="NB2888" s="26"/>
      <c r="NC2888" s="26"/>
      <c r="ND2888" s="26"/>
      <c r="NE2888" s="26"/>
      <c r="NF2888" s="26"/>
      <c r="NG2888" s="26"/>
      <c r="NH2888" s="26"/>
      <c r="NI2888" s="26"/>
      <c r="NJ2888" s="26"/>
      <c r="NK2888" s="26"/>
      <c r="NL2888" s="26"/>
      <c r="NM2888" s="26"/>
      <c r="NN2888" s="26"/>
      <c r="NO2888" s="26"/>
      <c r="NP2888" s="26"/>
      <c r="NQ2888" s="26"/>
      <c r="NR2888" s="26"/>
      <c r="NS2888" s="26"/>
      <c r="NT2888" s="26"/>
      <c r="NU2888" s="26"/>
      <c r="NV2888" s="26"/>
      <c r="NW2888" s="26"/>
      <c r="NX2888" s="26"/>
      <c r="NY2888" s="26"/>
      <c r="NZ2888" s="26"/>
      <c r="OA2888" s="26"/>
      <c r="OB2888" s="26"/>
      <c r="OC2888" s="26"/>
      <c r="OD2888" s="26"/>
      <c r="OE2888" s="26"/>
      <c r="OF2888" s="26"/>
      <c r="OG2888" s="26"/>
      <c r="OH2888" s="26"/>
      <c r="OI2888" s="26"/>
      <c r="OJ2888" s="26"/>
      <c r="OK2888" s="26"/>
      <c r="OL2888" s="26"/>
      <c r="OM2888" s="26"/>
      <c r="ON2888" s="26"/>
      <c r="OO2888" s="26"/>
      <c r="OP2888" s="26"/>
      <c r="OQ2888" s="26"/>
      <c r="OR2888" s="26"/>
      <c r="OS2888" s="26"/>
      <c r="OT2888" s="26"/>
      <c r="OU2888" s="26"/>
      <c r="OV2888" s="26"/>
      <c r="OW2888" s="26"/>
      <c r="OX2888" s="26"/>
      <c r="OY2888" s="26"/>
      <c r="OZ2888" s="26"/>
      <c r="PA2888" s="26"/>
      <c r="PB2888" s="26"/>
      <c r="PC2888" s="26"/>
      <c r="PD2888" s="26"/>
      <c r="PE2888" s="26"/>
      <c r="PF2888" s="26"/>
      <c r="PG2888" s="26"/>
      <c r="PH2888" s="26"/>
      <c r="PI2888" s="26"/>
      <c r="PJ2888" s="26"/>
      <c r="PK2888" s="26"/>
      <c r="PL2888" s="26"/>
      <c r="PM2888" s="26"/>
      <c r="PN2888" s="26"/>
      <c r="PO2888" s="26"/>
      <c r="PP2888" s="26"/>
      <c r="PQ2888" s="26"/>
      <c r="PR2888" s="26"/>
      <c r="PS2888" s="26"/>
      <c r="PT2888" s="26"/>
      <c r="PU2888" s="26"/>
      <c r="PV2888" s="26"/>
      <c r="PW2888" s="26"/>
      <c r="PX2888" s="26"/>
      <c r="PY2888" s="26"/>
      <c r="PZ2888" s="26"/>
      <c r="QA2888" s="26"/>
      <c r="QB2888" s="26"/>
      <c r="QC2888" s="26"/>
      <c r="QD2888" s="26"/>
      <c r="QE2888" s="26"/>
      <c r="QF2888" s="26"/>
      <c r="QG2888" s="26"/>
      <c r="QH2888" s="26"/>
      <c r="QI2888" s="26"/>
      <c r="QJ2888" s="26"/>
      <c r="QK2888" s="26"/>
      <c r="QL2888" s="26"/>
      <c r="QM2888" s="26"/>
      <c r="QN2888" s="26"/>
      <c r="QO2888" s="26"/>
      <c r="QP2888" s="26"/>
      <c r="QQ2888" s="26"/>
      <c r="QR2888" s="26"/>
      <c r="QS2888" s="26"/>
      <c r="QT2888" s="26"/>
      <c r="QU2888" s="26"/>
      <c r="QV2888" s="26"/>
      <c r="QW2888" s="26"/>
      <c r="QX2888" s="26"/>
      <c r="QY2888" s="26"/>
      <c r="QZ2888" s="26"/>
      <c r="RA2888" s="26"/>
      <c r="RB2888" s="26"/>
      <c r="RC2888" s="26"/>
      <c r="RD2888" s="26"/>
      <c r="RE2888" s="26"/>
      <c r="RF2888" s="26"/>
      <c r="RG2888" s="26"/>
      <c r="RH2888" s="26"/>
      <c r="RI2888" s="26"/>
      <c r="RJ2888" s="26"/>
      <c r="RK2888" s="26"/>
      <c r="RL2888" s="26"/>
      <c r="RM2888" s="26"/>
      <c r="RN2888" s="26"/>
      <c r="RO2888" s="26"/>
      <c r="RP2888" s="26"/>
      <c r="RQ2888" s="26"/>
      <c r="RR2888" s="26"/>
      <c r="RS2888" s="26"/>
      <c r="RT2888" s="26"/>
      <c r="RU2888" s="26"/>
      <c r="RV2888" s="26"/>
      <c r="RW2888" s="26"/>
      <c r="RX2888" s="26"/>
      <c r="RY2888" s="26"/>
      <c r="RZ2888" s="26"/>
      <c r="SA2888" s="26"/>
      <c r="SB2888" s="26"/>
      <c r="SC2888" s="26"/>
      <c r="SD2888" s="26"/>
      <c r="SE2888" s="26"/>
      <c r="SF2888" s="26"/>
      <c r="SG2888" s="26"/>
      <c r="SH2888" s="26"/>
      <c r="SI2888" s="26"/>
      <c r="SJ2888" s="26"/>
      <c r="SK2888" s="26"/>
      <c r="SL2888" s="26"/>
      <c r="SM2888" s="26"/>
      <c r="SN2888" s="26"/>
      <c r="SO2888" s="26"/>
      <c r="SP2888" s="26"/>
      <c r="SQ2888" s="26"/>
      <c r="SR2888" s="26"/>
      <c r="SS2888" s="26"/>
      <c r="ST2888" s="26"/>
      <c r="SU2888" s="26"/>
      <c r="SV2888" s="26"/>
      <c r="SW2888" s="26"/>
      <c r="SX2888" s="26"/>
      <c r="SY2888" s="26"/>
      <c r="SZ2888" s="26"/>
      <c r="TA2888" s="26"/>
      <c r="TB2888" s="26"/>
      <c r="TC2888" s="26"/>
      <c r="TD2888" s="26"/>
      <c r="TE2888" s="26"/>
      <c r="TF2888" s="26"/>
      <c r="TG2888" s="26"/>
      <c r="TH2888" s="26"/>
      <c r="TI2888" s="26"/>
      <c r="TJ2888" s="26"/>
      <c r="TK2888" s="26"/>
      <c r="TL2888" s="26"/>
      <c r="TM2888" s="26"/>
      <c r="TN2888" s="26"/>
      <c r="TO2888" s="26"/>
      <c r="TP2888" s="26"/>
      <c r="TQ2888" s="26"/>
      <c r="TR2888" s="26"/>
      <c r="TS2888" s="26"/>
      <c r="TT2888" s="26"/>
      <c r="TU2888" s="26"/>
      <c r="TV2888" s="26"/>
      <c r="TW2888" s="26"/>
      <c r="TX2888" s="26"/>
      <c r="TY2888" s="26"/>
      <c r="TZ2888" s="26"/>
      <c r="UA2888" s="26"/>
      <c r="UB2888" s="26"/>
      <c r="UC2888" s="26"/>
      <c r="UD2888" s="26"/>
      <c r="UE2888" s="26"/>
      <c r="UF2888" s="26"/>
      <c r="UG2888" s="26"/>
      <c r="UH2888" s="26"/>
      <c r="UI2888" s="26"/>
      <c r="UJ2888" s="26"/>
      <c r="UK2888" s="26"/>
      <c r="UL2888" s="26"/>
      <c r="UM2888" s="26"/>
      <c r="UN2888" s="26"/>
      <c r="UO2888" s="26"/>
      <c r="UP2888" s="26"/>
      <c r="UQ2888" s="26"/>
      <c r="UR2888" s="26"/>
      <c r="US2888" s="26"/>
      <c r="UT2888" s="26"/>
      <c r="UU2888" s="26"/>
      <c r="UV2888" s="26"/>
      <c r="UW2888" s="26"/>
      <c r="UX2888" s="26"/>
      <c r="UY2888" s="26"/>
      <c r="UZ2888" s="26"/>
      <c r="VA2888" s="26"/>
      <c r="VB2888" s="26"/>
      <c r="VC2888" s="26"/>
      <c r="VD2888" s="26"/>
      <c r="VE2888" s="26"/>
      <c r="VF2888" s="26"/>
      <c r="VG2888" s="26"/>
      <c r="VH2888" s="26"/>
      <c r="VI2888" s="26"/>
      <c r="VJ2888" s="26"/>
      <c r="VK2888" s="26"/>
      <c r="VL2888" s="26"/>
      <c r="VM2888" s="26"/>
      <c r="VN2888" s="26"/>
      <c r="VO2888" s="26"/>
      <c r="VP2888" s="26"/>
      <c r="VQ2888" s="26"/>
      <c r="VR2888" s="26"/>
      <c r="VS2888" s="26"/>
      <c r="VT2888" s="26"/>
      <c r="VU2888" s="26"/>
      <c r="VV2888" s="26"/>
      <c r="VW2888" s="26"/>
      <c r="VX2888" s="26"/>
      <c r="VY2888" s="26"/>
      <c r="VZ2888" s="26"/>
      <c r="WA2888" s="26"/>
      <c r="WB2888" s="26"/>
      <c r="WC2888" s="26"/>
      <c r="WD2888" s="26"/>
      <c r="WE2888" s="26"/>
      <c r="WF2888" s="26"/>
      <c r="WG2888" s="26"/>
      <c r="WH2888" s="26"/>
      <c r="WI2888" s="26"/>
      <c r="WJ2888" s="26"/>
      <c r="WK2888" s="26"/>
      <c r="WL2888" s="26"/>
      <c r="WM2888" s="26"/>
      <c r="WN2888" s="26"/>
      <c r="WO2888" s="26"/>
      <c r="WP2888" s="26"/>
      <c r="WQ2888" s="26"/>
      <c r="WR2888" s="26"/>
      <c r="WS2888" s="26"/>
      <c r="WT2888" s="26"/>
      <c r="WU2888" s="26"/>
      <c r="WV2888" s="26"/>
      <c r="WW2888" s="26"/>
      <c r="WX2888" s="26"/>
      <c r="WY2888" s="26"/>
      <c r="WZ2888" s="26"/>
      <c r="XA2888" s="26"/>
      <c r="XB2888" s="26"/>
      <c r="XC2888" s="26"/>
      <c r="XD2888" s="26"/>
      <c r="XE2888" s="26"/>
      <c r="XF2888" s="26"/>
      <c r="XG2888" s="26"/>
      <c r="XH2888" s="26"/>
      <c r="XI2888" s="26"/>
      <c r="XJ2888" s="26"/>
      <c r="XK2888" s="26"/>
      <c r="XL2888" s="26"/>
      <c r="XM2888" s="26"/>
      <c r="XN2888" s="26"/>
      <c r="XO2888" s="26"/>
      <c r="XP2888" s="26"/>
      <c r="XQ2888" s="26"/>
      <c r="XR2888" s="26"/>
      <c r="XS2888" s="26"/>
      <c r="XT2888" s="26"/>
      <c r="XU2888" s="26"/>
      <c r="XV2888" s="26"/>
      <c r="XW2888" s="26"/>
      <c r="XX2888" s="26"/>
      <c r="XY2888" s="26"/>
      <c r="XZ2888" s="26"/>
      <c r="YA2888" s="26"/>
      <c r="YB2888" s="26"/>
      <c r="YC2888" s="26"/>
      <c r="YD2888" s="26"/>
      <c r="YE2888" s="26"/>
      <c r="YF2888" s="26"/>
      <c r="YG2888" s="26"/>
      <c r="YH2888" s="26"/>
      <c r="YI2888" s="26"/>
      <c r="YJ2888" s="26"/>
      <c r="YK2888" s="26"/>
      <c r="YL2888" s="26"/>
      <c r="YM2888" s="26"/>
      <c r="YN2888" s="26"/>
      <c r="YO2888" s="26"/>
      <c r="YP2888" s="26"/>
      <c r="YQ2888" s="26"/>
      <c r="YR2888" s="26"/>
      <c r="YS2888" s="26"/>
      <c r="YT2888" s="26"/>
      <c r="YU2888" s="26"/>
      <c r="YV2888" s="26"/>
      <c r="YW2888" s="26"/>
      <c r="YX2888" s="26"/>
      <c r="YY2888" s="26"/>
      <c r="YZ2888" s="26"/>
      <c r="ZA2888" s="26"/>
      <c r="ZB2888" s="26"/>
      <c r="ZC2888" s="26"/>
      <c r="ZD2888" s="26"/>
      <c r="ZE2888" s="26"/>
      <c r="ZF2888" s="26"/>
      <c r="ZG2888" s="26"/>
      <c r="ZH2888" s="26"/>
      <c r="ZI2888" s="26"/>
      <c r="ZJ2888" s="26"/>
      <c r="ZK2888" s="26"/>
      <c r="ZL2888" s="26"/>
      <c r="ZM2888" s="26"/>
      <c r="ZN2888" s="26"/>
      <c r="ZO2888" s="26"/>
      <c r="ZP2888" s="26"/>
      <c r="ZQ2888" s="26"/>
      <c r="ZR2888" s="26"/>
      <c r="ZS2888" s="26"/>
      <c r="ZT2888" s="26"/>
      <c r="ZU2888" s="26"/>
      <c r="ZV2888" s="26"/>
      <c r="ZW2888" s="26"/>
      <c r="ZX2888" s="26"/>
      <c r="ZY2888" s="26"/>
      <c r="ZZ2888" s="26"/>
      <c r="AAA2888" s="26"/>
      <c r="AAB2888" s="26"/>
      <c r="AAC2888" s="26"/>
      <c r="AAD2888" s="26"/>
      <c r="AAE2888" s="26"/>
      <c r="AAF2888" s="26"/>
      <c r="AAG2888" s="26"/>
      <c r="AAH2888" s="26"/>
      <c r="AAI2888" s="26"/>
      <c r="AAJ2888" s="26"/>
      <c r="AAK2888" s="26"/>
      <c r="AAL2888" s="26"/>
      <c r="AAM2888" s="26"/>
      <c r="AAN2888" s="26"/>
      <c r="AAO2888" s="26"/>
      <c r="AAP2888" s="26"/>
      <c r="AAQ2888" s="26"/>
      <c r="AAR2888" s="26"/>
      <c r="AAS2888" s="26"/>
      <c r="AAT2888" s="26"/>
      <c r="AAU2888" s="26"/>
      <c r="AAV2888" s="26"/>
      <c r="AAW2888" s="26"/>
      <c r="AAX2888" s="26"/>
      <c r="AAY2888" s="26"/>
      <c r="AAZ2888" s="26"/>
      <c r="ABA2888" s="26"/>
      <c r="ABB2888" s="26"/>
      <c r="ABC2888" s="26"/>
      <c r="ABD2888" s="26"/>
      <c r="ABE2888" s="26"/>
      <c r="ABF2888" s="26"/>
      <c r="ABG2888" s="26"/>
      <c r="ABH2888" s="26"/>
      <c r="ABI2888" s="26"/>
      <c r="ABJ2888" s="26"/>
      <c r="ABK2888" s="26"/>
      <c r="ABL2888" s="26"/>
      <c r="ABM2888" s="26"/>
      <c r="ABN2888" s="26"/>
      <c r="ABO2888" s="26"/>
      <c r="ABP2888" s="26"/>
      <c r="ABQ2888" s="26"/>
      <c r="ABR2888" s="26"/>
      <c r="ABS2888" s="26"/>
      <c r="ABT2888" s="26"/>
      <c r="ABU2888" s="26"/>
      <c r="ABV2888" s="26"/>
      <c r="ABW2888" s="26"/>
      <c r="ABX2888" s="26"/>
      <c r="ABY2888" s="26"/>
      <c r="ABZ2888" s="26"/>
      <c r="ACA2888" s="26"/>
      <c r="ACB2888" s="26"/>
      <c r="ACC2888" s="26"/>
      <c r="ACD2888" s="26"/>
      <c r="ACE2888" s="26"/>
      <c r="ACF2888" s="26"/>
      <c r="ACG2888" s="26"/>
      <c r="ACH2888" s="26"/>
      <c r="ACI2888" s="26"/>
      <c r="ACJ2888" s="26"/>
      <c r="ACK2888" s="26"/>
      <c r="ACL2888" s="26"/>
      <c r="ACM2888" s="26"/>
      <c r="ACN2888" s="26"/>
      <c r="ACO2888" s="26"/>
      <c r="ACP2888" s="26"/>
      <c r="ACQ2888" s="26"/>
      <c r="ACR2888" s="26"/>
      <c r="ACS2888" s="26"/>
      <c r="ACT2888" s="26"/>
      <c r="ACU2888" s="26"/>
      <c r="ACV2888" s="26"/>
      <c r="ACW2888" s="26"/>
      <c r="ACX2888" s="26"/>
      <c r="ACY2888" s="26"/>
      <c r="ACZ2888" s="26"/>
      <c r="ADA2888" s="26"/>
      <c r="ADB2888" s="26"/>
      <c r="ADC2888" s="26"/>
      <c r="ADD2888" s="26"/>
      <c r="ADE2888" s="26"/>
      <c r="ADF2888" s="26"/>
      <c r="ADG2888" s="26"/>
      <c r="ADH2888" s="26"/>
      <c r="ADI2888" s="26"/>
      <c r="ADJ2888" s="26"/>
      <c r="ADK2888" s="26"/>
      <c r="ADL2888" s="26"/>
      <c r="ADM2888" s="26"/>
      <c r="ADN2888" s="26"/>
      <c r="ADO2888" s="26"/>
      <c r="ADP2888" s="26"/>
      <c r="ADQ2888" s="26"/>
      <c r="ADR2888" s="26"/>
      <c r="ADS2888" s="26"/>
      <c r="ADT2888" s="26"/>
      <c r="ADU2888" s="26"/>
      <c r="ADV2888" s="26"/>
      <c r="ADW2888" s="26"/>
      <c r="ADX2888" s="26"/>
      <c r="ADY2888" s="26"/>
      <c r="ADZ2888" s="26"/>
      <c r="AEA2888" s="26"/>
      <c r="AEB2888" s="26"/>
      <c r="AEC2888" s="26"/>
      <c r="AED2888" s="26"/>
      <c r="AEE2888" s="26"/>
      <c r="AEF2888" s="26"/>
      <c r="AEG2888" s="26"/>
      <c r="AEH2888" s="26"/>
      <c r="AEI2888" s="26"/>
      <c r="AEJ2888" s="26"/>
      <c r="AEK2888" s="26"/>
      <c r="AEL2888" s="26"/>
      <c r="AEM2888" s="26"/>
      <c r="AEN2888" s="26"/>
      <c r="AEO2888" s="26"/>
      <c r="AEP2888" s="26"/>
      <c r="AEQ2888" s="26"/>
      <c r="AER2888" s="26"/>
      <c r="AES2888" s="26"/>
      <c r="AET2888" s="26"/>
      <c r="AEU2888" s="26"/>
      <c r="AEV2888" s="26"/>
      <c r="AEW2888" s="26"/>
      <c r="AEX2888" s="26"/>
      <c r="AEY2888" s="26"/>
      <c r="AEZ2888" s="26"/>
      <c r="AFA2888" s="26"/>
      <c r="AFB2888" s="26"/>
      <c r="AFC2888" s="26"/>
      <c r="AFD2888" s="26"/>
      <c r="AFE2888" s="26"/>
      <c r="AFF2888" s="26"/>
      <c r="AFG2888" s="26"/>
      <c r="AFH2888" s="26"/>
      <c r="AFI2888" s="26"/>
      <c r="AFJ2888" s="26"/>
      <c r="AFK2888" s="26"/>
      <c r="AFL2888" s="26"/>
      <c r="AFM2888" s="26"/>
      <c r="AFN2888" s="26"/>
      <c r="AFO2888" s="26"/>
      <c r="AFP2888" s="26"/>
      <c r="AFQ2888" s="26"/>
      <c r="AFR2888" s="26"/>
      <c r="AFS2888" s="26"/>
      <c r="AFT2888" s="26"/>
      <c r="AFU2888" s="26"/>
      <c r="AFV2888" s="26"/>
      <c r="AFW2888" s="26"/>
      <c r="AFX2888" s="26"/>
      <c r="AFY2888" s="26"/>
      <c r="AFZ2888" s="26"/>
      <c r="AGA2888" s="26"/>
      <c r="AGB2888" s="26"/>
      <c r="AGC2888" s="26"/>
      <c r="AGD2888" s="26"/>
      <c r="AGE2888" s="26"/>
      <c r="AGF2888" s="26"/>
      <c r="AGG2888" s="26"/>
      <c r="AGH2888" s="26"/>
      <c r="AGI2888" s="26"/>
      <c r="AGJ2888" s="26"/>
      <c r="AGK2888" s="26"/>
      <c r="AGL2888" s="26"/>
      <c r="AGM2888" s="26"/>
      <c r="AGN2888" s="26"/>
      <c r="AGO2888" s="26"/>
      <c r="AGP2888" s="26"/>
      <c r="AGQ2888" s="26"/>
      <c r="AGR2888" s="26"/>
      <c r="AGS2888" s="26"/>
      <c r="AGT2888" s="26"/>
      <c r="AGU2888" s="26"/>
      <c r="AGV2888" s="26"/>
      <c r="AGW2888" s="26"/>
      <c r="AGX2888" s="26"/>
      <c r="AGY2888" s="26"/>
      <c r="AGZ2888" s="26"/>
      <c r="AHA2888" s="26"/>
      <c r="AHB2888" s="26"/>
      <c r="AHC2888" s="26"/>
      <c r="AHD2888" s="26"/>
      <c r="AHE2888" s="26"/>
      <c r="AHF2888" s="26"/>
      <c r="AHG2888" s="26"/>
      <c r="AHH2888" s="26"/>
      <c r="AHI2888" s="26"/>
      <c r="AHJ2888" s="26"/>
      <c r="AHK2888" s="26"/>
      <c r="AHL2888" s="26"/>
      <c r="AHM2888" s="26"/>
      <c r="AHN2888" s="26"/>
      <c r="AHO2888" s="26"/>
      <c r="AHP2888" s="26"/>
      <c r="AHQ2888" s="26"/>
      <c r="AHR2888" s="26"/>
      <c r="AHS2888" s="26"/>
      <c r="AHT2888" s="26"/>
      <c r="AHU2888" s="26"/>
      <c r="AHV2888" s="26"/>
      <c r="AHW2888" s="26"/>
      <c r="AHX2888" s="26"/>
      <c r="AHY2888" s="26"/>
      <c r="AHZ2888" s="26"/>
      <c r="AIA2888" s="26"/>
      <c r="AIB2888" s="26"/>
      <c r="AIC2888" s="26"/>
      <c r="AID2888" s="26"/>
      <c r="AIE2888" s="26"/>
      <c r="AIF2888" s="26"/>
      <c r="AIG2888" s="26"/>
      <c r="AIH2888" s="26"/>
      <c r="AII2888" s="26"/>
      <c r="AIJ2888" s="26"/>
      <c r="AIK2888" s="26"/>
      <c r="AIL2888" s="26"/>
      <c r="AIM2888" s="26"/>
      <c r="AIN2888" s="26"/>
      <c r="AIO2888" s="26"/>
      <c r="AIP2888" s="26"/>
      <c r="AIQ2888" s="26"/>
      <c r="AIR2888" s="26"/>
      <c r="AIS2888" s="26"/>
      <c r="AIT2888" s="26"/>
      <c r="AIU2888" s="26"/>
      <c r="AIV2888" s="26"/>
      <c r="AIW2888" s="26"/>
      <c r="AIX2888" s="26"/>
      <c r="AIY2888" s="26"/>
      <c r="AIZ2888" s="26"/>
      <c r="AJA2888" s="26"/>
      <c r="AJB2888" s="26"/>
      <c r="AJC2888" s="26"/>
      <c r="AJD2888" s="26"/>
      <c r="AJE2888" s="26"/>
      <c r="AJF2888" s="26"/>
      <c r="AJG2888" s="26"/>
      <c r="AJH2888" s="26"/>
      <c r="AJI2888" s="26"/>
      <c r="AJJ2888" s="26"/>
      <c r="AJK2888" s="26"/>
      <c r="AJL2888" s="26"/>
      <c r="AJM2888" s="26"/>
      <c r="AJN2888" s="26"/>
      <c r="AJO2888" s="26"/>
      <c r="AJP2888" s="26"/>
      <c r="AJQ2888" s="26"/>
      <c r="AJR2888" s="26"/>
      <c r="AJS2888" s="26"/>
      <c r="AJT2888" s="26"/>
      <c r="AJU2888" s="26"/>
      <c r="AJV2888" s="26"/>
      <c r="AJW2888" s="26"/>
      <c r="AJX2888" s="26"/>
      <c r="AJY2888" s="26"/>
      <c r="AJZ2888" s="26"/>
      <c r="AKA2888" s="26"/>
      <c r="AKB2888" s="26"/>
      <c r="AKC2888" s="26"/>
      <c r="AKD2888" s="26"/>
      <c r="AKE2888" s="26"/>
      <c r="AKF2888" s="26"/>
      <c r="AKG2888" s="26"/>
      <c r="AKH2888" s="26"/>
      <c r="AKI2888" s="26"/>
      <c r="AKJ2888" s="26"/>
      <c r="AKK2888" s="26"/>
      <c r="AKL2888" s="26"/>
      <c r="AKM2888" s="26"/>
      <c r="AKN2888" s="26"/>
      <c r="AKO2888" s="26"/>
      <c r="AKP2888" s="26"/>
      <c r="AKQ2888" s="26"/>
      <c r="AKR2888" s="26"/>
      <c r="AKS2888" s="26"/>
      <c r="AKT2888" s="26"/>
      <c r="AKU2888" s="26"/>
      <c r="AKV2888" s="26"/>
      <c r="AKW2888" s="26"/>
      <c r="AKX2888" s="26"/>
      <c r="AKY2888" s="26"/>
      <c r="AKZ2888" s="26"/>
      <c r="ALA2888" s="26"/>
      <c r="ALB2888" s="26"/>
      <c r="ALC2888" s="26"/>
      <c r="ALD2888" s="26"/>
      <c r="ALE2888" s="26"/>
      <c r="ALF2888" s="26"/>
      <c r="ALG2888" s="26"/>
      <c r="ALH2888" s="26"/>
      <c r="ALI2888" s="26"/>
      <c r="ALJ2888" s="26"/>
      <c r="ALK2888" s="26"/>
      <c r="ALL2888" s="26"/>
      <c r="ALM2888" s="26"/>
      <c r="ALN2888" s="26"/>
      <c r="ALO2888" s="26"/>
      <c r="ALP2888" s="26"/>
      <c r="ALQ2888" s="26"/>
      <c r="ALR2888" s="26"/>
      <c r="ALS2888" s="26"/>
      <c r="ALT2888" s="26"/>
      <c r="ALU2888" s="26"/>
      <c r="ALV2888" s="26"/>
      <c r="ALW2888" s="26"/>
      <c r="ALX2888" s="26"/>
      <c r="ALY2888" s="26"/>
      <c r="ALZ2888" s="26"/>
      <c r="AMA2888" s="26"/>
      <c r="AMB2888" s="26"/>
      <c r="AMC2888" s="26"/>
      <c r="AMD2888" s="26"/>
      <c r="AME2888" s="26"/>
      <c r="AMF2888" s="26"/>
      <c r="AMG2888" s="26"/>
      <c r="AMH2888" s="26"/>
      <c r="AMI2888" s="26"/>
      <c r="AMJ2888" s="26"/>
      <c r="AMK2888" s="26"/>
      <c r="AML2888" s="26"/>
      <c r="AMM2888" s="26"/>
      <c r="AMN2888" s="26"/>
      <c r="AMO2888" s="26"/>
      <c r="AMP2888" s="26"/>
      <c r="AMQ2888" s="26"/>
      <c r="AMR2888" s="26"/>
      <c r="AMS2888" s="26"/>
      <c r="AMT2888" s="26"/>
      <c r="AMU2888" s="26"/>
      <c r="AMV2888" s="26"/>
      <c r="AMW2888" s="26"/>
      <c r="AMX2888" s="26"/>
      <c r="AMY2888" s="26"/>
      <c r="AMZ2888" s="26"/>
      <c r="ANA2888" s="26"/>
      <c r="ANB2888" s="26"/>
      <c r="ANC2888" s="26"/>
      <c r="AND2888" s="26"/>
      <c r="ANE2888" s="26"/>
      <c r="ANF2888" s="26"/>
      <c r="ANG2888" s="26"/>
      <c r="ANH2888" s="26"/>
      <c r="ANI2888" s="26"/>
      <c r="ANJ2888" s="26"/>
      <c r="ANK2888" s="26"/>
      <c r="ANL2888" s="26"/>
      <c r="ANM2888" s="26"/>
      <c r="ANN2888" s="26"/>
      <c r="ANO2888" s="26"/>
      <c r="ANP2888" s="26"/>
      <c r="ANQ2888" s="26"/>
      <c r="ANR2888" s="26"/>
      <c r="ANS2888" s="26"/>
      <c r="ANT2888" s="26"/>
      <c r="ANU2888" s="26"/>
      <c r="ANV2888" s="26"/>
      <c r="ANW2888" s="26"/>
      <c r="ANX2888" s="26"/>
      <c r="ANY2888" s="26"/>
      <c r="ANZ2888" s="26"/>
      <c r="AOA2888" s="26"/>
      <c r="AOB2888" s="26"/>
      <c r="AOC2888" s="26"/>
      <c r="AOD2888" s="26"/>
      <c r="AOE2888" s="26"/>
      <c r="AOF2888" s="26"/>
      <c r="AOG2888" s="26"/>
      <c r="AOH2888" s="26"/>
      <c r="AOI2888" s="26"/>
      <c r="AOJ2888" s="26"/>
      <c r="AOK2888" s="26"/>
      <c r="AOL2888" s="26"/>
      <c r="AOM2888" s="26"/>
      <c r="AON2888" s="26"/>
      <c r="AOO2888" s="26"/>
      <c r="AOP2888" s="26"/>
      <c r="AOQ2888" s="26"/>
      <c r="AOR2888" s="26"/>
      <c r="AOS2888" s="26"/>
      <c r="AOT2888" s="26"/>
      <c r="AOU2888" s="26"/>
      <c r="AOV2888" s="26"/>
      <c r="AOW2888" s="26"/>
      <c r="AOX2888" s="26"/>
      <c r="AOY2888" s="26"/>
      <c r="AOZ2888" s="26"/>
      <c r="APA2888" s="26"/>
      <c r="APB2888" s="26"/>
      <c r="APC2888" s="26"/>
      <c r="APD2888" s="26"/>
      <c r="APE2888" s="26"/>
      <c r="APF2888" s="26"/>
      <c r="APG2888" s="26"/>
      <c r="APH2888" s="26"/>
      <c r="API2888" s="26"/>
      <c r="APJ2888" s="26"/>
      <c r="APK2888" s="26"/>
      <c r="APL2888" s="26"/>
      <c r="APM2888" s="26"/>
      <c r="APN2888" s="26"/>
      <c r="APO2888" s="26"/>
      <c r="APP2888" s="26"/>
      <c r="APQ2888" s="26"/>
      <c r="APR2888" s="26"/>
      <c r="APS2888" s="26"/>
      <c r="APT2888" s="26"/>
      <c r="APU2888" s="26"/>
      <c r="APV2888" s="26"/>
      <c r="APW2888" s="26"/>
      <c r="APX2888" s="26"/>
      <c r="APY2888" s="26"/>
      <c r="APZ2888" s="26"/>
      <c r="AQA2888" s="26"/>
      <c r="AQB2888" s="26"/>
      <c r="AQC2888" s="26"/>
      <c r="AQD2888" s="26"/>
      <c r="AQE2888" s="26"/>
      <c r="AQF2888" s="26"/>
      <c r="AQG2888" s="26"/>
      <c r="AQH2888" s="26"/>
      <c r="AQI2888" s="26"/>
      <c r="AQJ2888" s="26"/>
      <c r="AQK2888" s="26"/>
      <c r="AQL2888" s="26"/>
      <c r="AQM2888" s="26"/>
      <c r="AQN2888" s="26"/>
      <c r="AQO2888" s="26"/>
      <c r="AQP2888" s="26"/>
      <c r="AQQ2888" s="26"/>
      <c r="AQR2888" s="26"/>
      <c r="AQS2888" s="26"/>
      <c r="AQT2888" s="26"/>
      <c r="AQU2888" s="26"/>
      <c r="AQV2888" s="26"/>
      <c r="AQW2888" s="26"/>
      <c r="AQX2888" s="26"/>
      <c r="AQY2888" s="26"/>
      <c r="AQZ2888" s="26"/>
      <c r="ARA2888" s="26"/>
      <c r="ARB2888" s="26"/>
      <c r="ARC2888" s="26"/>
      <c r="ARD2888" s="26"/>
      <c r="ARE2888" s="26"/>
      <c r="ARF2888" s="26"/>
      <c r="ARG2888" s="26"/>
      <c r="ARH2888" s="26"/>
      <c r="ARI2888" s="26"/>
      <c r="ARJ2888" s="26"/>
      <c r="ARK2888" s="26"/>
      <c r="ARL2888" s="26"/>
      <c r="ARM2888" s="26"/>
      <c r="ARN2888" s="26"/>
      <c r="ARO2888" s="26"/>
      <c r="ARP2888" s="26"/>
      <c r="ARQ2888" s="26"/>
      <c r="ARR2888" s="26"/>
      <c r="ARS2888" s="26"/>
      <c r="ART2888" s="26"/>
      <c r="ARU2888" s="26"/>
      <c r="ARV2888" s="26"/>
      <c r="ARW2888" s="26"/>
      <c r="ARX2888" s="26"/>
      <c r="ARY2888" s="26"/>
      <c r="ARZ2888" s="26"/>
      <c r="ASA2888" s="26"/>
      <c r="ASB2888" s="26"/>
      <c r="ASC2888" s="26"/>
      <c r="ASD2888" s="26"/>
      <c r="ASE2888" s="26"/>
      <c r="ASF2888" s="26"/>
      <c r="ASG2888" s="26"/>
      <c r="ASH2888" s="26"/>
      <c r="ASI2888" s="26"/>
      <c r="ASJ2888" s="26"/>
      <c r="ASK2888" s="26"/>
      <c r="ASL2888" s="26"/>
      <c r="ASM2888" s="26"/>
      <c r="ASN2888" s="26"/>
      <c r="ASO2888" s="26"/>
      <c r="ASP2888" s="26"/>
      <c r="ASQ2888" s="26"/>
      <c r="ASR2888" s="26"/>
      <c r="ASS2888" s="26"/>
      <c r="AST2888" s="26"/>
      <c r="ASU2888" s="26"/>
      <c r="ASV2888" s="26"/>
      <c r="ASW2888" s="26"/>
      <c r="ASX2888" s="26"/>
      <c r="ASY2888" s="26"/>
      <c r="ASZ2888" s="26"/>
      <c r="ATA2888" s="26"/>
      <c r="ATB2888" s="26"/>
      <c r="ATC2888" s="26"/>
      <c r="ATD2888" s="26"/>
      <c r="ATE2888" s="26"/>
      <c r="ATF2888" s="26"/>
      <c r="ATG2888" s="26"/>
      <c r="ATH2888" s="26"/>
      <c r="ATI2888" s="26"/>
      <c r="ATJ2888" s="26"/>
      <c r="ATK2888" s="26"/>
      <c r="ATL2888" s="26"/>
      <c r="ATM2888" s="26"/>
      <c r="ATN2888" s="26"/>
      <c r="ATO2888" s="26"/>
      <c r="ATP2888" s="26"/>
      <c r="ATQ2888" s="26"/>
      <c r="ATR2888" s="26"/>
      <c r="ATS2888" s="26"/>
      <c r="ATT2888" s="26"/>
      <c r="ATU2888" s="26"/>
      <c r="ATV2888" s="26"/>
      <c r="ATW2888" s="26"/>
      <c r="ATX2888" s="26"/>
      <c r="ATY2888" s="26"/>
      <c r="ATZ2888" s="26"/>
      <c r="AUA2888" s="26"/>
      <c r="AUB2888" s="26"/>
      <c r="AUC2888" s="26"/>
      <c r="AUD2888" s="26"/>
      <c r="AUE2888" s="26"/>
      <c r="AUF2888" s="26"/>
      <c r="AUG2888" s="26"/>
      <c r="AUH2888" s="26"/>
      <c r="AUI2888" s="26"/>
      <c r="AUJ2888" s="26"/>
      <c r="AUK2888" s="26"/>
      <c r="AUL2888" s="26"/>
      <c r="AUM2888" s="26"/>
      <c r="AUN2888" s="26"/>
      <c r="AUO2888" s="26"/>
      <c r="AUP2888" s="26"/>
      <c r="AUQ2888" s="26"/>
      <c r="AUR2888" s="26"/>
      <c r="AUS2888" s="26"/>
      <c r="AUT2888" s="26"/>
      <c r="AUU2888" s="26"/>
      <c r="AUV2888" s="26"/>
      <c r="AUW2888" s="26"/>
      <c r="AUX2888" s="26"/>
      <c r="AUY2888" s="26"/>
      <c r="AUZ2888" s="26"/>
      <c r="AVA2888" s="26"/>
      <c r="AVB2888" s="26"/>
      <c r="AVC2888" s="26"/>
      <c r="AVD2888" s="26"/>
      <c r="AVE2888" s="26"/>
      <c r="AVF2888" s="26"/>
      <c r="AVG2888" s="26"/>
      <c r="AVH2888" s="26"/>
      <c r="AVI2888" s="26"/>
      <c r="AVJ2888" s="26"/>
      <c r="AVK2888" s="26"/>
      <c r="AVL2888" s="26"/>
      <c r="AVM2888" s="26"/>
      <c r="AVN2888" s="26"/>
      <c r="AVO2888" s="26"/>
      <c r="AVP2888" s="26"/>
      <c r="AVQ2888" s="26"/>
      <c r="AVR2888" s="26"/>
      <c r="AVS2888" s="26"/>
      <c r="AVT2888" s="26"/>
      <c r="AVU2888" s="26"/>
      <c r="AVV2888" s="26"/>
      <c r="AVW2888" s="26"/>
      <c r="AVX2888" s="26"/>
      <c r="AVY2888" s="26"/>
      <c r="AVZ2888" s="26"/>
      <c r="AWA2888" s="26"/>
      <c r="AWB2888" s="26"/>
      <c r="AWC2888" s="26"/>
      <c r="AWD2888" s="26"/>
      <c r="AWE2888" s="26"/>
      <c r="AWF2888" s="26"/>
      <c r="AWG2888" s="26"/>
      <c r="AWH2888" s="26"/>
      <c r="AWI2888" s="26"/>
      <c r="AWJ2888" s="26"/>
      <c r="AWK2888" s="26"/>
      <c r="AWL2888" s="26"/>
      <c r="AWM2888" s="26"/>
      <c r="AWN2888" s="26"/>
      <c r="AWO2888" s="26"/>
      <c r="AWP2888" s="26"/>
      <c r="AWQ2888" s="26"/>
      <c r="AWR2888" s="26"/>
      <c r="AWS2888" s="26"/>
      <c r="AWT2888" s="26"/>
      <c r="AWU2888" s="26"/>
      <c r="AWV2888" s="26"/>
      <c r="AWW2888" s="26"/>
      <c r="AWX2888" s="26"/>
      <c r="AWY2888" s="26"/>
      <c r="AWZ2888" s="26"/>
      <c r="AXA2888" s="26"/>
      <c r="AXB2888" s="26"/>
      <c r="AXC2888" s="26"/>
      <c r="AXD2888" s="26"/>
      <c r="AXE2888" s="26"/>
      <c r="AXF2888" s="26"/>
      <c r="AXG2888" s="26"/>
      <c r="AXH2888" s="26"/>
      <c r="AXI2888" s="26"/>
      <c r="AXJ2888" s="26"/>
      <c r="AXK2888" s="26"/>
      <c r="AXL2888" s="26"/>
      <c r="AXM2888" s="26"/>
      <c r="AXN2888" s="26"/>
      <c r="AXO2888" s="26"/>
      <c r="AXP2888" s="26"/>
      <c r="AXQ2888" s="26"/>
      <c r="AXR2888" s="26"/>
      <c r="AXS2888" s="26"/>
      <c r="AXT2888" s="26"/>
      <c r="AXU2888" s="26"/>
      <c r="AXV2888" s="26"/>
      <c r="AXW2888" s="26"/>
      <c r="AXX2888" s="26"/>
      <c r="AXY2888" s="26"/>
      <c r="AXZ2888" s="26"/>
      <c r="AYA2888" s="26"/>
      <c r="AYB2888" s="26"/>
      <c r="AYC2888" s="26"/>
      <c r="AYD2888" s="26"/>
      <c r="AYE2888" s="26"/>
      <c r="AYF2888" s="26"/>
      <c r="AYG2888" s="26"/>
      <c r="AYH2888" s="26"/>
      <c r="AYI2888" s="26"/>
      <c r="AYJ2888" s="26"/>
      <c r="AYK2888" s="26"/>
      <c r="AYL2888" s="26"/>
      <c r="AYM2888" s="26"/>
      <c r="AYN2888" s="26"/>
      <c r="AYO2888" s="26"/>
      <c r="AYP2888" s="26"/>
      <c r="AYQ2888" s="26"/>
      <c r="AYR2888" s="26"/>
      <c r="AYS2888" s="26"/>
      <c r="AYT2888" s="26"/>
      <c r="AYU2888" s="26"/>
      <c r="AYV2888" s="26"/>
      <c r="AYW2888" s="26"/>
      <c r="AYX2888" s="26"/>
      <c r="AYY2888" s="26"/>
      <c r="AYZ2888" s="26"/>
      <c r="AZA2888" s="26"/>
      <c r="AZB2888" s="26"/>
      <c r="AZC2888" s="26"/>
      <c r="AZD2888" s="26"/>
      <c r="AZE2888" s="26"/>
      <c r="AZF2888" s="26"/>
      <c r="AZG2888" s="26"/>
      <c r="AZH2888" s="26"/>
      <c r="AZI2888" s="26"/>
      <c r="AZJ2888" s="26"/>
      <c r="AZK2888" s="26"/>
      <c r="AZL2888" s="26"/>
      <c r="AZM2888" s="26"/>
      <c r="AZN2888" s="26"/>
      <c r="AZO2888" s="26"/>
      <c r="AZP2888" s="26"/>
      <c r="AZQ2888" s="26"/>
      <c r="AZR2888" s="26"/>
      <c r="AZS2888" s="26"/>
      <c r="AZT2888" s="26"/>
      <c r="AZU2888" s="26"/>
      <c r="AZV2888" s="26"/>
      <c r="AZW2888" s="26"/>
      <c r="AZX2888" s="26"/>
      <c r="AZY2888" s="26"/>
      <c r="AZZ2888" s="26"/>
      <c r="BAA2888" s="26"/>
      <c r="BAB2888" s="26"/>
      <c r="BAC2888" s="26"/>
      <c r="BAD2888" s="26"/>
      <c r="BAE2888" s="26"/>
      <c r="BAF2888" s="26"/>
      <c r="BAG2888" s="26"/>
      <c r="BAH2888" s="26"/>
      <c r="BAI2888" s="26"/>
      <c r="BAJ2888" s="26"/>
      <c r="BAK2888" s="26"/>
      <c r="BAL2888" s="26"/>
      <c r="BAM2888" s="26"/>
      <c r="BAN2888" s="26"/>
      <c r="BAO2888" s="26"/>
      <c r="BAP2888" s="26"/>
      <c r="BAQ2888" s="26"/>
      <c r="BAR2888" s="26"/>
      <c r="BAS2888" s="26"/>
      <c r="BAT2888" s="26"/>
      <c r="BAU2888" s="26"/>
      <c r="BAV2888" s="26"/>
      <c r="BAW2888" s="26"/>
      <c r="BAX2888" s="26"/>
      <c r="BAY2888" s="26"/>
      <c r="BAZ2888" s="26"/>
      <c r="BBA2888" s="26"/>
      <c r="BBB2888" s="26"/>
      <c r="BBC2888" s="26"/>
      <c r="BBD2888" s="26"/>
      <c r="BBE2888" s="26"/>
      <c r="BBF2888" s="26"/>
      <c r="BBG2888" s="26"/>
      <c r="BBH2888" s="26"/>
      <c r="BBI2888" s="26"/>
      <c r="BBJ2888" s="26"/>
      <c r="BBK2888" s="26"/>
      <c r="BBL2888" s="26"/>
      <c r="BBM2888" s="26"/>
      <c r="BBN2888" s="26"/>
      <c r="BBO2888" s="26"/>
      <c r="BBP2888" s="26"/>
      <c r="BBQ2888" s="26"/>
      <c r="BBR2888" s="26"/>
      <c r="BBS2888" s="26"/>
      <c r="BBT2888" s="26"/>
      <c r="BBU2888" s="26"/>
      <c r="BBV2888" s="26"/>
      <c r="BBW2888" s="26"/>
      <c r="BBX2888" s="26"/>
      <c r="BBY2888" s="26"/>
      <c r="BBZ2888" s="26"/>
      <c r="BCA2888" s="26"/>
      <c r="BCB2888" s="26"/>
      <c r="BCC2888" s="26"/>
      <c r="BCD2888" s="26"/>
      <c r="BCE2888" s="26"/>
      <c r="BCF2888" s="26"/>
      <c r="BCG2888" s="26"/>
      <c r="BCH2888" s="26"/>
      <c r="BCI2888" s="26"/>
      <c r="BCJ2888" s="26"/>
      <c r="BCK2888" s="26"/>
      <c r="BCL2888" s="26"/>
      <c r="BCM2888" s="26"/>
      <c r="BCN2888" s="26"/>
      <c r="BCO2888" s="26"/>
      <c r="BCP2888" s="26"/>
      <c r="BCQ2888" s="26"/>
      <c r="BCR2888" s="26"/>
      <c r="BCS2888" s="26"/>
      <c r="BCT2888" s="26"/>
      <c r="BCU2888" s="26"/>
      <c r="BCV2888" s="26"/>
      <c r="BCW2888" s="26"/>
      <c r="BCX2888" s="26"/>
      <c r="BCY2888" s="26"/>
      <c r="BCZ2888" s="26"/>
      <c r="BDA2888" s="26"/>
      <c r="BDB2888" s="26"/>
      <c r="BDC2888" s="26"/>
      <c r="BDD2888" s="26"/>
      <c r="BDE2888" s="26"/>
      <c r="BDF2888" s="26"/>
      <c r="BDG2888" s="26"/>
      <c r="BDH2888" s="26"/>
      <c r="BDI2888" s="26"/>
      <c r="BDJ2888" s="26"/>
      <c r="BDK2888" s="26"/>
      <c r="BDL2888" s="26"/>
      <c r="BDM2888" s="26"/>
      <c r="BDN2888" s="26"/>
      <c r="BDO2888" s="26"/>
      <c r="BDP2888" s="26"/>
      <c r="BDQ2888" s="26"/>
      <c r="BDR2888" s="26"/>
      <c r="BDS2888" s="26"/>
      <c r="BDT2888" s="26"/>
      <c r="BDU2888" s="26"/>
      <c r="BDV2888" s="26"/>
      <c r="BDW2888" s="26"/>
      <c r="BDX2888" s="26"/>
      <c r="BDY2888" s="26"/>
      <c r="BDZ2888" s="26"/>
      <c r="BEA2888" s="26"/>
      <c r="BEB2888" s="26"/>
      <c r="BEC2888" s="26"/>
      <c r="BED2888" s="26"/>
      <c r="BEE2888" s="26"/>
      <c r="BEF2888" s="26"/>
      <c r="BEG2888" s="26"/>
      <c r="BEH2888" s="26"/>
      <c r="BEI2888" s="26"/>
      <c r="BEJ2888" s="26"/>
      <c r="BEK2888" s="26"/>
      <c r="BEL2888" s="26"/>
      <c r="BEM2888" s="26"/>
      <c r="BEN2888" s="26"/>
      <c r="BEO2888" s="26"/>
      <c r="BEP2888" s="26"/>
      <c r="BEQ2888" s="26"/>
      <c r="BER2888" s="26"/>
      <c r="BES2888" s="26"/>
      <c r="BET2888" s="26"/>
      <c r="BEU2888" s="26"/>
      <c r="BEV2888" s="26"/>
      <c r="BEW2888" s="26"/>
      <c r="BEX2888" s="26"/>
      <c r="BEY2888" s="26"/>
      <c r="BEZ2888" s="26"/>
      <c r="BFA2888" s="26"/>
      <c r="BFB2888" s="26"/>
      <c r="BFC2888" s="26"/>
      <c r="BFD2888" s="26"/>
      <c r="BFE2888" s="26"/>
      <c r="BFF2888" s="26"/>
      <c r="BFG2888" s="26"/>
      <c r="BFH2888" s="26"/>
      <c r="BFI2888" s="26"/>
      <c r="BFJ2888" s="26"/>
      <c r="BFK2888" s="26"/>
      <c r="BFL2888" s="26"/>
      <c r="BFM2888" s="26"/>
      <c r="BFN2888" s="26"/>
      <c r="BFO2888" s="26"/>
      <c r="BFP2888" s="26"/>
      <c r="BFQ2888" s="26"/>
      <c r="BFR2888" s="26"/>
      <c r="BFS2888" s="26"/>
      <c r="BFT2888" s="26"/>
      <c r="BFU2888" s="26"/>
      <c r="BFV2888" s="26"/>
      <c r="BFW2888" s="26"/>
      <c r="BFX2888" s="26"/>
      <c r="BFY2888" s="26"/>
      <c r="BFZ2888" s="26"/>
      <c r="BGA2888" s="26"/>
      <c r="BGB2888" s="26"/>
      <c r="BGC2888" s="26"/>
      <c r="BGD2888" s="26"/>
      <c r="BGE2888" s="26"/>
      <c r="BGF2888" s="26"/>
      <c r="BGG2888" s="26"/>
      <c r="BGH2888" s="26"/>
      <c r="BGI2888" s="26"/>
      <c r="BGJ2888" s="26"/>
      <c r="BGK2888" s="26"/>
      <c r="BGL2888" s="26"/>
      <c r="BGM2888" s="26"/>
      <c r="BGN2888" s="26"/>
      <c r="BGO2888" s="26"/>
      <c r="BGP2888" s="26"/>
      <c r="BGQ2888" s="26"/>
      <c r="BGR2888" s="26"/>
      <c r="BGS2888" s="26"/>
      <c r="BGT2888" s="26"/>
      <c r="BGU2888" s="26"/>
      <c r="BGV2888" s="26"/>
      <c r="BGW2888" s="26"/>
      <c r="BGX2888" s="26"/>
      <c r="BGY2888" s="26"/>
      <c r="BGZ2888" s="26"/>
      <c r="BHA2888" s="26"/>
      <c r="BHB2888" s="26"/>
      <c r="BHC2888" s="26"/>
      <c r="BHD2888" s="26"/>
      <c r="BHE2888" s="26"/>
      <c r="BHF2888" s="26"/>
      <c r="BHG2888" s="26"/>
      <c r="BHH2888" s="26"/>
      <c r="BHI2888" s="26"/>
      <c r="BHJ2888" s="26"/>
      <c r="BHK2888" s="26"/>
      <c r="BHL2888" s="26"/>
      <c r="BHM2888" s="26"/>
      <c r="BHN2888" s="26"/>
      <c r="BHO2888" s="26"/>
      <c r="BHP2888" s="26"/>
      <c r="BHQ2888" s="26"/>
      <c r="BHR2888" s="26"/>
      <c r="BHS2888" s="26"/>
      <c r="BHT2888" s="26"/>
      <c r="BHU2888" s="26"/>
      <c r="BHV2888" s="26"/>
      <c r="BHW2888" s="26"/>
      <c r="BHX2888" s="26"/>
      <c r="BHY2888" s="26"/>
      <c r="BHZ2888" s="26"/>
      <c r="BIA2888" s="26"/>
      <c r="BIB2888" s="26"/>
      <c r="BIC2888" s="26"/>
      <c r="BID2888" s="26"/>
      <c r="BIE2888" s="26"/>
      <c r="BIF2888" s="26"/>
      <c r="BIG2888" s="26"/>
      <c r="BIH2888" s="26"/>
      <c r="BII2888" s="26"/>
      <c r="BIJ2888" s="26"/>
      <c r="BIK2888" s="26"/>
      <c r="BIL2888" s="26"/>
      <c r="BIM2888" s="26"/>
      <c r="BIN2888" s="26"/>
      <c r="BIO2888" s="26"/>
      <c r="BIP2888" s="26"/>
      <c r="BIQ2888" s="26"/>
      <c r="BIR2888" s="26"/>
      <c r="BIS2888" s="26"/>
      <c r="BIT2888" s="26"/>
      <c r="BIU2888" s="26"/>
      <c r="BIV2888" s="26"/>
      <c r="BIW2888" s="26"/>
      <c r="BIX2888" s="26"/>
      <c r="BIY2888" s="26"/>
      <c r="BIZ2888" s="26"/>
      <c r="BJA2888" s="26"/>
      <c r="BJB2888" s="26"/>
      <c r="BJC2888" s="26"/>
      <c r="BJD2888" s="26"/>
      <c r="BJE2888" s="26"/>
      <c r="BJF2888" s="26"/>
      <c r="BJG2888" s="26"/>
      <c r="BJH2888" s="26"/>
      <c r="BJI2888" s="26"/>
      <c r="BJJ2888" s="26"/>
      <c r="BJK2888" s="26"/>
      <c r="BJL2888" s="26"/>
      <c r="BJM2888" s="26"/>
      <c r="BJN2888" s="26"/>
      <c r="BJO2888" s="26"/>
      <c r="BJP2888" s="26"/>
      <c r="BJQ2888" s="26"/>
      <c r="BJR2888" s="26"/>
      <c r="BJS2888" s="26"/>
      <c r="BJT2888" s="26"/>
      <c r="BJU2888" s="26"/>
      <c r="BJV2888" s="26"/>
      <c r="BJW2888" s="26"/>
      <c r="BJX2888" s="26"/>
      <c r="BJY2888" s="26"/>
      <c r="BJZ2888" s="26"/>
      <c r="BKA2888" s="26"/>
      <c r="BKB2888" s="26"/>
      <c r="BKC2888" s="26"/>
      <c r="BKD2888" s="26"/>
      <c r="BKE2888" s="26"/>
      <c r="BKF2888" s="26"/>
      <c r="BKG2888" s="26"/>
      <c r="BKH2888" s="26"/>
      <c r="BKI2888" s="26"/>
      <c r="BKJ2888" s="26"/>
      <c r="BKK2888" s="26"/>
      <c r="BKL2888" s="26"/>
      <c r="BKM2888" s="26"/>
      <c r="BKN2888" s="26"/>
      <c r="BKO2888" s="26"/>
      <c r="BKP2888" s="26"/>
      <c r="BKQ2888" s="26"/>
      <c r="BKR2888" s="26"/>
      <c r="BKS2888" s="26"/>
      <c r="BKT2888" s="26"/>
      <c r="BKU2888" s="26"/>
      <c r="BKV2888" s="26"/>
      <c r="BKW2888" s="26"/>
      <c r="BKX2888" s="26"/>
      <c r="BKY2888" s="26"/>
      <c r="BKZ2888" s="26"/>
      <c r="BLA2888" s="26"/>
      <c r="BLB2888" s="26"/>
      <c r="BLC2888" s="26"/>
      <c r="BLD2888" s="26"/>
      <c r="BLE2888" s="26"/>
      <c r="BLF2888" s="26"/>
      <c r="BLG2888" s="26"/>
      <c r="BLH2888" s="26"/>
      <c r="BLI2888" s="26"/>
      <c r="BLJ2888" s="26"/>
      <c r="BLK2888" s="26"/>
      <c r="BLL2888" s="26"/>
      <c r="BLM2888" s="26"/>
      <c r="BLN2888" s="26"/>
      <c r="BLO2888" s="26"/>
      <c r="BLP2888" s="26"/>
      <c r="BLQ2888" s="26"/>
      <c r="BLR2888" s="26"/>
      <c r="BLS2888" s="26"/>
      <c r="BLT2888" s="26"/>
      <c r="BLU2888" s="26"/>
      <c r="BLV2888" s="26"/>
      <c r="BLW2888" s="26"/>
      <c r="BLX2888" s="26"/>
      <c r="BLY2888" s="26"/>
      <c r="BLZ2888" s="26"/>
      <c r="BMA2888" s="26"/>
      <c r="BMB2888" s="26"/>
      <c r="BMC2888" s="26"/>
      <c r="BMD2888" s="26"/>
      <c r="BME2888" s="26"/>
      <c r="BMF2888" s="26"/>
      <c r="BMG2888" s="26"/>
      <c r="BMH2888" s="26"/>
      <c r="BMI2888" s="26"/>
      <c r="BMJ2888" s="26"/>
      <c r="BMK2888" s="26"/>
      <c r="BML2888" s="26"/>
      <c r="BMM2888" s="26"/>
      <c r="BMN2888" s="26"/>
      <c r="BMO2888" s="26"/>
      <c r="BMP2888" s="26"/>
      <c r="BMQ2888" s="26"/>
      <c r="BMR2888" s="26"/>
      <c r="BMS2888" s="26"/>
      <c r="BMT2888" s="26"/>
      <c r="BMU2888" s="26"/>
      <c r="BMV2888" s="26"/>
      <c r="BMW2888" s="26"/>
      <c r="BMX2888" s="26"/>
      <c r="BMY2888" s="26"/>
      <c r="BMZ2888" s="26"/>
      <c r="BNA2888" s="26"/>
      <c r="BNB2888" s="26"/>
      <c r="BNC2888" s="26"/>
      <c r="BND2888" s="26"/>
      <c r="BNE2888" s="26"/>
      <c r="BNF2888" s="26"/>
      <c r="BNG2888" s="26"/>
      <c r="BNH2888" s="26"/>
      <c r="BNI2888" s="26"/>
      <c r="BNJ2888" s="26"/>
      <c r="BNK2888" s="26"/>
      <c r="BNL2888" s="26"/>
      <c r="BNM2888" s="26"/>
      <c r="BNN2888" s="26"/>
      <c r="BNO2888" s="26"/>
      <c r="BNP2888" s="26"/>
      <c r="BNQ2888" s="26"/>
      <c r="BNR2888" s="26"/>
      <c r="BNS2888" s="26"/>
      <c r="BNT2888" s="26"/>
      <c r="BNU2888" s="26"/>
      <c r="BNV2888" s="26"/>
      <c r="BNW2888" s="26"/>
      <c r="BNX2888" s="26"/>
      <c r="BNY2888" s="26"/>
      <c r="BNZ2888" s="26"/>
      <c r="BOA2888" s="26"/>
      <c r="BOB2888" s="26"/>
      <c r="BOC2888" s="26"/>
      <c r="BOD2888" s="26"/>
      <c r="BOE2888" s="26"/>
      <c r="BOF2888" s="26"/>
      <c r="BOG2888" s="26"/>
      <c r="BOH2888" s="26"/>
      <c r="BOI2888" s="26"/>
      <c r="BOJ2888" s="26"/>
      <c r="BOK2888" s="26"/>
      <c r="BOL2888" s="26"/>
      <c r="BOM2888" s="26"/>
      <c r="BON2888" s="26"/>
      <c r="BOO2888" s="26"/>
      <c r="BOP2888" s="26"/>
      <c r="BOQ2888" s="26"/>
      <c r="BOR2888" s="26"/>
      <c r="BOS2888" s="26"/>
      <c r="BOT2888" s="26"/>
      <c r="BOU2888" s="26"/>
      <c r="BOV2888" s="26"/>
      <c r="BOW2888" s="26"/>
      <c r="BOX2888" s="26"/>
      <c r="BOY2888" s="26"/>
      <c r="BOZ2888" s="26"/>
      <c r="BPA2888" s="26"/>
      <c r="BPB2888" s="26"/>
      <c r="BPC2888" s="26"/>
      <c r="BPD2888" s="26"/>
      <c r="BPE2888" s="26"/>
      <c r="BPF2888" s="26"/>
      <c r="BPG2888" s="26"/>
      <c r="BPH2888" s="26"/>
      <c r="BPI2888" s="26"/>
      <c r="BPJ2888" s="26"/>
      <c r="BPK2888" s="26"/>
      <c r="BPL2888" s="26"/>
      <c r="BPM2888" s="26"/>
      <c r="BPN2888" s="26"/>
      <c r="BPO2888" s="26"/>
      <c r="BPP2888" s="26"/>
      <c r="BPQ2888" s="26"/>
      <c r="BPR2888" s="26"/>
      <c r="BPS2888" s="26"/>
      <c r="BPT2888" s="26"/>
      <c r="BPU2888" s="26"/>
      <c r="BPV2888" s="26"/>
      <c r="BPW2888" s="26"/>
      <c r="BPX2888" s="26"/>
      <c r="BPY2888" s="26"/>
      <c r="BPZ2888" s="26"/>
      <c r="BQA2888" s="26"/>
      <c r="BQB2888" s="26"/>
      <c r="BQC2888" s="26"/>
      <c r="BQD2888" s="26"/>
      <c r="BQE2888" s="26"/>
      <c r="BQF2888" s="26"/>
      <c r="BQG2888" s="26"/>
      <c r="BQH2888" s="26"/>
      <c r="BQI2888" s="26"/>
      <c r="BQJ2888" s="26"/>
      <c r="BQK2888" s="26"/>
      <c r="BQL2888" s="26"/>
      <c r="BQM2888" s="26"/>
      <c r="BQN2888" s="26"/>
      <c r="BQO2888" s="26"/>
      <c r="BQP2888" s="26"/>
      <c r="BQQ2888" s="26"/>
      <c r="BQR2888" s="26"/>
      <c r="BQS2888" s="26"/>
      <c r="BQT2888" s="26"/>
      <c r="BQU2888" s="26"/>
      <c r="BQV2888" s="26"/>
      <c r="BQW2888" s="26"/>
      <c r="BQX2888" s="26"/>
      <c r="BQY2888" s="26"/>
      <c r="BQZ2888" s="26"/>
      <c r="BRA2888" s="26"/>
      <c r="BRB2888" s="26"/>
      <c r="BRC2888" s="26"/>
      <c r="BRD2888" s="26"/>
      <c r="BRE2888" s="26"/>
      <c r="BRF2888" s="26"/>
      <c r="BRG2888" s="26"/>
      <c r="BRH2888" s="26"/>
      <c r="BRI2888" s="26"/>
      <c r="BRJ2888" s="26"/>
      <c r="BRK2888" s="26"/>
      <c r="BRL2888" s="26"/>
      <c r="BRM2888" s="26"/>
      <c r="BRN2888" s="26"/>
      <c r="BRO2888" s="26"/>
      <c r="BRP2888" s="26"/>
      <c r="BRQ2888" s="26"/>
      <c r="BRR2888" s="26"/>
      <c r="BRS2888" s="26"/>
      <c r="BRT2888" s="26"/>
      <c r="BRU2888" s="26"/>
      <c r="BRV2888" s="26"/>
      <c r="BRW2888" s="26"/>
      <c r="BRX2888" s="26"/>
      <c r="BRY2888" s="26"/>
      <c r="BRZ2888" s="26"/>
      <c r="BSA2888" s="26"/>
      <c r="BSB2888" s="26"/>
      <c r="BSC2888" s="26"/>
      <c r="BSD2888" s="26"/>
      <c r="BSE2888" s="26"/>
      <c r="BSF2888" s="26"/>
      <c r="BSG2888" s="26"/>
      <c r="BSH2888" s="26"/>
      <c r="BSI2888" s="26"/>
      <c r="BSJ2888" s="26"/>
      <c r="BSK2888" s="26"/>
      <c r="BSL2888" s="26"/>
      <c r="BSM2888" s="26"/>
      <c r="BSN2888" s="26"/>
      <c r="BSO2888" s="26"/>
      <c r="BSP2888" s="26"/>
      <c r="BSQ2888" s="26"/>
      <c r="BSR2888" s="26"/>
      <c r="BSS2888" s="26"/>
      <c r="BST2888" s="26"/>
      <c r="BSU2888" s="26"/>
      <c r="BSV2888" s="26"/>
      <c r="BSW2888" s="26"/>
      <c r="BSX2888" s="26"/>
      <c r="BSY2888" s="26"/>
      <c r="BSZ2888" s="26"/>
      <c r="BTA2888" s="26"/>
      <c r="BTB2888" s="26"/>
      <c r="BTC2888" s="26"/>
      <c r="BTD2888" s="26"/>
      <c r="BTE2888" s="26"/>
      <c r="BTF2888" s="26"/>
      <c r="BTG2888" s="26"/>
      <c r="BTH2888" s="26"/>
      <c r="BTI2888" s="26"/>
      <c r="BTJ2888" s="26"/>
      <c r="BTK2888" s="26"/>
      <c r="BTL2888" s="26"/>
      <c r="BTM2888" s="26"/>
      <c r="BTN2888" s="26"/>
      <c r="BTO2888" s="26"/>
      <c r="BTP2888" s="26"/>
      <c r="BTQ2888" s="26"/>
      <c r="BTR2888" s="26"/>
      <c r="BTS2888" s="26"/>
      <c r="BTT2888" s="26"/>
      <c r="BTU2888" s="26"/>
      <c r="BTV2888" s="26"/>
      <c r="BTW2888" s="26"/>
      <c r="BTX2888" s="26"/>
      <c r="BTY2888" s="26"/>
      <c r="BTZ2888" s="26"/>
      <c r="BUA2888" s="26"/>
      <c r="BUB2888" s="26"/>
      <c r="BUC2888" s="26"/>
      <c r="BUD2888" s="26"/>
      <c r="BUE2888" s="26"/>
      <c r="BUF2888" s="26"/>
      <c r="BUG2888" s="26"/>
      <c r="BUH2888" s="26"/>
      <c r="BUI2888" s="26"/>
      <c r="BUJ2888" s="26"/>
      <c r="BUK2888" s="26"/>
      <c r="BUL2888" s="26"/>
      <c r="BUM2888" s="26"/>
      <c r="BUN2888" s="26"/>
      <c r="BUO2888" s="26"/>
      <c r="BUP2888" s="26"/>
      <c r="BUQ2888" s="26"/>
      <c r="BUR2888" s="26"/>
      <c r="BUS2888" s="26"/>
      <c r="BUT2888" s="26"/>
      <c r="BUU2888" s="26"/>
      <c r="BUV2888" s="26"/>
      <c r="BUW2888" s="26"/>
      <c r="BUX2888" s="26"/>
      <c r="BUY2888" s="26"/>
      <c r="BUZ2888" s="26"/>
      <c r="BVA2888" s="26"/>
      <c r="BVB2888" s="26"/>
      <c r="BVC2888" s="26"/>
      <c r="BVD2888" s="26"/>
      <c r="BVE2888" s="26"/>
      <c r="BVF2888" s="26"/>
      <c r="BVG2888" s="26"/>
      <c r="BVH2888" s="26"/>
      <c r="BVI2888" s="26"/>
      <c r="BVJ2888" s="26"/>
      <c r="BVK2888" s="26"/>
      <c r="BVL2888" s="26"/>
      <c r="BVM2888" s="26"/>
      <c r="BVN2888" s="26"/>
      <c r="BVO2888" s="26"/>
      <c r="BVP2888" s="26"/>
      <c r="BVQ2888" s="26"/>
      <c r="BVR2888" s="26"/>
      <c r="BVS2888" s="26"/>
      <c r="BVT2888" s="26"/>
      <c r="BVU2888" s="26"/>
      <c r="BVV2888" s="26"/>
      <c r="BVW2888" s="26"/>
      <c r="BVX2888" s="26"/>
      <c r="BVY2888" s="26"/>
      <c r="BVZ2888" s="26"/>
      <c r="BWA2888" s="26"/>
      <c r="BWB2888" s="26"/>
      <c r="BWC2888" s="26"/>
      <c r="BWD2888" s="26"/>
      <c r="BWE2888" s="26"/>
      <c r="BWF2888" s="26"/>
      <c r="BWG2888" s="26"/>
      <c r="BWH2888" s="26"/>
      <c r="BWI2888" s="26"/>
      <c r="BWJ2888" s="26"/>
      <c r="BWK2888" s="26"/>
      <c r="BWL2888" s="26"/>
      <c r="BWM2888" s="26"/>
      <c r="BWN2888" s="26"/>
      <c r="BWO2888" s="26"/>
      <c r="BWP2888" s="26"/>
      <c r="BWQ2888" s="26"/>
      <c r="BWR2888" s="26"/>
      <c r="BWS2888" s="26"/>
      <c r="BWT2888" s="26"/>
      <c r="BWU2888" s="26"/>
      <c r="BWV2888" s="26"/>
      <c r="BWW2888" s="26"/>
      <c r="BWX2888" s="26"/>
      <c r="BWY2888" s="26"/>
      <c r="BWZ2888" s="26"/>
      <c r="BXA2888" s="26"/>
      <c r="BXB2888" s="26"/>
      <c r="BXC2888" s="26"/>
      <c r="BXD2888" s="26"/>
      <c r="BXE2888" s="26"/>
      <c r="BXF2888" s="26"/>
      <c r="BXG2888" s="26"/>
      <c r="BXH2888" s="26"/>
      <c r="BXI2888" s="26"/>
      <c r="BXJ2888" s="26"/>
      <c r="BXK2888" s="26"/>
      <c r="BXL2888" s="26"/>
      <c r="BXM2888" s="26"/>
      <c r="BXN2888" s="26"/>
      <c r="BXO2888" s="26"/>
      <c r="BXP2888" s="26"/>
      <c r="BXQ2888" s="26"/>
      <c r="BXR2888" s="26"/>
      <c r="BXS2888" s="26"/>
      <c r="BXT2888" s="26"/>
      <c r="BXU2888" s="26"/>
      <c r="BXV2888" s="26"/>
      <c r="BXW2888" s="26"/>
      <c r="BXX2888" s="26"/>
      <c r="BXY2888" s="26"/>
      <c r="BXZ2888" s="26"/>
      <c r="BYA2888" s="26"/>
      <c r="BYB2888" s="26"/>
      <c r="BYC2888" s="26"/>
      <c r="BYD2888" s="26"/>
      <c r="BYE2888" s="26"/>
      <c r="BYF2888" s="26"/>
      <c r="BYG2888" s="26"/>
      <c r="BYH2888" s="26"/>
      <c r="BYI2888" s="26"/>
      <c r="BYJ2888" s="26"/>
      <c r="BYK2888" s="26"/>
      <c r="BYL2888" s="26"/>
      <c r="BYM2888" s="26"/>
      <c r="BYN2888" s="26"/>
      <c r="BYO2888" s="26"/>
      <c r="BYP2888" s="26"/>
      <c r="BYQ2888" s="26"/>
      <c r="BYR2888" s="26"/>
      <c r="BYS2888" s="26"/>
      <c r="BYT2888" s="26"/>
      <c r="BYU2888" s="26"/>
      <c r="BYV2888" s="26"/>
      <c r="BYW2888" s="26"/>
      <c r="BYX2888" s="26"/>
      <c r="BYY2888" s="26"/>
      <c r="BYZ2888" s="26"/>
      <c r="BZA2888" s="26"/>
      <c r="BZB2888" s="26"/>
      <c r="BZC2888" s="26"/>
      <c r="BZD2888" s="26"/>
      <c r="BZE2888" s="26"/>
      <c r="BZF2888" s="26"/>
      <c r="BZG2888" s="26"/>
      <c r="BZH2888" s="26"/>
      <c r="BZI2888" s="26"/>
      <c r="BZJ2888" s="26"/>
      <c r="BZK2888" s="26"/>
      <c r="BZL2888" s="26"/>
      <c r="BZM2888" s="26"/>
      <c r="BZN2888" s="26"/>
      <c r="BZO2888" s="26"/>
      <c r="BZP2888" s="26"/>
      <c r="BZQ2888" s="26"/>
      <c r="BZR2888" s="26"/>
      <c r="BZS2888" s="26"/>
      <c r="BZT2888" s="26"/>
      <c r="BZU2888" s="26"/>
      <c r="BZV2888" s="26"/>
      <c r="BZW2888" s="26"/>
      <c r="BZX2888" s="26"/>
      <c r="BZY2888" s="26"/>
      <c r="BZZ2888" s="26"/>
      <c r="CAA2888" s="26"/>
      <c r="CAB2888" s="26"/>
      <c r="CAC2888" s="26"/>
      <c r="CAD2888" s="26"/>
      <c r="CAE2888" s="26"/>
      <c r="CAF2888" s="26"/>
      <c r="CAG2888" s="26"/>
      <c r="CAH2888" s="26"/>
      <c r="CAI2888" s="26"/>
      <c r="CAJ2888" s="26"/>
      <c r="CAK2888" s="26"/>
      <c r="CAL2888" s="26"/>
      <c r="CAM2888" s="26"/>
      <c r="CAN2888" s="26"/>
      <c r="CAO2888" s="26"/>
      <c r="CAP2888" s="26"/>
      <c r="CAQ2888" s="26"/>
      <c r="CAR2888" s="26"/>
      <c r="CAS2888" s="26"/>
      <c r="CAT2888" s="26"/>
      <c r="CAU2888" s="26"/>
      <c r="CAV2888" s="26"/>
      <c r="CAW2888" s="26"/>
      <c r="CAX2888" s="26"/>
      <c r="CAY2888" s="26"/>
      <c r="CAZ2888" s="26"/>
      <c r="CBA2888" s="26"/>
      <c r="CBB2888" s="26"/>
      <c r="CBC2888" s="26"/>
      <c r="CBD2888" s="26"/>
      <c r="CBE2888" s="26"/>
      <c r="CBF2888" s="26"/>
      <c r="CBG2888" s="26"/>
      <c r="CBH2888" s="26"/>
      <c r="CBI2888" s="26"/>
      <c r="CBJ2888" s="26"/>
      <c r="CBK2888" s="26"/>
      <c r="CBL2888" s="26"/>
      <c r="CBM2888" s="26"/>
      <c r="CBN2888" s="26"/>
      <c r="CBO2888" s="26"/>
      <c r="CBP2888" s="26"/>
      <c r="CBQ2888" s="26"/>
      <c r="CBR2888" s="26"/>
      <c r="CBS2888" s="26"/>
      <c r="CBT2888" s="26"/>
      <c r="CBU2888" s="26"/>
      <c r="CBV2888" s="26"/>
      <c r="CBW2888" s="26"/>
      <c r="CBX2888" s="26"/>
      <c r="CBY2888" s="26"/>
      <c r="CBZ2888" s="26"/>
      <c r="CCA2888" s="26"/>
      <c r="CCB2888" s="26"/>
      <c r="CCC2888" s="26"/>
      <c r="CCD2888" s="26"/>
      <c r="CCE2888" s="26"/>
      <c r="CCF2888" s="26"/>
      <c r="CCG2888" s="26"/>
      <c r="CCH2888" s="26"/>
      <c r="CCI2888" s="26"/>
      <c r="CCJ2888" s="26"/>
      <c r="CCK2888" s="26"/>
      <c r="CCL2888" s="26"/>
      <c r="CCM2888" s="26"/>
      <c r="CCN2888" s="26"/>
      <c r="CCO2888" s="26"/>
      <c r="CCP2888" s="26"/>
      <c r="CCQ2888" s="26"/>
      <c r="CCR2888" s="26"/>
      <c r="CCS2888" s="26"/>
      <c r="CCT2888" s="26"/>
      <c r="CCU2888" s="26"/>
      <c r="CCV2888" s="26"/>
      <c r="CCW2888" s="26"/>
      <c r="CCX2888" s="26"/>
      <c r="CCY2888" s="26"/>
      <c r="CCZ2888" s="26"/>
      <c r="CDA2888" s="26"/>
      <c r="CDB2888" s="26"/>
      <c r="CDC2888" s="26"/>
      <c r="CDD2888" s="26"/>
      <c r="CDE2888" s="26"/>
      <c r="CDF2888" s="26"/>
      <c r="CDG2888" s="26"/>
      <c r="CDH2888" s="26"/>
      <c r="CDI2888" s="26"/>
      <c r="CDJ2888" s="26"/>
      <c r="CDK2888" s="26"/>
      <c r="CDL2888" s="26"/>
      <c r="CDM2888" s="26"/>
      <c r="CDN2888" s="26"/>
      <c r="CDO2888" s="26"/>
      <c r="CDP2888" s="26"/>
      <c r="CDQ2888" s="26"/>
      <c r="CDR2888" s="26"/>
      <c r="CDS2888" s="26"/>
      <c r="CDT2888" s="26"/>
      <c r="CDU2888" s="26"/>
      <c r="CDV2888" s="26"/>
      <c r="CDW2888" s="26"/>
      <c r="CDX2888" s="26"/>
      <c r="CDY2888" s="26"/>
      <c r="CDZ2888" s="26"/>
      <c r="CEA2888" s="26"/>
      <c r="CEB2888" s="26"/>
      <c r="CEC2888" s="26"/>
      <c r="CED2888" s="26"/>
      <c r="CEE2888" s="26"/>
      <c r="CEF2888" s="26"/>
      <c r="CEG2888" s="26"/>
      <c r="CEH2888" s="26"/>
      <c r="CEI2888" s="26"/>
      <c r="CEJ2888" s="26"/>
      <c r="CEK2888" s="26"/>
      <c r="CEL2888" s="26"/>
      <c r="CEM2888" s="26"/>
      <c r="CEN2888" s="26"/>
      <c r="CEO2888" s="26"/>
      <c r="CEP2888" s="26"/>
      <c r="CEQ2888" s="26"/>
      <c r="CER2888" s="26"/>
      <c r="CES2888" s="26"/>
      <c r="CET2888" s="26"/>
      <c r="CEU2888" s="26"/>
      <c r="CEV2888" s="26"/>
      <c r="CEW2888" s="26"/>
      <c r="CEX2888" s="26"/>
      <c r="CEY2888" s="26"/>
      <c r="CEZ2888" s="26"/>
      <c r="CFA2888" s="26"/>
      <c r="CFB2888" s="26"/>
      <c r="CFC2888" s="26"/>
      <c r="CFD2888" s="26"/>
      <c r="CFE2888" s="26"/>
      <c r="CFF2888" s="26"/>
      <c r="CFG2888" s="26"/>
      <c r="CFH2888" s="26"/>
      <c r="CFI2888" s="26"/>
      <c r="CFJ2888" s="26"/>
      <c r="CFK2888" s="26"/>
      <c r="CFL2888" s="26"/>
      <c r="CFM2888" s="26"/>
      <c r="CFN2888" s="26"/>
      <c r="CFO2888" s="26"/>
      <c r="CFP2888" s="26"/>
      <c r="CFQ2888" s="26"/>
      <c r="CFR2888" s="26"/>
      <c r="CFS2888" s="26"/>
      <c r="CFT2888" s="26"/>
      <c r="CFU2888" s="26"/>
      <c r="CFV2888" s="26"/>
      <c r="CFW2888" s="26"/>
      <c r="CFX2888" s="26"/>
      <c r="CFY2888" s="26"/>
      <c r="CFZ2888" s="26"/>
      <c r="CGA2888" s="26"/>
      <c r="CGB2888" s="26"/>
      <c r="CGC2888" s="26"/>
      <c r="CGD2888" s="26"/>
      <c r="CGE2888" s="26"/>
      <c r="CGF2888" s="26"/>
      <c r="CGG2888" s="26"/>
      <c r="CGH2888" s="26"/>
      <c r="CGI2888" s="26"/>
      <c r="CGJ2888" s="26"/>
      <c r="CGK2888" s="26"/>
      <c r="CGL2888" s="26"/>
      <c r="CGM2888" s="26"/>
      <c r="CGN2888" s="26"/>
      <c r="CGO2888" s="26"/>
      <c r="CGP2888" s="26"/>
      <c r="CGQ2888" s="26"/>
      <c r="CGR2888" s="26"/>
      <c r="CGS2888" s="26"/>
      <c r="CGT2888" s="26"/>
      <c r="CGU2888" s="26"/>
      <c r="CGV2888" s="26"/>
      <c r="CGW2888" s="26"/>
      <c r="CGX2888" s="26"/>
      <c r="CGY2888" s="26"/>
      <c r="CGZ2888" s="26"/>
      <c r="CHA2888" s="26"/>
      <c r="CHB2888" s="26"/>
      <c r="CHC2888" s="26"/>
      <c r="CHD2888" s="26"/>
      <c r="CHE2888" s="26"/>
      <c r="CHF2888" s="26"/>
      <c r="CHG2888" s="26"/>
      <c r="CHH2888" s="26"/>
      <c r="CHI2888" s="26"/>
      <c r="CHJ2888" s="26"/>
      <c r="CHK2888" s="26"/>
      <c r="CHL2888" s="26"/>
      <c r="CHM2888" s="26"/>
      <c r="CHN2888" s="26"/>
      <c r="CHO2888" s="26"/>
      <c r="CHP2888" s="26"/>
      <c r="CHQ2888" s="26"/>
      <c r="CHR2888" s="26"/>
      <c r="CHS2888" s="26"/>
      <c r="CHT2888" s="26"/>
      <c r="CHU2888" s="26"/>
      <c r="CHV2888" s="26"/>
      <c r="CHW2888" s="26"/>
      <c r="CHX2888" s="26"/>
      <c r="CHY2888" s="26"/>
      <c r="CHZ2888" s="26"/>
      <c r="CIA2888" s="26"/>
      <c r="CIB2888" s="26"/>
      <c r="CIC2888" s="26"/>
      <c r="CID2888" s="26"/>
      <c r="CIE2888" s="26"/>
      <c r="CIF2888" s="26"/>
      <c r="CIG2888" s="26"/>
      <c r="CIH2888" s="26"/>
      <c r="CII2888" s="26"/>
      <c r="CIJ2888" s="26"/>
      <c r="CIK2888" s="26"/>
      <c r="CIL2888" s="26"/>
      <c r="CIM2888" s="26"/>
      <c r="CIN2888" s="26"/>
      <c r="CIO2888" s="26"/>
      <c r="CIP2888" s="26"/>
      <c r="CIQ2888" s="26"/>
      <c r="CIR2888" s="26"/>
      <c r="CIS2888" s="26"/>
      <c r="CIT2888" s="26"/>
      <c r="CIU2888" s="26"/>
      <c r="CIV2888" s="26"/>
      <c r="CIW2888" s="26"/>
      <c r="CIX2888" s="26"/>
      <c r="CIY2888" s="26"/>
      <c r="CIZ2888" s="26"/>
      <c r="CJA2888" s="26"/>
      <c r="CJB2888" s="26"/>
      <c r="CJC2888" s="26"/>
      <c r="CJD2888" s="26"/>
      <c r="CJE2888" s="26"/>
      <c r="CJF2888" s="26"/>
      <c r="CJG2888" s="26"/>
      <c r="CJH2888" s="26"/>
      <c r="CJI2888" s="26"/>
      <c r="CJJ2888" s="26"/>
      <c r="CJK2888" s="26"/>
      <c r="CJL2888" s="26"/>
      <c r="CJM2888" s="26"/>
      <c r="CJN2888" s="26"/>
      <c r="CJO2888" s="26"/>
      <c r="CJP2888" s="26"/>
      <c r="CJQ2888" s="26"/>
      <c r="CJR2888" s="26"/>
      <c r="CJS2888" s="26"/>
      <c r="CJT2888" s="26"/>
      <c r="CJU2888" s="26"/>
      <c r="CJV2888" s="26"/>
      <c r="CJW2888" s="26"/>
      <c r="CJX2888" s="26"/>
      <c r="CJY2888" s="26"/>
      <c r="CJZ2888" s="26"/>
      <c r="CKA2888" s="26"/>
      <c r="CKB2888" s="26"/>
      <c r="CKC2888" s="26"/>
      <c r="CKD2888" s="26"/>
      <c r="CKE2888" s="26"/>
      <c r="CKF2888" s="26"/>
      <c r="CKG2888" s="26"/>
      <c r="CKH2888" s="26"/>
      <c r="CKI2888" s="26"/>
      <c r="CKJ2888" s="26"/>
      <c r="CKK2888" s="26"/>
      <c r="CKL2888" s="26"/>
      <c r="CKM2888" s="26"/>
      <c r="CKN2888" s="26"/>
      <c r="CKO2888" s="26"/>
      <c r="CKP2888" s="26"/>
      <c r="CKQ2888" s="26"/>
      <c r="CKR2888" s="26"/>
      <c r="CKS2888" s="26"/>
      <c r="CKT2888" s="26"/>
      <c r="CKU2888" s="26"/>
      <c r="CKV2888" s="26"/>
      <c r="CKW2888" s="26"/>
      <c r="CKX2888" s="26"/>
      <c r="CKY2888" s="26"/>
      <c r="CKZ2888" s="26"/>
      <c r="CLA2888" s="26"/>
      <c r="CLB2888" s="26"/>
      <c r="CLC2888" s="26"/>
      <c r="CLD2888" s="26"/>
      <c r="CLE2888" s="26"/>
      <c r="CLF2888" s="26"/>
      <c r="CLG2888" s="26"/>
      <c r="CLH2888" s="26"/>
      <c r="CLI2888" s="26"/>
      <c r="CLJ2888" s="26"/>
      <c r="CLK2888" s="26"/>
      <c r="CLL2888" s="26"/>
      <c r="CLM2888" s="26"/>
      <c r="CLN2888" s="26"/>
      <c r="CLO2888" s="26"/>
      <c r="CLP2888" s="26"/>
      <c r="CLQ2888" s="26"/>
      <c r="CLR2888" s="26"/>
      <c r="CLS2888" s="26"/>
      <c r="CLT2888" s="26"/>
      <c r="CLU2888" s="26"/>
      <c r="CLV2888" s="26"/>
      <c r="CLW2888" s="26"/>
      <c r="CLX2888" s="26"/>
      <c r="CLY2888" s="26"/>
      <c r="CLZ2888" s="26"/>
      <c r="CMA2888" s="26"/>
      <c r="CMB2888" s="26"/>
      <c r="CMC2888" s="26"/>
      <c r="CMD2888" s="26"/>
      <c r="CME2888" s="26"/>
      <c r="CMF2888" s="26"/>
      <c r="CMG2888" s="26"/>
      <c r="CMH2888" s="26"/>
      <c r="CMI2888" s="26"/>
      <c r="CMJ2888" s="26"/>
      <c r="CMK2888" s="26"/>
      <c r="CML2888" s="26"/>
      <c r="CMM2888" s="26"/>
      <c r="CMN2888" s="26"/>
      <c r="CMO2888" s="26"/>
      <c r="CMP2888" s="26"/>
      <c r="CMQ2888" s="26"/>
      <c r="CMR2888" s="26"/>
      <c r="CMS2888" s="26"/>
      <c r="CMT2888" s="26"/>
      <c r="CMU2888" s="26"/>
      <c r="CMV2888" s="26"/>
      <c r="CMW2888" s="26"/>
      <c r="CMX2888" s="26"/>
      <c r="CMY2888" s="26"/>
      <c r="CMZ2888" s="26"/>
      <c r="CNA2888" s="26"/>
      <c r="CNB2888" s="26"/>
      <c r="CNC2888" s="26"/>
      <c r="CND2888" s="26"/>
      <c r="CNE2888" s="26"/>
      <c r="CNF2888" s="26"/>
      <c r="CNG2888" s="26"/>
      <c r="CNH2888" s="26"/>
      <c r="CNI2888" s="26"/>
      <c r="CNJ2888" s="26"/>
      <c r="CNK2888" s="26"/>
      <c r="CNL2888" s="26"/>
      <c r="CNM2888" s="26"/>
      <c r="CNN2888" s="26"/>
      <c r="CNO2888" s="26"/>
      <c r="CNP2888" s="26"/>
      <c r="CNQ2888" s="26"/>
      <c r="CNR2888" s="26"/>
      <c r="CNS2888" s="26"/>
      <c r="CNT2888" s="26"/>
      <c r="CNU2888" s="26"/>
      <c r="CNV2888" s="26"/>
      <c r="CNW2888" s="26"/>
      <c r="CNX2888" s="26"/>
      <c r="CNY2888" s="26"/>
      <c r="CNZ2888" s="26"/>
      <c r="COA2888" s="26"/>
      <c r="COB2888" s="26"/>
      <c r="COC2888" s="26"/>
      <c r="COD2888" s="26"/>
      <c r="COE2888" s="26"/>
      <c r="COF2888" s="26"/>
      <c r="COG2888" s="26"/>
      <c r="COH2888" s="26"/>
      <c r="COI2888" s="26"/>
      <c r="COJ2888" s="26"/>
      <c r="COK2888" s="26"/>
      <c r="COL2888" s="26"/>
      <c r="COM2888" s="26"/>
      <c r="CON2888" s="26"/>
      <c r="COO2888" s="26"/>
      <c r="COP2888" s="26"/>
      <c r="COQ2888" s="26"/>
      <c r="COR2888" s="26"/>
      <c r="COS2888" s="26"/>
      <c r="COT2888" s="26"/>
      <c r="COU2888" s="26"/>
      <c r="COV2888" s="26"/>
      <c r="COW2888" s="26"/>
      <c r="COX2888" s="26"/>
      <c r="COY2888" s="26"/>
      <c r="COZ2888" s="26"/>
      <c r="CPA2888" s="26"/>
      <c r="CPB2888" s="26"/>
      <c r="CPC2888" s="26"/>
      <c r="CPD2888" s="26"/>
      <c r="CPE2888" s="26"/>
      <c r="CPF2888" s="26"/>
      <c r="CPG2888" s="26"/>
      <c r="CPH2888" s="26"/>
      <c r="CPI2888" s="26"/>
      <c r="CPJ2888" s="26"/>
      <c r="CPK2888" s="26"/>
      <c r="CPL2888" s="26"/>
      <c r="CPM2888" s="26"/>
      <c r="CPN2888" s="26"/>
      <c r="CPO2888" s="26"/>
      <c r="CPP2888" s="26"/>
      <c r="CPQ2888" s="26"/>
      <c r="CPR2888" s="26"/>
      <c r="CPS2888" s="26"/>
      <c r="CPT2888" s="26"/>
      <c r="CPU2888" s="26"/>
      <c r="CPV2888" s="26"/>
      <c r="CPW2888" s="26"/>
      <c r="CPX2888" s="26"/>
      <c r="CPY2888" s="26"/>
      <c r="CPZ2888" s="26"/>
      <c r="CQA2888" s="26"/>
      <c r="CQB2888" s="26"/>
      <c r="CQC2888" s="26"/>
      <c r="CQD2888" s="26"/>
      <c r="CQE2888" s="26"/>
      <c r="CQF2888" s="26"/>
      <c r="CQG2888" s="26"/>
      <c r="CQH2888" s="26"/>
      <c r="CQI2888" s="26"/>
      <c r="CQJ2888" s="26"/>
      <c r="CQK2888" s="26"/>
      <c r="CQL2888" s="26"/>
      <c r="CQM2888" s="26"/>
      <c r="CQN2888" s="26"/>
      <c r="CQO2888" s="26"/>
      <c r="CQP2888" s="26"/>
      <c r="CQQ2888" s="26"/>
      <c r="CQR2888" s="26"/>
      <c r="CQS2888" s="26"/>
      <c r="CQT2888" s="26"/>
      <c r="CQU2888" s="26"/>
      <c r="CQV2888" s="26"/>
      <c r="CQW2888" s="26"/>
      <c r="CQX2888" s="26"/>
      <c r="CQY2888" s="26"/>
      <c r="CQZ2888" s="26"/>
      <c r="CRA2888" s="26"/>
      <c r="CRB2888" s="26"/>
      <c r="CRC2888" s="26"/>
      <c r="CRD2888" s="26"/>
      <c r="CRE2888" s="26"/>
      <c r="CRF2888" s="26"/>
      <c r="CRG2888" s="26"/>
      <c r="CRH2888" s="26"/>
      <c r="CRI2888" s="26"/>
      <c r="CRJ2888" s="26"/>
      <c r="CRK2888" s="26"/>
      <c r="CRL2888" s="26"/>
      <c r="CRM2888" s="26"/>
      <c r="CRN2888" s="26"/>
      <c r="CRO2888" s="26"/>
      <c r="CRP2888" s="26"/>
      <c r="CRQ2888" s="26"/>
      <c r="CRR2888" s="26"/>
      <c r="CRS2888" s="26"/>
      <c r="CRT2888" s="26"/>
      <c r="CRU2888" s="26"/>
      <c r="CRV2888" s="26"/>
      <c r="CRW2888" s="26"/>
      <c r="CRX2888" s="26"/>
      <c r="CRY2888" s="26"/>
      <c r="CRZ2888" s="26"/>
      <c r="CSA2888" s="26"/>
      <c r="CSB2888" s="26"/>
      <c r="CSC2888" s="26"/>
      <c r="CSD2888" s="26"/>
      <c r="CSE2888" s="26"/>
      <c r="CSF2888" s="26"/>
      <c r="CSG2888" s="26"/>
      <c r="CSH2888" s="26"/>
      <c r="CSI2888" s="26"/>
      <c r="CSJ2888" s="26"/>
      <c r="CSK2888" s="26"/>
      <c r="CSL2888" s="26"/>
      <c r="CSM2888" s="26"/>
      <c r="CSN2888" s="26"/>
      <c r="CSO2888" s="26"/>
      <c r="CSP2888" s="26"/>
      <c r="CSQ2888" s="26"/>
      <c r="CSR2888" s="26"/>
      <c r="CSS2888" s="26"/>
      <c r="CST2888" s="26"/>
      <c r="CSU2888" s="26"/>
      <c r="CSV2888" s="26"/>
      <c r="CSW2888" s="26"/>
      <c r="CSX2888" s="26"/>
      <c r="CSY2888" s="26"/>
      <c r="CSZ2888" s="26"/>
      <c r="CTA2888" s="26"/>
      <c r="CTB2888" s="26"/>
      <c r="CTC2888" s="26"/>
      <c r="CTD2888" s="26"/>
      <c r="CTE2888" s="26"/>
      <c r="CTF2888" s="26"/>
      <c r="CTG2888" s="26"/>
      <c r="CTH2888" s="26"/>
      <c r="CTI2888" s="26"/>
      <c r="CTJ2888" s="26"/>
      <c r="CTK2888" s="26"/>
      <c r="CTL2888" s="26"/>
      <c r="CTM2888" s="26"/>
      <c r="CTN2888" s="26"/>
      <c r="CTO2888" s="26"/>
      <c r="CTP2888" s="26"/>
      <c r="CTQ2888" s="26"/>
      <c r="CTR2888" s="26"/>
      <c r="CTS2888" s="26"/>
      <c r="CTT2888" s="26"/>
      <c r="CTU2888" s="26"/>
      <c r="CTV2888" s="26"/>
      <c r="CTW2888" s="26"/>
      <c r="CTX2888" s="26"/>
      <c r="CTY2888" s="26"/>
      <c r="CTZ2888" s="26"/>
      <c r="CUA2888" s="26"/>
      <c r="CUB2888" s="26"/>
      <c r="CUC2888" s="26"/>
      <c r="CUD2888" s="26"/>
      <c r="CUE2888" s="26"/>
      <c r="CUF2888" s="26"/>
      <c r="CUG2888" s="26"/>
      <c r="CUH2888" s="26"/>
      <c r="CUI2888" s="26"/>
      <c r="CUJ2888" s="26"/>
      <c r="CUK2888" s="26"/>
      <c r="CUL2888" s="26"/>
      <c r="CUM2888" s="26"/>
      <c r="CUN2888" s="26"/>
      <c r="CUO2888" s="26"/>
      <c r="CUP2888" s="26"/>
      <c r="CUQ2888" s="26"/>
      <c r="CUR2888" s="26"/>
      <c r="CUS2888" s="26"/>
      <c r="CUT2888" s="26"/>
      <c r="CUU2888" s="26"/>
      <c r="CUV2888" s="26"/>
      <c r="CUW2888" s="26"/>
      <c r="CUX2888" s="26"/>
      <c r="CUY2888" s="26"/>
      <c r="CUZ2888" s="26"/>
      <c r="CVA2888" s="26"/>
      <c r="CVB2888" s="26"/>
      <c r="CVC2888" s="26"/>
      <c r="CVD2888" s="26"/>
      <c r="CVE2888" s="26"/>
      <c r="CVF2888" s="26"/>
      <c r="CVG2888" s="26"/>
      <c r="CVH2888" s="26"/>
      <c r="CVI2888" s="26"/>
      <c r="CVJ2888" s="26"/>
      <c r="CVK2888" s="26"/>
      <c r="CVL2888" s="26"/>
      <c r="CVM2888" s="26"/>
      <c r="CVN2888" s="26"/>
      <c r="CVO2888" s="26"/>
      <c r="CVP2888" s="26"/>
      <c r="CVQ2888" s="26"/>
      <c r="CVR2888" s="26"/>
      <c r="CVS2888" s="26"/>
      <c r="CVT2888" s="26"/>
      <c r="CVU2888" s="26"/>
      <c r="CVV2888" s="26"/>
      <c r="CVW2888" s="26"/>
      <c r="CVX2888" s="26"/>
      <c r="CVY2888" s="26"/>
      <c r="CVZ2888" s="26"/>
      <c r="CWA2888" s="26"/>
      <c r="CWB2888" s="26"/>
      <c r="CWC2888" s="26"/>
      <c r="CWD2888" s="26"/>
      <c r="CWE2888" s="26"/>
      <c r="CWF2888" s="26"/>
      <c r="CWG2888" s="26"/>
      <c r="CWH2888" s="26"/>
      <c r="CWI2888" s="26"/>
      <c r="CWJ2888" s="26"/>
      <c r="CWK2888" s="26"/>
      <c r="CWL2888" s="26"/>
      <c r="CWM2888" s="26"/>
      <c r="CWN2888" s="26"/>
      <c r="CWO2888" s="26"/>
      <c r="CWP2888" s="26"/>
      <c r="CWQ2888" s="26"/>
      <c r="CWR2888" s="26"/>
      <c r="CWS2888" s="26"/>
      <c r="CWT2888" s="26"/>
      <c r="CWU2888" s="26"/>
      <c r="CWV2888" s="26"/>
      <c r="CWW2888" s="26"/>
      <c r="CWX2888" s="26"/>
      <c r="CWY2888" s="26"/>
      <c r="CWZ2888" s="26"/>
      <c r="CXA2888" s="26"/>
      <c r="CXB2888" s="26"/>
      <c r="CXC2888" s="26"/>
      <c r="CXD2888" s="26"/>
      <c r="CXE2888" s="26"/>
      <c r="CXF2888" s="26"/>
      <c r="CXG2888" s="26"/>
      <c r="CXH2888" s="26"/>
      <c r="CXI2888" s="26"/>
      <c r="CXJ2888" s="26"/>
      <c r="CXK2888" s="26"/>
      <c r="CXL2888" s="26"/>
      <c r="CXM2888" s="26"/>
      <c r="CXN2888" s="26"/>
      <c r="CXO2888" s="26"/>
      <c r="CXP2888" s="26"/>
      <c r="CXQ2888" s="26"/>
      <c r="CXR2888" s="26"/>
      <c r="CXS2888" s="26"/>
      <c r="CXT2888" s="26"/>
      <c r="CXU2888" s="26"/>
      <c r="CXV2888" s="26"/>
      <c r="CXW2888" s="26"/>
      <c r="CXX2888" s="26"/>
      <c r="CXY2888" s="26"/>
      <c r="CXZ2888" s="26"/>
      <c r="CYA2888" s="26"/>
      <c r="CYB2888" s="26"/>
      <c r="CYC2888" s="26"/>
      <c r="CYD2888" s="26"/>
      <c r="CYE2888" s="26"/>
      <c r="CYF2888" s="26"/>
      <c r="CYG2888" s="26"/>
      <c r="CYH2888" s="26"/>
      <c r="CYI2888" s="26"/>
      <c r="CYJ2888" s="26"/>
      <c r="CYK2888" s="26"/>
      <c r="CYL2888" s="26"/>
      <c r="CYM2888" s="26"/>
      <c r="CYN2888" s="26"/>
      <c r="CYO2888" s="26"/>
      <c r="CYP2888" s="26"/>
      <c r="CYQ2888" s="26"/>
      <c r="CYR2888" s="26"/>
      <c r="CYS2888" s="26"/>
      <c r="CYT2888" s="26"/>
      <c r="CYU2888" s="26"/>
      <c r="CYV2888" s="26"/>
      <c r="CYW2888" s="26"/>
      <c r="CYX2888" s="26"/>
      <c r="CYY2888" s="26"/>
      <c r="CYZ2888" s="26"/>
      <c r="CZA2888" s="26"/>
      <c r="CZB2888" s="26"/>
      <c r="CZC2888" s="26"/>
      <c r="CZD2888" s="26"/>
      <c r="CZE2888" s="26"/>
      <c r="CZF2888" s="26"/>
      <c r="CZG2888" s="26"/>
      <c r="CZH2888" s="26"/>
      <c r="CZI2888" s="26"/>
      <c r="CZJ2888" s="26"/>
      <c r="CZK2888" s="26"/>
      <c r="CZL2888" s="26"/>
      <c r="CZM2888" s="26"/>
      <c r="CZN2888" s="26"/>
      <c r="CZO2888" s="26"/>
      <c r="CZP2888" s="26"/>
      <c r="CZQ2888" s="26"/>
      <c r="CZR2888" s="26"/>
      <c r="CZS2888" s="26"/>
      <c r="CZT2888" s="26"/>
      <c r="CZU2888" s="26"/>
      <c r="CZV2888" s="26"/>
      <c r="CZW2888" s="26"/>
      <c r="CZX2888" s="26"/>
      <c r="CZY2888" s="26"/>
      <c r="CZZ2888" s="26"/>
      <c r="DAA2888" s="26"/>
      <c r="DAB2888" s="26"/>
      <c r="DAC2888" s="26"/>
      <c r="DAD2888" s="26"/>
      <c r="DAE2888" s="26"/>
      <c r="DAF2888" s="26"/>
      <c r="DAG2888" s="26"/>
      <c r="DAH2888" s="26"/>
      <c r="DAI2888" s="26"/>
      <c r="DAJ2888" s="26"/>
      <c r="DAK2888" s="26"/>
      <c r="DAL2888" s="26"/>
      <c r="DAM2888" s="26"/>
      <c r="DAN2888" s="26"/>
      <c r="DAO2888" s="26"/>
      <c r="DAP2888" s="26"/>
      <c r="DAQ2888" s="26"/>
      <c r="DAR2888" s="26"/>
      <c r="DAS2888" s="26"/>
      <c r="DAT2888" s="26"/>
      <c r="DAU2888" s="26"/>
      <c r="DAV2888" s="26"/>
      <c r="DAW2888" s="26"/>
      <c r="DAX2888" s="26"/>
      <c r="DAY2888" s="26"/>
      <c r="DAZ2888" s="26"/>
      <c r="DBA2888" s="26"/>
      <c r="DBB2888" s="26"/>
      <c r="DBC2888" s="26"/>
      <c r="DBD2888" s="26"/>
      <c r="DBE2888" s="26"/>
      <c r="DBF2888" s="26"/>
      <c r="DBG2888" s="26"/>
      <c r="DBH2888" s="26"/>
      <c r="DBI2888" s="26"/>
      <c r="DBJ2888" s="26"/>
      <c r="DBK2888" s="26"/>
      <c r="DBL2888" s="26"/>
      <c r="DBM2888" s="26"/>
      <c r="DBN2888" s="26"/>
      <c r="DBO2888" s="26"/>
      <c r="DBP2888" s="26"/>
      <c r="DBQ2888" s="26"/>
      <c r="DBR2888" s="26"/>
      <c r="DBS2888" s="26"/>
      <c r="DBT2888" s="26"/>
      <c r="DBU2888" s="26"/>
      <c r="DBV2888" s="26"/>
      <c r="DBW2888" s="26"/>
      <c r="DBX2888" s="26"/>
      <c r="DBY2888" s="26"/>
      <c r="DBZ2888" s="26"/>
      <c r="DCA2888" s="26"/>
      <c r="DCB2888" s="26"/>
      <c r="DCC2888" s="26"/>
      <c r="DCD2888" s="26"/>
      <c r="DCE2888" s="26"/>
      <c r="DCF2888" s="26"/>
      <c r="DCG2888" s="26"/>
      <c r="DCH2888" s="26"/>
      <c r="DCI2888" s="26"/>
      <c r="DCJ2888" s="26"/>
      <c r="DCK2888" s="26"/>
      <c r="DCL2888" s="26"/>
      <c r="DCM2888" s="26"/>
      <c r="DCN2888" s="26"/>
      <c r="DCO2888" s="26"/>
      <c r="DCP2888" s="26"/>
      <c r="DCQ2888" s="26"/>
      <c r="DCR2888" s="26"/>
      <c r="DCS2888" s="26"/>
      <c r="DCT2888" s="26"/>
      <c r="DCU2888" s="26"/>
      <c r="DCV2888" s="26"/>
      <c r="DCW2888" s="26"/>
      <c r="DCX2888" s="26"/>
      <c r="DCY2888" s="26"/>
      <c r="DCZ2888" s="26"/>
      <c r="DDA2888" s="26"/>
      <c r="DDB2888" s="26"/>
      <c r="DDC2888" s="26"/>
      <c r="DDD2888" s="26"/>
      <c r="DDE2888" s="26"/>
      <c r="DDF2888" s="26"/>
      <c r="DDG2888" s="26"/>
      <c r="DDH2888" s="26"/>
      <c r="DDI2888" s="26"/>
      <c r="DDJ2888" s="26"/>
      <c r="DDK2888" s="26"/>
      <c r="DDL2888" s="26"/>
      <c r="DDM2888" s="26"/>
      <c r="DDN2888" s="26"/>
      <c r="DDO2888" s="26"/>
      <c r="DDP2888" s="26"/>
      <c r="DDQ2888" s="26"/>
      <c r="DDR2888" s="26"/>
      <c r="DDS2888" s="26"/>
      <c r="DDT2888" s="26"/>
      <c r="DDU2888" s="26"/>
      <c r="DDV2888" s="26"/>
      <c r="DDW2888" s="26"/>
      <c r="DDX2888" s="26"/>
      <c r="DDY2888" s="26"/>
      <c r="DDZ2888" s="26"/>
      <c r="DEA2888" s="26"/>
      <c r="DEB2888" s="26"/>
      <c r="DEC2888" s="26"/>
      <c r="DED2888" s="26"/>
      <c r="DEE2888" s="26"/>
      <c r="DEF2888" s="26"/>
      <c r="DEG2888" s="26"/>
      <c r="DEH2888" s="26"/>
      <c r="DEI2888" s="26"/>
      <c r="DEJ2888" s="26"/>
      <c r="DEK2888" s="26"/>
      <c r="DEL2888" s="26"/>
      <c r="DEM2888" s="26"/>
      <c r="DEN2888" s="26"/>
      <c r="DEO2888" s="26"/>
      <c r="DEP2888" s="26"/>
      <c r="DEQ2888" s="26"/>
      <c r="DER2888" s="26"/>
      <c r="DES2888" s="26"/>
      <c r="DET2888" s="26"/>
      <c r="DEU2888" s="26"/>
      <c r="DEV2888" s="26"/>
      <c r="DEW2888" s="26"/>
      <c r="DEX2888" s="26"/>
      <c r="DEY2888" s="26"/>
      <c r="DEZ2888" s="26"/>
      <c r="DFA2888" s="26"/>
      <c r="DFB2888" s="26"/>
      <c r="DFC2888" s="26"/>
      <c r="DFD2888" s="26"/>
      <c r="DFE2888" s="26"/>
      <c r="DFF2888" s="26"/>
      <c r="DFG2888" s="26"/>
      <c r="DFH2888" s="26"/>
      <c r="DFI2888" s="26"/>
      <c r="DFJ2888" s="26"/>
      <c r="DFK2888" s="26"/>
      <c r="DFL2888" s="26"/>
      <c r="DFM2888" s="26"/>
      <c r="DFN2888" s="26"/>
      <c r="DFO2888" s="26"/>
      <c r="DFP2888" s="26"/>
      <c r="DFQ2888" s="26"/>
      <c r="DFR2888" s="26"/>
      <c r="DFS2888" s="26"/>
      <c r="DFT2888" s="26"/>
      <c r="DFU2888" s="26"/>
      <c r="DFV2888" s="26"/>
      <c r="DFW2888" s="26"/>
      <c r="DFX2888" s="26"/>
      <c r="DFY2888" s="26"/>
      <c r="DFZ2888" s="26"/>
      <c r="DGA2888" s="26"/>
      <c r="DGB2888" s="26"/>
      <c r="DGC2888" s="26"/>
      <c r="DGD2888" s="26"/>
      <c r="DGE2888" s="26"/>
      <c r="DGF2888" s="26"/>
      <c r="DGG2888" s="26"/>
      <c r="DGH2888" s="26"/>
      <c r="DGI2888" s="26"/>
      <c r="DGJ2888" s="26"/>
      <c r="DGK2888" s="26"/>
      <c r="DGL2888" s="26"/>
      <c r="DGM2888" s="26"/>
      <c r="DGN2888" s="26"/>
      <c r="DGO2888" s="26"/>
      <c r="DGP2888" s="26"/>
      <c r="DGQ2888" s="26"/>
      <c r="DGR2888" s="26"/>
      <c r="DGS2888" s="26"/>
      <c r="DGT2888" s="26"/>
      <c r="DGU2888" s="26"/>
      <c r="DGV2888" s="26"/>
      <c r="DGW2888" s="26"/>
      <c r="DGX2888" s="26"/>
      <c r="DGY2888" s="26"/>
      <c r="DGZ2888" s="26"/>
      <c r="DHA2888" s="26"/>
      <c r="DHB2888" s="26"/>
      <c r="DHC2888" s="26"/>
      <c r="DHD2888" s="26"/>
      <c r="DHE2888" s="26"/>
      <c r="DHF2888" s="26"/>
      <c r="DHG2888" s="26"/>
      <c r="DHH2888" s="26"/>
      <c r="DHI2888" s="26"/>
      <c r="DHJ2888" s="26"/>
      <c r="DHK2888" s="26"/>
      <c r="DHL2888" s="26"/>
      <c r="DHM2888" s="26"/>
      <c r="DHN2888" s="26"/>
      <c r="DHO2888" s="26"/>
      <c r="DHP2888" s="26"/>
      <c r="DHQ2888" s="26"/>
      <c r="DHR2888" s="26"/>
      <c r="DHS2888" s="26"/>
      <c r="DHT2888" s="26"/>
      <c r="DHU2888" s="26"/>
      <c r="DHV2888" s="26"/>
      <c r="DHW2888" s="26"/>
      <c r="DHX2888" s="26"/>
      <c r="DHY2888" s="26"/>
      <c r="DHZ2888" s="26"/>
      <c r="DIA2888" s="26"/>
      <c r="DIB2888" s="26"/>
      <c r="DIC2888" s="26"/>
      <c r="DID2888" s="26"/>
      <c r="DIE2888" s="26"/>
      <c r="DIF2888" s="26"/>
      <c r="DIG2888" s="26"/>
      <c r="DIH2888" s="26"/>
      <c r="DII2888" s="26"/>
      <c r="DIJ2888" s="26"/>
      <c r="DIK2888" s="26"/>
      <c r="DIL2888" s="26"/>
      <c r="DIM2888" s="26"/>
      <c r="DIN2888" s="26"/>
      <c r="DIO2888" s="26"/>
      <c r="DIP2888" s="26"/>
      <c r="DIQ2888" s="26"/>
      <c r="DIR2888" s="26"/>
      <c r="DIS2888" s="26"/>
      <c r="DIT2888" s="26"/>
      <c r="DIU2888" s="26"/>
      <c r="DIV2888" s="26"/>
      <c r="DIW2888" s="26"/>
      <c r="DIX2888" s="26"/>
      <c r="DIY2888" s="26"/>
      <c r="DIZ2888" s="26"/>
      <c r="DJA2888" s="26"/>
      <c r="DJB2888" s="26"/>
      <c r="DJC2888" s="26"/>
      <c r="DJD2888" s="26"/>
      <c r="DJE2888" s="26"/>
      <c r="DJF2888" s="26"/>
      <c r="DJG2888" s="26"/>
      <c r="DJH2888" s="26"/>
      <c r="DJI2888" s="26"/>
      <c r="DJJ2888" s="26"/>
      <c r="DJK2888" s="26"/>
      <c r="DJL2888" s="26"/>
      <c r="DJM2888" s="26"/>
      <c r="DJN2888" s="26"/>
      <c r="DJO2888" s="26"/>
      <c r="DJP2888" s="26"/>
      <c r="DJQ2888" s="26"/>
      <c r="DJR2888" s="26"/>
      <c r="DJS2888" s="26"/>
      <c r="DJT2888" s="26"/>
      <c r="DJU2888" s="26"/>
      <c r="DJV2888" s="26"/>
      <c r="DJW2888" s="26"/>
      <c r="DJX2888" s="26"/>
      <c r="DJY2888" s="26"/>
      <c r="DJZ2888" s="26"/>
      <c r="DKA2888" s="26"/>
      <c r="DKB2888" s="26"/>
      <c r="DKC2888" s="26"/>
      <c r="DKD2888" s="26"/>
      <c r="DKE2888" s="26"/>
      <c r="DKF2888" s="26"/>
      <c r="DKG2888" s="26"/>
      <c r="DKH2888" s="26"/>
      <c r="DKI2888" s="26"/>
      <c r="DKJ2888" s="26"/>
      <c r="DKK2888" s="26"/>
      <c r="DKL2888" s="26"/>
      <c r="DKM2888" s="26"/>
      <c r="DKN2888" s="26"/>
      <c r="DKO2888" s="26"/>
      <c r="DKP2888" s="26"/>
      <c r="DKQ2888" s="26"/>
      <c r="DKR2888" s="26"/>
      <c r="DKS2888" s="26"/>
      <c r="DKT2888" s="26"/>
      <c r="DKU2888" s="26"/>
      <c r="DKV2888" s="26"/>
      <c r="DKW2888" s="26"/>
      <c r="DKX2888" s="26"/>
      <c r="DKY2888" s="26"/>
      <c r="DKZ2888" s="26"/>
      <c r="DLA2888" s="26"/>
      <c r="DLB2888" s="26"/>
      <c r="DLC2888" s="26"/>
      <c r="DLD2888" s="26"/>
      <c r="DLE2888" s="26"/>
      <c r="DLF2888" s="26"/>
      <c r="DLG2888" s="26"/>
      <c r="DLH2888" s="26"/>
      <c r="DLI2888" s="26"/>
      <c r="DLJ2888" s="26"/>
      <c r="DLK2888" s="26"/>
      <c r="DLL2888" s="26"/>
      <c r="DLM2888" s="26"/>
      <c r="DLN2888" s="26"/>
      <c r="DLO2888" s="26"/>
      <c r="DLP2888" s="26"/>
      <c r="DLQ2888" s="26"/>
      <c r="DLR2888" s="26"/>
      <c r="DLS2888" s="26"/>
      <c r="DLT2888" s="26"/>
      <c r="DLU2888" s="26"/>
      <c r="DLV2888" s="26"/>
      <c r="DLW2888" s="26"/>
      <c r="DLX2888" s="26"/>
      <c r="DLY2888" s="26"/>
      <c r="DLZ2888" s="26"/>
      <c r="DMA2888" s="26"/>
      <c r="DMB2888" s="26"/>
      <c r="DMC2888" s="26"/>
      <c r="DMD2888" s="26"/>
      <c r="DME2888" s="26"/>
      <c r="DMF2888" s="26"/>
      <c r="DMG2888" s="26"/>
      <c r="DMH2888" s="26"/>
      <c r="DMI2888" s="26"/>
      <c r="DMJ2888" s="26"/>
      <c r="DMK2888" s="26"/>
      <c r="DML2888" s="26"/>
      <c r="DMM2888" s="26"/>
      <c r="DMN2888" s="26"/>
      <c r="DMO2888" s="26"/>
      <c r="DMP2888" s="26"/>
      <c r="DMQ2888" s="26"/>
      <c r="DMR2888" s="26"/>
      <c r="DMS2888" s="26"/>
      <c r="DMT2888" s="26"/>
      <c r="DMU2888" s="26"/>
      <c r="DMV2888" s="26"/>
      <c r="DMW2888" s="26"/>
      <c r="DMX2888" s="26"/>
      <c r="DMY2888" s="26"/>
      <c r="DMZ2888" s="26"/>
      <c r="DNA2888" s="26"/>
      <c r="DNB2888" s="26"/>
      <c r="DNC2888" s="26"/>
      <c r="DND2888" s="26"/>
      <c r="DNE2888" s="26"/>
      <c r="DNF2888" s="26"/>
      <c r="DNG2888" s="26"/>
      <c r="DNH2888" s="26"/>
      <c r="DNI2888" s="26"/>
      <c r="DNJ2888" s="26"/>
      <c r="DNK2888" s="26"/>
      <c r="DNL2888" s="26"/>
      <c r="DNM2888" s="26"/>
      <c r="DNN2888" s="26"/>
      <c r="DNO2888" s="26"/>
      <c r="DNP2888" s="26"/>
      <c r="DNQ2888" s="26"/>
      <c r="DNR2888" s="26"/>
      <c r="DNS2888" s="26"/>
      <c r="DNT2888" s="26"/>
      <c r="DNU2888" s="26"/>
      <c r="DNV2888" s="26"/>
      <c r="DNW2888" s="26"/>
      <c r="DNX2888" s="26"/>
      <c r="DNY2888" s="26"/>
      <c r="DNZ2888" s="26"/>
      <c r="DOA2888" s="26"/>
      <c r="DOB2888" s="26"/>
      <c r="DOC2888" s="26"/>
      <c r="DOD2888" s="26"/>
      <c r="DOE2888" s="26"/>
      <c r="DOF2888" s="26"/>
      <c r="DOG2888" s="26"/>
      <c r="DOH2888" s="26"/>
      <c r="DOI2888" s="26"/>
      <c r="DOJ2888" s="26"/>
      <c r="DOK2888" s="26"/>
      <c r="DOL2888" s="26"/>
      <c r="DOM2888" s="26"/>
      <c r="DON2888" s="26"/>
      <c r="DOO2888" s="26"/>
      <c r="DOP2888" s="26"/>
      <c r="DOQ2888" s="26"/>
      <c r="DOR2888" s="26"/>
      <c r="DOS2888" s="26"/>
      <c r="DOT2888" s="26"/>
      <c r="DOU2888" s="26"/>
      <c r="DOV2888" s="26"/>
      <c r="DOW2888" s="26"/>
      <c r="DOX2888" s="26"/>
      <c r="DOY2888" s="26"/>
      <c r="DOZ2888" s="26"/>
      <c r="DPA2888" s="26"/>
      <c r="DPB2888" s="26"/>
      <c r="DPC2888" s="26"/>
      <c r="DPD2888" s="26"/>
      <c r="DPE2888" s="26"/>
      <c r="DPF2888" s="26"/>
      <c r="DPG2888" s="26"/>
      <c r="DPH2888" s="26"/>
      <c r="DPI2888" s="26"/>
      <c r="DPJ2888" s="26"/>
      <c r="DPK2888" s="26"/>
      <c r="DPL2888" s="26"/>
      <c r="DPM2888" s="26"/>
      <c r="DPN2888" s="26"/>
      <c r="DPO2888" s="26"/>
      <c r="DPP2888" s="26"/>
      <c r="DPQ2888" s="26"/>
      <c r="DPR2888" s="26"/>
      <c r="DPS2888" s="26"/>
      <c r="DPT2888" s="26"/>
      <c r="DPU2888" s="26"/>
      <c r="DPV2888" s="26"/>
      <c r="DPW2888" s="26"/>
      <c r="DPX2888" s="26"/>
      <c r="DPY2888" s="26"/>
      <c r="DPZ2888" s="26"/>
      <c r="DQA2888" s="26"/>
      <c r="DQB2888" s="26"/>
      <c r="DQC2888" s="26"/>
      <c r="DQD2888" s="26"/>
      <c r="DQE2888" s="26"/>
      <c r="DQF2888" s="26"/>
      <c r="DQG2888" s="26"/>
      <c r="DQH2888" s="26"/>
      <c r="DQI2888" s="26"/>
      <c r="DQJ2888" s="26"/>
      <c r="DQK2888" s="26"/>
      <c r="DQL2888" s="26"/>
      <c r="DQM2888" s="26"/>
      <c r="DQN2888" s="26"/>
      <c r="DQO2888" s="26"/>
      <c r="DQP2888" s="26"/>
      <c r="DQQ2888" s="26"/>
      <c r="DQR2888" s="26"/>
      <c r="DQS2888" s="26"/>
      <c r="DQT2888" s="26"/>
      <c r="DQU2888" s="26"/>
      <c r="DQV2888" s="26"/>
      <c r="DQW2888" s="26"/>
      <c r="DQX2888" s="26"/>
      <c r="DQY2888" s="26"/>
      <c r="DQZ2888" s="26"/>
      <c r="DRA2888" s="26"/>
      <c r="DRB2888" s="26"/>
      <c r="DRC2888" s="26"/>
      <c r="DRD2888" s="26"/>
      <c r="DRE2888" s="26"/>
      <c r="DRF2888" s="26"/>
      <c r="DRG2888" s="26"/>
      <c r="DRH2888" s="26"/>
      <c r="DRI2888" s="26"/>
      <c r="DRJ2888" s="26"/>
      <c r="DRK2888" s="26"/>
      <c r="DRL2888" s="26"/>
      <c r="DRM2888" s="26"/>
      <c r="DRN2888" s="26"/>
      <c r="DRO2888" s="26"/>
      <c r="DRP2888" s="26"/>
      <c r="DRQ2888" s="26"/>
      <c r="DRR2888" s="26"/>
      <c r="DRS2888" s="26"/>
      <c r="DRT2888" s="26"/>
      <c r="DRU2888" s="26"/>
      <c r="DRV2888" s="26"/>
      <c r="DRW2888" s="26"/>
      <c r="DRX2888" s="26"/>
      <c r="DRY2888" s="26"/>
      <c r="DRZ2888" s="26"/>
      <c r="DSA2888" s="26"/>
      <c r="DSB2888" s="26"/>
      <c r="DSC2888" s="26"/>
      <c r="DSD2888" s="26"/>
      <c r="DSE2888" s="26"/>
      <c r="DSF2888" s="26"/>
      <c r="DSG2888" s="26"/>
      <c r="DSH2888" s="26"/>
      <c r="DSI2888" s="26"/>
      <c r="DSJ2888" s="26"/>
      <c r="DSK2888" s="26"/>
      <c r="DSL2888" s="26"/>
      <c r="DSM2888" s="26"/>
      <c r="DSN2888" s="26"/>
      <c r="DSO2888" s="26"/>
      <c r="DSP2888" s="26"/>
      <c r="DSQ2888" s="26"/>
      <c r="DSR2888" s="26"/>
      <c r="DSS2888" s="26"/>
      <c r="DST2888" s="26"/>
      <c r="DSU2888" s="26"/>
      <c r="DSV2888" s="26"/>
      <c r="DSW2888" s="26"/>
      <c r="DSX2888" s="26"/>
      <c r="DSY2888" s="26"/>
      <c r="DSZ2888" s="26"/>
      <c r="DTA2888" s="26"/>
      <c r="DTB2888" s="26"/>
      <c r="DTC2888" s="26"/>
      <c r="DTD2888" s="26"/>
      <c r="DTE2888" s="26"/>
      <c r="DTF2888" s="26"/>
      <c r="DTG2888" s="26"/>
      <c r="DTH2888" s="26"/>
      <c r="DTI2888" s="26"/>
      <c r="DTJ2888" s="26"/>
      <c r="DTK2888" s="26"/>
      <c r="DTL2888" s="26"/>
      <c r="DTM2888" s="26"/>
      <c r="DTN2888" s="26"/>
      <c r="DTO2888" s="26"/>
      <c r="DTP2888" s="26"/>
      <c r="DTQ2888" s="26"/>
      <c r="DTR2888" s="26"/>
      <c r="DTS2888" s="26"/>
      <c r="DTT2888" s="26"/>
      <c r="DTU2888" s="26"/>
      <c r="DTV2888" s="26"/>
      <c r="DTW2888" s="26"/>
      <c r="DTX2888" s="26"/>
      <c r="DTY2888" s="26"/>
      <c r="DTZ2888" s="26"/>
      <c r="DUA2888" s="26"/>
      <c r="DUB2888" s="26"/>
      <c r="DUC2888" s="26"/>
      <c r="DUD2888" s="26"/>
      <c r="DUE2888" s="26"/>
      <c r="DUF2888" s="26"/>
      <c r="DUG2888" s="26"/>
      <c r="DUH2888" s="26"/>
      <c r="DUI2888" s="26"/>
      <c r="DUJ2888" s="26"/>
      <c r="DUK2888" s="26"/>
      <c r="DUL2888" s="26"/>
      <c r="DUM2888" s="26"/>
      <c r="DUN2888" s="26"/>
      <c r="DUO2888" s="26"/>
      <c r="DUP2888" s="26"/>
      <c r="DUQ2888" s="26"/>
      <c r="DUR2888" s="26"/>
      <c r="DUS2888" s="26"/>
      <c r="DUT2888" s="26"/>
      <c r="DUU2888" s="26"/>
      <c r="DUV2888" s="26"/>
      <c r="DUW2888" s="26"/>
      <c r="DUX2888" s="26"/>
      <c r="DUY2888" s="26"/>
      <c r="DUZ2888" s="26"/>
      <c r="DVA2888" s="26"/>
      <c r="DVB2888" s="26"/>
      <c r="DVC2888" s="26"/>
      <c r="DVD2888" s="26"/>
      <c r="DVE2888" s="26"/>
      <c r="DVF2888" s="26"/>
      <c r="DVG2888" s="26"/>
      <c r="DVH2888" s="26"/>
      <c r="DVI2888" s="26"/>
      <c r="DVJ2888" s="26"/>
      <c r="DVK2888" s="26"/>
      <c r="DVL2888" s="26"/>
      <c r="DVM2888" s="26"/>
      <c r="DVN2888" s="26"/>
      <c r="DVO2888" s="26"/>
      <c r="DVP2888" s="26"/>
      <c r="DVQ2888" s="26"/>
      <c r="DVR2888" s="26"/>
      <c r="DVS2888" s="26"/>
      <c r="DVT2888" s="26"/>
      <c r="DVU2888" s="26"/>
      <c r="DVV2888" s="26"/>
      <c r="DVW2888" s="26"/>
      <c r="DVX2888" s="26"/>
      <c r="DVY2888" s="26"/>
      <c r="DVZ2888" s="26"/>
      <c r="DWA2888" s="26"/>
      <c r="DWB2888" s="26"/>
      <c r="DWC2888" s="26"/>
      <c r="DWD2888" s="26"/>
      <c r="DWE2888" s="26"/>
      <c r="DWF2888" s="26"/>
      <c r="DWG2888" s="26"/>
      <c r="DWH2888" s="26"/>
      <c r="DWI2888" s="26"/>
      <c r="DWJ2888" s="26"/>
      <c r="DWK2888" s="26"/>
      <c r="DWL2888" s="26"/>
      <c r="DWM2888" s="26"/>
      <c r="DWN2888" s="26"/>
      <c r="DWO2888" s="26"/>
      <c r="DWP2888" s="26"/>
      <c r="DWQ2888" s="26"/>
      <c r="DWR2888" s="26"/>
      <c r="DWS2888" s="26"/>
      <c r="DWT2888" s="26"/>
      <c r="DWU2888" s="26"/>
      <c r="DWV2888" s="26"/>
      <c r="DWW2888" s="26"/>
      <c r="DWX2888" s="26"/>
      <c r="DWY2888" s="26"/>
      <c r="DWZ2888" s="26"/>
      <c r="DXA2888" s="26"/>
      <c r="DXB2888" s="26"/>
      <c r="DXC2888" s="26"/>
      <c r="DXD2888" s="26"/>
      <c r="DXE2888" s="26"/>
      <c r="DXF2888" s="26"/>
      <c r="DXG2888" s="26"/>
      <c r="DXH2888" s="26"/>
      <c r="DXI2888" s="26"/>
      <c r="DXJ2888" s="26"/>
      <c r="DXK2888" s="26"/>
      <c r="DXL2888" s="26"/>
      <c r="DXM2888" s="26"/>
      <c r="DXN2888" s="26"/>
      <c r="DXO2888" s="26"/>
      <c r="DXP2888" s="26"/>
      <c r="DXQ2888" s="26"/>
      <c r="DXR2888" s="26"/>
      <c r="DXS2888" s="26"/>
      <c r="DXT2888" s="26"/>
      <c r="DXU2888" s="26"/>
      <c r="DXV2888" s="26"/>
      <c r="DXW2888" s="26"/>
      <c r="DXX2888" s="26"/>
      <c r="DXY2888" s="26"/>
      <c r="DXZ2888" s="26"/>
      <c r="DYA2888" s="26"/>
      <c r="DYB2888" s="26"/>
      <c r="DYC2888" s="26"/>
      <c r="DYD2888" s="26"/>
      <c r="DYE2888" s="26"/>
      <c r="DYF2888" s="26"/>
      <c r="DYG2888" s="26"/>
      <c r="DYH2888" s="26"/>
      <c r="DYI2888" s="26"/>
      <c r="DYJ2888" s="26"/>
      <c r="DYK2888" s="26"/>
      <c r="DYL2888" s="26"/>
      <c r="DYM2888" s="26"/>
      <c r="DYN2888" s="26"/>
      <c r="DYO2888" s="26"/>
      <c r="DYP2888" s="26"/>
      <c r="DYQ2888" s="26"/>
      <c r="DYR2888" s="26"/>
      <c r="DYS2888" s="26"/>
      <c r="DYT2888" s="26"/>
      <c r="DYU2888" s="26"/>
      <c r="DYV2888" s="26"/>
      <c r="DYW2888" s="26"/>
      <c r="DYX2888" s="26"/>
      <c r="DYY2888" s="26"/>
      <c r="DYZ2888" s="26"/>
      <c r="DZA2888" s="26"/>
      <c r="DZB2888" s="26"/>
      <c r="DZC2888" s="26"/>
      <c r="DZD2888" s="26"/>
      <c r="DZE2888" s="26"/>
      <c r="DZF2888" s="26"/>
      <c r="DZG2888" s="26"/>
      <c r="DZH2888" s="26"/>
      <c r="DZI2888" s="26"/>
      <c r="DZJ2888" s="26"/>
      <c r="DZK2888" s="26"/>
      <c r="DZL2888" s="26"/>
      <c r="DZM2888" s="26"/>
      <c r="DZN2888" s="26"/>
      <c r="DZO2888" s="26"/>
      <c r="DZP2888" s="26"/>
      <c r="DZQ2888" s="26"/>
      <c r="DZR2888" s="26"/>
      <c r="DZS2888" s="26"/>
      <c r="DZT2888" s="26"/>
      <c r="DZU2888" s="26"/>
      <c r="DZV2888" s="26"/>
      <c r="DZW2888" s="26"/>
      <c r="DZX2888" s="26"/>
      <c r="DZY2888" s="26"/>
      <c r="DZZ2888" s="26"/>
      <c r="EAA2888" s="26"/>
      <c r="EAB2888" s="26"/>
      <c r="EAC2888" s="26"/>
      <c r="EAD2888" s="26"/>
      <c r="EAE2888" s="26"/>
      <c r="EAF2888" s="26"/>
      <c r="EAG2888" s="26"/>
      <c r="EAH2888" s="26"/>
      <c r="EAI2888" s="26"/>
      <c r="EAJ2888" s="26"/>
      <c r="EAK2888" s="26"/>
      <c r="EAL2888" s="26"/>
      <c r="EAM2888" s="26"/>
      <c r="EAN2888" s="26"/>
      <c r="EAO2888" s="26"/>
      <c r="EAP2888" s="26"/>
      <c r="EAQ2888" s="26"/>
      <c r="EAR2888" s="26"/>
      <c r="EAS2888" s="26"/>
      <c r="EAT2888" s="26"/>
      <c r="EAU2888" s="26"/>
      <c r="EAV2888" s="26"/>
      <c r="EAW2888" s="26"/>
      <c r="EAX2888" s="26"/>
      <c r="EAY2888" s="26"/>
      <c r="EAZ2888" s="26"/>
      <c r="EBA2888" s="26"/>
      <c r="EBB2888" s="26"/>
      <c r="EBC2888" s="26"/>
      <c r="EBD2888" s="26"/>
      <c r="EBE2888" s="26"/>
      <c r="EBF2888" s="26"/>
      <c r="EBG2888" s="26"/>
      <c r="EBH2888" s="26"/>
      <c r="EBI2888" s="26"/>
      <c r="EBJ2888" s="26"/>
      <c r="EBK2888" s="26"/>
      <c r="EBL2888" s="26"/>
      <c r="EBM2888" s="26"/>
      <c r="EBN2888" s="26"/>
      <c r="EBO2888" s="26"/>
      <c r="EBP2888" s="26"/>
      <c r="EBQ2888" s="26"/>
      <c r="EBR2888" s="26"/>
      <c r="EBS2888" s="26"/>
      <c r="EBT2888" s="26"/>
      <c r="EBU2888" s="26"/>
      <c r="EBV2888" s="26"/>
      <c r="EBW2888" s="26"/>
      <c r="EBX2888" s="26"/>
      <c r="EBY2888" s="26"/>
      <c r="EBZ2888" s="26"/>
      <c r="ECA2888" s="26"/>
      <c r="ECB2888" s="26"/>
      <c r="ECC2888" s="26"/>
      <c r="ECD2888" s="26"/>
      <c r="ECE2888" s="26"/>
      <c r="ECF2888" s="26"/>
      <c r="ECG2888" s="26"/>
      <c r="ECH2888" s="26"/>
      <c r="ECI2888" s="26"/>
      <c r="ECJ2888" s="26"/>
      <c r="ECK2888" s="26"/>
      <c r="ECL2888" s="26"/>
      <c r="ECM2888" s="26"/>
      <c r="ECN2888" s="26"/>
      <c r="ECO2888" s="26"/>
      <c r="ECP2888" s="26"/>
      <c r="ECQ2888" s="26"/>
      <c r="ECR2888" s="26"/>
      <c r="ECS2888" s="26"/>
      <c r="ECT2888" s="26"/>
      <c r="ECU2888" s="26"/>
      <c r="ECV2888" s="26"/>
      <c r="ECW2888" s="26"/>
      <c r="ECX2888" s="26"/>
      <c r="ECY2888" s="26"/>
      <c r="ECZ2888" s="26"/>
      <c r="EDA2888" s="26"/>
      <c r="EDB2888" s="26"/>
      <c r="EDC2888" s="26"/>
      <c r="EDD2888" s="26"/>
      <c r="EDE2888" s="26"/>
      <c r="EDF2888" s="26"/>
      <c r="EDG2888" s="26"/>
      <c r="EDH2888" s="26"/>
      <c r="EDI2888" s="26"/>
      <c r="EDJ2888" s="26"/>
      <c r="EDK2888" s="26"/>
      <c r="EDL2888" s="26"/>
      <c r="EDM2888" s="26"/>
      <c r="EDN2888" s="26"/>
      <c r="EDO2888" s="26"/>
      <c r="EDP2888" s="26"/>
      <c r="EDQ2888" s="26"/>
      <c r="EDR2888" s="26"/>
      <c r="EDS2888" s="26"/>
      <c r="EDT2888" s="26"/>
      <c r="EDU2888" s="26"/>
      <c r="EDV2888" s="26"/>
      <c r="EDW2888" s="26"/>
      <c r="EDX2888" s="26"/>
      <c r="EDY2888" s="26"/>
      <c r="EDZ2888" s="26"/>
      <c r="EEA2888" s="26"/>
      <c r="EEB2888" s="26"/>
      <c r="EEC2888" s="26"/>
      <c r="EED2888" s="26"/>
      <c r="EEE2888" s="26"/>
      <c r="EEF2888" s="26"/>
      <c r="EEG2888" s="26"/>
      <c r="EEH2888" s="26"/>
      <c r="EEI2888" s="26"/>
      <c r="EEJ2888" s="26"/>
      <c r="EEK2888" s="26"/>
      <c r="EEL2888" s="26"/>
      <c r="EEM2888" s="26"/>
      <c r="EEN2888" s="26"/>
      <c r="EEO2888" s="26"/>
      <c r="EEP2888" s="26"/>
      <c r="EEQ2888" s="26"/>
      <c r="EER2888" s="26"/>
      <c r="EES2888" s="26"/>
      <c r="EET2888" s="26"/>
      <c r="EEU2888" s="26"/>
      <c r="EEV2888" s="26"/>
      <c r="EEW2888" s="26"/>
      <c r="EEX2888" s="26"/>
      <c r="EEY2888" s="26"/>
      <c r="EEZ2888" s="26"/>
      <c r="EFA2888" s="26"/>
      <c r="EFB2888" s="26"/>
      <c r="EFC2888" s="26"/>
      <c r="EFD2888" s="26"/>
      <c r="EFE2888" s="26"/>
      <c r="EFF2888" s="26"/>
      <c r="EFG2888" s="26"/>
      <c r="EFH2888" s="26"/>
      <c r="EFI2888" s="26"/>
      <c r="EFJ2888" s="26"/>
      <c r="EFK2888" s="26"/>
      <c r="EFL2888" s="26"/>
      <c r="EFM2888" s="26"/>
      <c r="EFN2888" s="26"/>
      <c r="EFO2888" s="26"/>
      <c r="EFP2888" s="26"/>
      <c r="EFQ2888" s="26"/>
      <c r="EFR2888" s="26"/>
      <c r="EFS2888" s="26"/>
      <c r="EFT2888" s="26"/>
      <c r="EFU2888" s="26"/>
      <c r="EFV2888" s="26"/>
      <c r="EFW2888" s="26"/>
      <c r="EFX2888" s="26"/>
      <c r="EFY2888" s="26"/>
      <c r="EFZ2888" s="26"/>
      <c r="EGA2888" s="26"/>
      <c r="EGB2888" s="26"/>
      <c r="EGC2888" s="26"/>
      <c r="EGD2888" s="26"/>
      <c r="EGE2888" s="26"/>
      <c r="EGF2888" s="26"/>
      <c r="EGG2888" s="26"/>
      <c r="EGH2888" s="26"/>
      <c r="EGI2888" s="26"/>
      <c r="EGJ2888" s="26"/>
      <c r="EGK2888" s="26"/>
      <c r="EGL2888" s="26"/>
      <c r="EGM2888" s="26"/>
      <c r="EGN2888" s="26"/>
      <c r="EGO2888" s="26"/>
      <c r="EGP2888" s="26"/>
      <c r="EGQ2888" s="26"/>
      <c r="EGR2888" s="26"/>
      <c r="EGS2888" s="26"/>
      <c r="EGT2888" s="26"/>
      <c r="EGU2888" s="26"/>
      <c r="EGV2888" s="26"/>
      <c r="EGW2888" s="26"/>
      <c r="EGX2888" s="26"/>
      <c r="EGY2888" s="26"/>
      <c r="EGZ2888" s="26"/>
      <c r="EHA2888" s="26"/>
      <c r="EHB2888" s="26"/>
      <c r="EHC2888" s="26"/>
      <c r="EHD2888" s="26"/>
      <c r="EHE2888" s="26"/>
      <c r="EHF2888" s="26"/>
      <c r="EHG2888" s="26"/>
      <c r="EHH2888" s="26"/>
      <c r="EHI2888" s="26"/>
      <c r="EHJ2888" s="26"/>
      <c r="EHK2888" s="26"/>
      <c r="EHL2888" s="26"/>
      <c r="EHM2888" s="26"/>
      <c r="EHN2888" s="26"/>
      <c r="EHO2888" s="26"/>
      <c r="EHP2888" s="26"/>
      <c r="EHQ2888" s="26"/>
      <c r="EHR2888" s="26"/>
      <c r="EHS2888" s="26"/>
      <c r="EHT2888" s="26"/>
      <c r="EHU2888" s="26"/>
      <c r="EHV2888" s="26"/>
      <c r="EHW2888" s="26"/>
      <c r="EHX2888" s="26"/>
      <c r="EHY2888" s="26"/>
      <c r="EHZ2888" s="26"/>
      <c r="EIA2888" s="26"/>
      <c r="EIB2888" s="26"/>
      <c r="EIC2888" s="26"/>
      <c r="EID2888" s="26"/>
      <c r="EIE2888" s="26"/>
      <c r="EIF2888" s="26"/>
      <c r="EIG2888" s="26"/>
      <c r="EIH2888" s="26"/>
      <c r="EII2888" s="26"/>
      <c r="EIJ2888" s="26"/>
      <c r="EIK2888" s="26"/>
      <c r="EIL2888" s="26"/>
      <c r="EIM2888" s="26"/>
      <c r="EIN2888" s="26"/>
      <c r="EIO2888" s="26"/>
      <c r="EIP2888" s="26"/>
      <c r="EIQ2888" s="26"/>
      <c r="EIR2888" s="26"/>
      <c r="EIS2888" s="26"/>
      <c r="EIT2888" s="26"/>
      <c r="EIU2888" s="26"/>
      <c r="EIV2888" s="26"/>
      <c r="EIW2888" s="26"/>
      <c r="EIX2888" s="26"/>
      <c r="EIY2888" s="26"/>
      <c r="EIZ2888" s="26"/>
      <c r="EJA2888" s="26"/>
      <c r="EJB2888" s="26"/>
      <c r="EJC2888" s="26"/>
      <c r="EJD2888" s="26"/>
      <c r="EJE2888" s="26"/>
      <c r="EJF2888" s="26"/>
      <c r="EJG2888" s="26"/>
      <c r="EJH2888" s="26"/>
      <c r="EJI2888" s="26"/>
      <c r="EJJ2888" s="26"/>
      <c r="EJK2888" s="26"/>
      <c r="EJL2888" s="26"/>
      <c r="EJM2888" s="26"/>
      <c r="EJN2888" s="26"/>
      <c r="EJO2888" s="26"/>
      <c r="EJP2888" s="26"/>
      <c r="EJQ2888" s="26"/>
      <c r="EJR2888" s="26"/>
      <c r="EJS2888" s="26"/>
      <c r="EJT2888" s="26"/>
      <c r="EJU2888" s="26"/>
      <c r="EJV2888" s="26"/>
      <c r="EJW2888" s="26"/>
      <c r="EJX2888" s="26"/>
      <c r="EJY2888" s="26"/>
      <c r="EJZ2888" s="26"/>
      <c r="EKA2888" s="26"/>
      <c r="EKB2888" s="26"/>
      <c r="EKC2888" s="26"/>
      <c r="EKD2888" s="26"/>
      <c r="EKE2888" s="26"/>
      <c r="EKF2888" s="26"/>
      <c r="EKG2888" s="26"/>
      <c r="EKH2888" s="26"/>
      <c r="EKI2888" s="26"/>
      <c r="EKJ2888" s="26"/>
      <c r="EKK2888" s="26"/>
      <c r="EKL2888" s="26"/>
      <c r="EKM2888" s="26"/>
      <c r="EKN2888" s="26"/>
      <c r="EKO2888" s="26"/>
      <c r="EKP2888" s="26"/>
      <c r="EKQ2888" s="26"/>
      <c r="EKR2888" s="26"/>
      <c r="EKS2888" s="26"/>
      <c r="EKT2888" s="26"/>
      <c r="EKU2888" s="26"/>
      <c r="EKV2888" s="26"/>
      <c r="EKW2888" s="26"/>
      <c r="EKX2888" s="26"/>
      <c r="EKY2888" s="26"/>
      <c r="EKZ2888" s="26"/>
      <c r="ELA2888" s="26"/>
      <c r="ELB2888" s="26"/>
      <c r="ELC2888" s="26"/>
      <c r="ELD2888" s="26"/>
      <c r="ELE2888" s="26"/>
      <c r="ELF2888" s="26"/>
      <c r="ELG2888" s="26"/>
      <c r="ELH2888" s="26"/>
      <c r="ELI2888" s="26"/>
      <c r="ELJ2888" s="26"/>
      <c r="ELK2888" s="26"/>
      <c r="ELL2888" s="26"/>
      <c r="ELM2888" s="26"/>
      <c r="ELN2888" s="26"/>
      <c r="ELO2888" s="26"/>
      <c r="ELP2888" s="26"/>
      <c r="ELQ2888" s="26"/>
      <c r="ELR2888" s="26"/>
      <c r="ELS2888" s="26"/>
      <c r="ELT2888" s="26"/>
      <c r="ELU2888" s="26"/>
      <c r="ELV2888" s="26"/>
      <c r="ELW2888" s="26"/>
      <c r="ELX2888" s="26"/>
      <c r="ELY2888" s="26"/>
      <c r="ELZ2888" s="26"/>
      <c r="EMA2888" s="26"/>
      <c r="EMB2888" s="26"/>
      <c r="EMC2888" s="26"/>
      <c r="EMD2888" s="26"/>
      <c r="EME2888" s="26"/>
      <c r="EMF2888" s="26"/>
      <c r="EMG2888" s="26"/>
      <c r="EMH2888" s="26"/>
      <c r="EMI2888" s="26"/>
      <c r="EMJ2888" s="26"/>
      <c r="EMK2888" s="26"/>
      <c r="EML2888" s="26"/>
      <c r="EMM2888" s="26"/>
      <c r="EMN2888" s="26"/>
      <c r="EMO2888" s="26"/>
      <c r="EMP2888" s="26"/>
      <c r="EMQ2888" s="26"/>
      <c r="EMR2888" s="26"/>
      <c r="EMS2888" s="26"/>
      <c r="EMT2888" s="26"/>
      <c r="EMU2888" s="26"/>
      <c r="EMV2888" s="26"/>
      <c r="EMW2888" s="26"/>
      <c r="EMX2888" s="26"/>
      <c r="EMY2888" s="26"/>
      <c r="EMZ2888" s="26"/>
      <c r="ENA2888" s="26"/>
      <c r="ENB2888" s="26"/>
      <c r="ENC2888" s="26"/>
      <c r="END2888" s="26"/>
      <c r="ENE2888" s="26"/>
      <c r="ENF2888" s="26"/>
      <c r="ENG2888" s="26"/>
      <c r="ENH2888" s="26"/>
      <c r="ENI2888" s="26"/>
      <c r="ENJ2888" s="26"/>
      <c r="ENK2888" s="26"/>
      <c r="ENL2888" s="26"/>
      <c r="ENM2888" s="26"/>
      <c r="ENN2888" s="26"/>
      <c r="ENO2888" s="26"/>
      <c r="ENP2888" s="26"/>
      <c r="ENQ2888" s="26"/>
      <c r="ENR2888" s="26"/>
      <c r="ENS2888" s="26"/>
      <c r="ENT2888" s="26"/>
      <c r="ENU2888" s="26"/>
      <c r="ENV2888" s="26"/>
      <c r="ENW2888" s="26"/>
      <c r="ENX2888" s="26"/>
      <c r="ENY2888" s="26"/>
      <c r="ENZ2888" s="26"/>
      <c r="EOA2888" s="26"/>
      <c r="EOB2888" s="26"/>
      <c r="EOC2888" s="26"/>
      <c r="EOD2888" s="26"/>
      <c r="EOE2888" s="26"/>
      <c r="EOF2888" s="26"/>
      <c r="EOG2888" s="26"/>
      <c r="EOH2888" s="26"/>
      <c r="EOI2888" s="26"/>
      <c r="EOJ2888" s="26"/>
      <c r="EOK2888" s="26"/>
      <c r="EOL2888" s="26"/>
      <c r="EOM2888" s="26"/>
      <c r="EON2888" s="26"/>
      <c r="EOO2888" s="26"/>
      <c r="EOP2888" s="26"/>
      <c r="EOQ2888" s="26"/>
      <c r="EOR2888" s="26"/>
      <c r="EOS2888" s="26"/>
      <c r="EOT2888" s="26"/>
      <c r="EOU2888" s="26"/>
      <c r="EOV2888" s="26"/>
      <c r="EOW2888" s="26"/>
      <c r="EOX2888" s="26"/>
      <c r="EOY2888" s="26"/>
      <c r="EOZ2888" s="26"/>
      <c r="EPA2888" s="26"/>
      <c r="EPB2888" s="26"/>
      <c r="EPC2888" s="26"/>
      <c r="EPD2888" s="26"/>
      <c r="EPE2888" s="26"/>
      <c r="EPF2888" s="26"/>
      <c r="EPG2888" s="26"/>
      <c r="EPH2888" s="26"/>
      <c r="EPI2888" s="26"/>
      <c r="EPJ2888" s="26"/>
      <c r="EPK2888" s="26"/>
      <c r="EPL2888" s="26"/>
      <c r="EPM2888" s="26"/>
      <c r="EPN2888" s="26"/>
      <c r="EPO2888" s="26"/>
      <c r="EPP2888" s="26"/>
      <c r="EPQ2888" s="26"/>
      <c r="EPR2888" s="26"/>
      <c r="EPS2888" s="26"/>
      <c r="EPT2888" s="26"/>
      <c r="EPU2888" s="26"/>
      <c r="EPV2888" s="26"/>
      <c r="EPW2888" s="26"/>
      <c r="EPX2888" s="26"/>
      <c r="EPY2888" s="26"/>
      <c r="EPZ2888" s="26"/>
      <c r="EQA2888" s="26"/>
      <c r="EQB2888" s="26"/>
      <c r="EQC2888" s="26"/>
      <c r="EQD2888" s="26"/>
      <c r="EQE2888" s="26"/>
      <c r="EQF2888" s="26"/>
      <c r="EQG2888" s="26"/>
      <c r="EQH2888" s="26"/>
      <c r="EQI2888" s="26"/>
      <c r="EQJ2888" s="26"/>
      <c r="EQK2888" s="26"/>
      <c r="EQL2888" s="26"/>
      <c r="EQM2888" s="26"/>
      <c r="EQN2888" s="26"/>
      <c r="EQO2888" s="26"/>
      <c r="EQP2888" s="26"/>
      <c r="EQQ2888" s="26"/>
      <c r="EQR2888" s="26"/>
      <c r="EQS2888" s="26"/>
      <c r="EQT2888" s="26"/>
      <c r="EQU2888" s="26"/>
      <c r="EQV2888" s="26"/>
      <c r="EQW2888" s="26"/>
      <c r="EQX2888" s="26"/>
      <c r="EQY2888" s="26"/>
      <c r="EQZ2888" s="26"/>
      <c r="ERA2888" s="26"/>
      <c r="ERB2888" s="26"/>
      <c r="ERC2888" s="26"/>
      <c r="ERD2888" s="26"/>
      <c r="ERE2888" s="26"/>
      <c r="ERF2888" s="26"/>
      <c r="ERG2888" s="26"/>
      <c r="ERH2888" s="26"/>
      <c r="ERI2888" s="26"/>
      <c r="ERJ2888" s="26"/>
      <c r="ERK2888" s="26"/>
      <c r="ERL2888" s="26"/>
      <c r="ERM2888" s="26"/>
      <c r="ERN2888" s="26"/>
      <c r="ERO2888" s="26"/>
      <c r="ERP2888" s="26"/>
      <c r="ERQ2888" s="26"/>
      <c r="ERR2888" s="26"/>
      <c r="ERS2888" s="26"/>
      <c r="ERT2888" s="26"/>
      <c r="ERU2888" s="26"/>
      <c r="ERV2888" s="26"/>
      <c r="ERW2888" s="26"/>
      <c r="ERX2888" s="26"/>
      <c r="ERY2888" s="26"/>
      <c r="ERZ2888" s="26"/>
      <c r="ESA2888" s="26"/>
      <c r="ESB2888" s="26"/>
      <c r="ESC2888" s="26"/>
      <c r="ESD2888" s="26"/>
      <c r="ESE2888" s="26"/>
      <c r="ESF2888" s="26"/>
      <c r="ESG2888" s="26"/>
      <c r="ESH2888" s="26"/>
      <c r="ESI2888" s="26"/>
      <c r="ESJ2888" s="26"/>
      <c r="ESK2888" s="26"/>
      <c r="ESL2888" s="26"/>
      <c r="ESM2888" s="26"/>
      <c r="ESN2888" s="26"/>
      <c r="ESO2888" s="26"/>
      <c r="ESP2888" s="26"/>
      <c r="ESQ2888" s="26"/>
      <c r="ESR2888" s="26"/>
      <c r="ESS2888" s="26"/>
      <c r="EST2888" s="26"/>
      <c r="ESU2888" s="26"/>
      <c r="ESV2888" s="26"/>
      <c r="ESW2888" s="26"/>
      <c r="ESX2888" s="26"/>
      <c r="ESY2888" s="26"/>
      <c r="ESZ2888" s="26"/>
      <c r="ETA2888" s="26"/>
      <c r="ETB2888" s="26"/>
      <c r="ETC2888" s="26"/>
      <c r="ETD2888" s="26"/>
      <c r="ETE2888" s="26"/>
      <c r="ETF2888" s="26"/>
      <c r="ETG2888" s="26"/>
      <c r="ETH2888" s="26"/>
      <c r="ETI2888" s="26"/>
      <c r="ETJ2888" s="26"/>
      <c r="ETK2888" s="26"/>
      <c r="ETL2888" s="26"/>
      <c r="ETM2888" s="26"/>
      <c r="ETN2888" s="26"/>
      <c r="ETO2888" s="26"/>
      <c r="ETP2888" s="26"/>
      <c r="ETQ2888" s="26"/>
      <c r="ETR2888" s="26"/>
      <c r="ETS2888" s="26"/>
      <c r="ETT2888" s="26"/>
      <c r="ETU2888" s="26"/>
      <c r="ETV2888" s="26"/>
      <c r="ETW2888" s="26"/>
      <c r="ETX2888" s="26"/>
      <c r="ETY2888" s="26"/>
      <c r="ETZ2888" s="26"/>
      <c r="EUA2888" s="26"/>
      <c r="EUB2888" s="26"/>
      <c r="EUC2888" s="26"/>
      <c r="EUD2888" s="26"/>
      <c r="EUE2888" s="26"/>
      <c r="EUF2888" s="26"/>
      <c r="EUG2888" s="26"/>
      <c r="EUH2888" s="26"/>
      <c r="EUI2888" s="26"/>
      <c r="EUJ2888" s="26"/>
      <c r="EUK2888" s="26"/>
      <c r="EUL2888" s="26"/>
      <c r="EUM2888" s="26"/>
      <c r="EUN2888" s="26"/>
      <c r="EUO2888" s="26"/>
      <c r="EUP2888" s="26"/>
      <c r="EUQ2888" s="26"/>
      <c r="EUR2888" s="26"/>
      <c r="EUS2888" s="26"/>
      <c r="EUT2888" s="26"/>
      <c r="EUU2888" s="26"/>
      <c r="EUV2888" s="26"/>
      <c r="EUW2888" s="26"/>
      <c r="EUX2888" s="26"/>
      <c r="EUY2888" s="26"/>
      <c r="EUZ2888" s="26"/>
      <c r="EVA2888" s="26"/>
      <c r="EVB2888" s="26"/>
      <c r="EVC2888" s="26"/>
      <c r="EVD2888" s="26"/>
      <c r="EVE2888" s="26"/>
      <c r="EVF2888" s="26"/>
      <c r="EVG2888" s="26"/>
      <c r="EVH2888" s="26"/>
      <c r="EVI2888" s="26"/>
      <c r="EVJ2888" s="26"/>
      <c r="EVK2888" s="26"/>
      <c r="EVL2888" s="26"/>
      <c r="EVM2888" s="26"/>
      <c r="EVN2888" s="26"/>
      <c r="EVO2888" s="26"/>
      <c r="EVP2888" s="26"/>
      <c r="EVQ2888" s="26"/>
      <c r="EVR2888" s="26"/>
      <c r="EVS2888" s="26"/>
      <c r="EVT2888" s="26"/>
      <c r="EVU2888" s="26"/>
      <c r="EVV2888" s="26"/>
      <c r="EVW2888" s="26"/>
      <c r="EVX2888" s="26"/>
      <c r="EVY2888" s="26"/>
      <c r="EVZ2888" s="26"/>
      <c r="EWA2888" s="26"/>
      <c r="EWB2888" s="26"/>
      <c r="EWC2888" s="26"/>
      <c r="EWD2888" s="26"/>
      <c r="EWE2888" s="26"/>
      <c r="EWF2888" s="26"/>
      <c r="EWG2888" s="26"/>
      <c r="EWH2888" s="26"/>
      <c r="EWI2888" s="26"/>
      <c r="EWJ2888" s="26"/>
      <c r="EWK2888" s="26"/>
      <c r="EWL2888" s="26"/>
      <c r="EWM2888" s="26"/>
      <c r="EWN2888" s="26"/>
      <c r="EWO2888" s="26"/>
      <c r="EWP2888" s="26"/>
      <c r="EWQ2888" s="26"/>
      <c r="EWR2888" s="26"/>
      <c r="EWS2888" s="26"/>
      <c r="EWT2888" s="26"/>
      <c r="EWU2888" s="26"/>
      <c r="EWV2888" s="26"/>
      <c r="EWW2888" s="26"/>
      <c r="EWX2888" s="26"/>
      <c r="EWY2888" s="26"/>
      <c r="EWZ2888" s="26"/>
      <c r="EXA2888" s="26"/>
      <c r="EXB2888" s="26"/>
      <c r="EXC2888" s="26"/>
      <c r="EXD2888" s="26"/>
      <c r="EXE2888" s="26"/>
      <c r="EXF2888" s="26"/>
      <c r="EXG2888" s="26"/>
      <c r="EXH2888" s="26"/>
      <c r="EXI2888" s="26"/>
      <c r="EXJ2888" s="26"/>
      <c r="EXK2888" s="26"/>
      <c r="EXL2888" s="26"/>
      <c r="EXM2888" s="26"/>
      <c r="EXN2888" s="26"/>
      <c r="EXO2888" s="26"/>
      <c r="EXP2888" s="26"/>
      <c r="EXQ2888" s="26"/>
      <c r="EXR2888" s="26"/>
      <c r="EXS2888" s="26"/>
      <c r="EXT2888" s="26"/>
      <c r="EXU2888" s="26"/>
      <c r="EXV2888" s="26"/>
      <c r="EXW2888" s="26"/>
      <c r="EXX2888" s="26"/>
      <c r="EXY2888" s="26"/>
      <c r="EXZ2888" s="26"/>
      <c r="EYA2888" s="26"/>
      <c r="EYB2888" s="26"/>
      <c r="EYC2888" s="26"/>
      <c r="EYD2888" s="26"/>
      <c r="EYE2888" s="26"/>
      <c r="EYF2888" s="26"/>
      <c r="EYG2888" s="26"/>
      <c r="EYH2888" s="26"/>
      <c r="EYI2888" s="26"/>
      <c r="EYJ2888" s="26"/>
      <c r="EYK2888" s="26"/>
      <c r="EYL2888" s="26"/>
      <c r="EYM2888" s="26"/>
      <c r="EYN2888" s="26"/>
      <c r="EYO2888" s="26"/>
      <c r="EYP2888" s="26"/>
      <c r="EYQ2888" s="26"/>
      <c r="EYR2888" s="26"/>
      <c r="EYS2888" s="26"/>
      <c r="EYT2888" s="26"/>
      <c r="EYU2888" s="26"/>
      <c r="EYV2888" s="26"/>
      <c r="EYW2888" s="26"/>
      <c r="EYX2888" s="26"/>
      <c r="EYY2888" s="26"/>
      <c r="EYZ2888" s="26"/>
      <c r="EZA2888" s="26"/>
      <c r="EZB2888" s="26"/>
      <c r="EZC2888" s="26"/>
      <c r="EZD2888" s="26"/>
      <c r="EZE2888" s="26"/>
      <c r="EZF2888" s="26"/>
      <c r="EZG2888" s="26"/>
      <c r="EZH2888" s="26"/>
      <c r="EZI2888" s="26"/>
      <c r="EZJ2888" s="26"/>
      <c r="EZK2888" s="26"/>
      <c r="EZL2888" s="26"/>
      <c r="EZM2888" s="26"/>
      <c r="EZN2888" s="26"/>
      <c r="EZO2888" s="26"/>
      <c r="EZP2888" s="26"/>
      <c r="EZQ2888" s="26"/>
      <c r="EZR2888" s="26"/>
      <c r="EZS2888" s="26"/>
      <c r="EZT2888" s="26"/>
      <c r="EZU2888" s="26"/>
      <c r="EZV2888" s="26"/>
      <c r="EZW2888" s="26"/>
      <c r="EZX2888" s="26"/>
      <c r="EZY2888" s="26"/>
      <c r="EZZ2888" s="26"/>
      <c r="FAA2888" s="26"/>
      <c r="FAB2888" s="26"/>
      <c r="FAC2888" s="26"/>
      <c r="FAD2888" s="26"/>
      <c r="FAE2888" s="26"/>
      <c r="FAF2888" s="26"/>
      <c r="FAG2888" s="26"/>
      <c r="FAH2888" s="26"/>
      <c r="FAI2888" s="26"/>
      <c r="FAJ2888" s="26"/>
      <c r="FAK2888" s="26"/>
      <c r="FAL2888" s="26"/>
      <c r="FAM2888" s="26"/>
      <c r="FAN2888" s="26"/>
      <c r="FAO2888" s="26"/>
      <c r="FAP2888" s="26"/>
      <c r="FAQ2888" s="26"/>
      <c r="FAR2888" s="26"/>
      <c r="FAS2888" s="26"/>
      <c r="FAT2888" s="26"/>
      <c r="FAU2888" s="26"/>
      <c r="FAV2888" s="26"/>
      <c r="FAW2888" s="26"/>
      <c r="FAX2888" s="26"/>
      <c r="FAY2888" s="26"/>
      <c r="FAZ2888" s="26"/>
      <c r="FBA2888" s="26"/>
      <c r="FBB2888" s="26"/>
      <c r="FBC2888" s="26"/>
      <c r="FBD2888" s="26"/>
      <c r="FBE2888" s="26"/>
      <c r="FBF2888" s="26"/>
      <c r="FBG2888" s="26"/>
      <c r="FBH2888" s="26"/>
      <c r="FBI2888" s="26"/>
      <c r="FBJ2888" s="26"/>
      <c r="FBK2888" s="26"/>
      <c r="FBL2888" s="26"/>
      <c r="FBM2888" s="26"/>
      <c r="FBN2888" s="26"/>
      <c r="FBO2888" s="26"/>
      <c r="FBP2888" s="26"/>
      <c r="FBQ2888" s="26"/>
      <c r="FBR2888" s="26"/>
      <c r="FBS2888" s="26"/>
      <c r="FBT2888" s="26"/>
      <c r="FBU2888" s="26"/>
      <c r="FBV2888" s="26"/>
      <c r="FBW2888" s="26"/>
      <c r="FBX2888" s="26"/>
      <c r="FBY2888" s="26"/>
      <c r="FBZ2888" s="26"/>
      <c r="FCA2888" s="26"/>
      <c r="FCB2888" s="26"/>
      <c r="FCC2888" s="26"/>
      <c r="FCD2888" s="26"/>
      <c r="FCE2888" s="26"/>
      <c r="FCF2888" s="26"/>
      <c r="FCG2888" s="26"/>
      <c r="FCH2888" s="26"/>
      <c r="FCI2888" s="26"/>
      <c r="FCJ2888" s="26"/>
      <c r="FCK2888" s="26"/>
      <c r="FCL2888" s="26"/>
      <c r="FCM2888" s="26"/>
      <c r="FCN2888" s="26"/>
      <c r="FCO2888" s="26"/>
      <c r="FCP2888" s="26"/>
      <c r="FCQ2888" s="26"/>
      <c r="FCR2888" s="26"/>
      <c r="FCS2888" s="26"/>
      <c r="FCT2888" s="26"/>
      <c r="FCU2888" s="26"/>
      <c r="FCV2888" s="26"/>
      <c r="FCW2888" s="26"/>
      <c r="FCX2888" s="26"/>
      <c r="FCY2888" s="26"/>
      <c r="FCZ2888" s="26"/>
      <c r="FDA2888" s="26"/>
      <c r="FDB2888" s="26"/>
      <c r="FDC2888" s="26"/>
      <c r="FDD2888" s="26"/>
      <c r="FDE2888" s="26"/>
      <c r="FDF2888" s="26"/>
      <c r="FDG2888" s="26"/>
      <c r="FDH2888" s="26"/>
      <c r="FDI2888" s="26"/>
      <c r="FDJ2888" s="26"/>
      <c r="FDK2888" s="26"/>
      <c r="FDL2888" s="26"/>
      <c r="FDM2888" s="26"/>
      <c r="FDN2888" s="26"/>
      <c r="FDO2888" s="26"/>
      <c r="FDP2888" s="26"/>
      <c r="FDQ2888" s="26"/>
      <c r="FDR2888" s="26"/>
      <c r="FDS2888" s="26"/>
      <c r="FDT2888" s="26"/>
      <c r="FDU2888" s="26"/>
      <c r="FDV2888" s="26"/>
      <c r="FDW2888" s="26"/>
      <c r="FDX2888" s="26"/>
      <c r="FDY2888" s="26"/>
      <c r="FDZ2888" s="26"/>
      <c r="FEA2888" s="26"/>
      <c r="FEB2888" s="26"/>
      <c r="FEC2888" s="26"/>
      <c r="FED2888" s="26"/>
      <c r="FEE2888" s="26"/>
      <c r="FEF2888" s="26"/>
      <c r="FEG2888" s="26"/>
      <c r="FEH2888" s="26"/>
      <c r="FEI2888" s="26"/>
      <c r="FEJ2888" s="26"/>
      <c r="FEK2888" s="26"/>
      <c r="FEL2888" s="26"/>
      <c r="FEM2888" s="26"/>
      <c r="FEN2888" s="26"/>
      <c r="FEO2888" s="26"/>
      <c r="FEP2888" s="26"/>
      <c r="FEQ2888" s="26"/>
      <c r="FER2888" s="26"/>
      <c r="FES2888" s="26"/>
      <c r="FET2888" s="26"/>
      <c r="FEU2888" s="26"/>
      <c r="FEV2888" s="26"/>
      <c r="FEW2888" s="26"/>
      <c r="FEX2888" s="26"/>
      <c r="FEY2888" s="26"/>
      <c r="FEZ2888" s="26"/>
      <c r="FFA2888" s="26"/>
      <c r="FFB2888" s="26"/>
      <c r="FFC2888" s="26"/>
      <c r="FFD2888" s="26"/>
      <c r="FFE2888" s="26"/>
      <c r="FFF2888" s="26"/>
      <c r="FFG2888" s="26"/>
      <c r="FFH2888" s="26"/>
      <c r="FFI2888" s="26"/>
      <c r="FFJ2888" s="26"/>
      <c r="FFK2888" s="26"/>
      <c r="FFL2888" s="26"/>
      <c r="FFM2888" s="26"/>
      <c r="FFN2888" s="26"/>
      <c r="FFO2888" s="26"/>
      <c r="FFP2888" s="26"/>
      <c r="FFQ2888" s="26"/>
      <c r="FFR2888" s="26"/>
      <c r="FFS2888" s="26"/>
      <c r="FFT2888" s="26"/>
      <c r="FFU2888" s="26"/>
      <c r="FFV2888" s="26"/>
      <c r="FFW2888" s="26"/>
      <c r="FFX2888" s="26"/>
      <c r="FFY2888" s="26"/>
      <c r="FFZ2888" s="26"/>
      <c r="FGA2888" s="26"/>
      <c r="FGB2888" s="26"/>
      <c r="FGC2888" s="26"/>
      <c r="FGD2888" s="26"/>
      <c r="FGE2888" s="26"/>
      <c r="FGF2888" s="26"/>
      <c r="FGG2888" s="26"/>
      <c r="FGH2888" s="26"/>
      <c r="FGI2888" s="26"/>
      <c r="FGJ2888" s="26"/>
      <c r="FGK2888" s="26"/>
      <c r="FGL2888" s="26"/>
      <c r="FGM2888" s="26"/>
      <c r="FGN2888" s="26"/>
      <c r="FGO2888" s="26"/>
      <c r="FGP2888" s="26"/>
      <c r="FGQ2888" s="26"/>
      <c r="FGR2888" s="26"/>
      <c r="FGS2888" s="26"/>
      <c r="FGT2888" s="26"/>
      <c r="FGU2888" s="26"/>
      <c r="FGV2888" s="26"/>
      <c r="FGW2888" s="26"/>
      <c r="FGX2888" s="26"/>
      <c r="FGY2888" s="26"/>
      <c r="FGZ2888" s="26"/>
      <c r="FHA2888" s="26"/>
      <c r="FHB2888" s="26"/>
      <c r="FHC2888" s="26"/>
      <c r="FHD2888" s="26"/>
      <c r="FHE2888" s="26"/>
      <c r="FHF2888" s="26"/>
      <c r="FHG2888" s="26"/>
      <c r="FHH2888" s="26"/>
      <c r="FHI2888" s="26"/>
      <c r="FHJ2888" s="26"/>
      <c r="FHK2888" s="26"/>
      <c r="FHL2888" s="26"/>
      <c r="FHM2888" s="26"/>
      <c r="FHN2888" s="26"/>
      <c r="FHO2888" s="26"/>
      <c r="FHP2888" s="26"/>
      <c r="FHQ2888" s="26"/>
      <c r="FHR2888" s="26"/>
      <c r="FHS2888" s="26"/>
      <c r="FHT2888" s="26"/>
      <c r="FHU2888" s="26"/>
      <c r="FHV2888" s="26"/>
      <c r="FHW2888" s="26"/>
      <c r="FHX2888" s="26"/>
      <c r="FHY2888" s="26"/>
      <c r="FHZ2888" s="26"/>
      <c r="FIA2888" s="26"/>
      <c r="FIB2888" s="26"/>
      <c r="FIC2888" s="26"/>
      <c r="FID2888" s="26"/>
      <c r="FIE2888" s="26"/>
      <c r="FIF2888" s="26"/>
      <c r="FIG2888" s="26"/>
      <c r="FIH2888" s="26"/>
      <c r="FII2888" s="26"/>
      <c r="FIJ2888" s="26"/>
      <c r="FIK2888" s="26"/>
      <c r="FIL2888" s="26"/>
      <c r="FIM2888" s="26"/>
      <c r="FIN2888" s="26"/>
      <c r="FIO2888" s="26"/>
      <c r="FIP2888" s="26"/>
      <c r="FIQ2888" s="26"/>
      <c r="FIR2888" s="26"/>
      <c r="FIS2888" s="26"/>
      <c r="FIT2888" s="26"/>
      <c r="FIU2888" s="26"/>
      <c r="FIV2888" s="26"/>
      <c r="FIW2888" s="26"/>
      <c r="FIX2888" s="26"/>
      <c r="FIY2888" s="26"/>
      <c r="FIZ2888" s="26"/>
      <c r="FJA2888" s="26"/>
      <c r="FJB2888" s="26"/>
      <c r="FJC2888" s="26"/>
      <c r="FJD2888" s="26"/>
      <c r="FJE2888" s="26"/>
      <c r="FJF2888" s="26"/>
      <c r="FJG2888" s="26"/>
      <c r="FJH2888" s="26"/>
      <c r="FJI2888" s="26"/>
      <c r="FJJ2888" s="26"/>
      <c r="FJK2888" s="26"/>
      <c r="FJL2888" s="26"/>
      <c r="FJM2888" s="26"/>
      <c r="FJN2888" s="26"/>
      <c r="FJO2888" s="26"/>
      <c r="FJP2888" s="26"/>
      <c r="FJQ2888" s="26"/>
      <c r="FJR2888" s="26"/>
      <c r="FJS2888" s="26"/>
      <c r="FJT2888" s="26"/>
      <c r="FJU2888" s="26"/>
      <c r="FJV2888" s="26"/>
      <c r="FJW2888" s="26"/>
      <c r="FJX2888" s="26"/>
      <c r="FJY2888" s="26"/>
      <c r="FJZ2888" s="26"/>
      <c r="FKA2888" s="26"/>
      <c r="FKB2888" s="26"/>
      <c r="FKC2888" s="26"/>
      <c r="FKD2888" s="26"/>
      <c r="FKE2888" s="26"/>
      <c r="FKF2888" s="26"/>
      <c r="FKG2888" s="26"/>
      <c r="FKH2888" s="26"/>
      <c r="FKI2888" s="26"/>
      <c r="FKJ2888" s="26"/>
      <c r="FKK2888" s="26"/>
      <c r="FKL2888" s="26"/>
      <c r="FKM2888" s="26"/>
      <c r="FKN2888" s="26"/>
      <c r="FKO2888" s="26"/>
      <c r="FKP2888" s="26"/>
      <c r="FKQ2888" s="26"/>
      <c r="FKR2888" s="26"/>
      <c r="FKS2888" s="26"/>
      <c r="FKT2888" s="26"/>
      <c r="FKU2888" s="26"/>
      <c r="FKV2888" s="26"/>
      <c r="FKW2888" s="26"/>
      <c r="FKX2888" s="26"/>
      <c r="FKY2888" s="26"/>
      <c r="FKZ2888" s="26"/>
      <c r="FLA2888" s="26"/>
      <c r="FLB2888" s="26"/>
      <c r="FLC2888" s="26"/>
      <c r="FLD2888" s="26"/>
      <c r="FLE2888" s="26"/>
      <c r="FLF2888" s="26"/>
      <c r="FLG2888" s="26"/>
      <c r="FLH2888" s="26"/>
      <c r="FLI2888" s="26"/>
      <c r="FLJ2888" s="26"/>
      <c r="FLK2888" s="26"/>
      <c r="FLL2888" s="26"/>
      <c r="FLM2888" s="26"/>
      <c r="FLN2888" s="26"/>
      <c r="FLO2888" s="26"/>
      <c r="FLP2888" s="26"/>
      <c r="FLQ2888" s="26"/>
      <c r="FLR2888" s="26"/>
      <c r="FLS2888" s="26"/>
      <c r="FLT2888" s="26"/>
      <c r="FLU2888" s="26"/>
      <c r="FLV2888" s="26"/>
      <c r="FLW2888" s="26"/>
      <c r="FLX2888" s="26"/>
      <c r="FLY2888" s="26"/>
      <c r="FLZ2888" s="26"/>
      <c r="FMA2888" s="26"/>
      <c r="FMB2888" s="26"/>
      <c r="FMC2888" s="26"/>
      <c r="FMD2888" s="26"/>
      <c r="FME2888" s="26"/>
      <c r="FMF2888" s="26"/>
      <c r="FMG2888" s="26"/>
      <c r="FMH2888" s="26"/>
      <c r="FMI2888" s="26"/>
      <c r="FMJ2888" s="26"/>
      <c r="FMK2888" s="26"/>
      <c r="FML2888" s="26"/>
      <c r="FMM2888" s="26"/>
      <c r="FMN2888" s="26"/>
      <c r="FMO2888" s="26"/>
      <c r="FMP2888" s="26"/>
      <c r="FMQ2888" s="26"/>
      <c r="FMR2888" s="26"/>
      <c r="FMS2888" s="26"/>
      <c r="FMT2888" s="26"/>
      <c r="FMU2888" s="26"/>
      <c r="FMV2888" s="26"/>
      <c r="FMW2888" s="26"/>
      <c r="FMX2888" s="26"/>
      <c r="FMY2888" s="26"/>
      <c r="FMZ2888" s="26"/>
      <c r="FNA2888" s="26"/>
      <c r="FNB2888" s="26"/>
      <c r="FNC2888" s="26"/>
      <c r="FND2888" s="26"/>
      <c r="FNE2888" s="26"/>
      <c r="FNF2888" s="26"/>
      <c r="FNG2888" s="26"/>
      <c r="FNH2888" s="26"/>
      <c r="FNI2888" s="26"/>
      <c r="FNJ2888" s="26"/>
      <c r="FNK2888" s="26"/>
      <c r="FNL2888" s="26"/>
      <c r="FNM2888" s="26"/>
      <c r="FNN2888" s="26"/>
      <c r="FNO2888" s="26"/>
      <c r="FNP2888" s="26"/>
      <c r="FNQ2888" s="26"/>
      <c r="FNR2888" s="26"/>
      <c r="FNS2888" s="26"/>
      <c r="FNT2888" s="26"/>
      <c r="FNU2888" s="26"/>
      <c r="FNV2888" s="26"/>
      <c r="FNW2888" s="26"/>
      <c r="FNX2888" s="26"/>
      <c r="FNY2888" s="26"/>
      <c r="FNZ2888" s="26"/>
      <c r="FOA2888" s="26"/>
      <c r="FOB2888" s="26"/>
      <c r="FOC2888" s="26"/>
      <c r="FOD2888" s="26"/>
      <c r="FOE2888" s="26"/>
      <c r="FOF2888" s="26"/>
      <c r="FOG2888" s="26"/>
      <c r="FOH2888" s="26"/>
      <c r="FOI2888" s="26"/>
      <c r="FOJ2888" s="26"/>
      <c r="FOK2888" s="26"/>
      <c r="FOL2888" s="26"/>
      <c r="FOM2888" s="26"/>
      <c r="FON2888" s="26"/>
      <c r="FOO2888" s="26"/>
      <c r="FOP2888" s="26"/>
      <c r="FOQ2888" s="26"/>
      <c r="FOR2888" s="26"/>
      <c r="FOS2888" s="26"/>
      <c r="FOT2888" s="26"/>
      <c r="FOU2888" s="26"/>
      <c r="FOV2888" s="26"/>
      <c r="FOW2888" s="26"/>
      <c r="FOX2888" s="26"/>
      <c r="FOY2888" s="26"/>
      <c r="FOZ2888" s="26"/>
      <c r="FPA2888" s="26"/>
      <c r="FPB2888" s="26"/>
      <c r="FPC2888" s="26"/>
      <c r="FPD2888" s="26"/>
      <c r="FPE2888" s="26"/>
      <c r="FPF2888" s="26"/>
      <c r="FPG2888" s="26"/>
      <c r="FPH2888" s="26"/>
      <c r="FPI2888" s="26"/>
      <c r="FPJ2888" s="26"/>
      <c r="FPK2888" s="26"/>
      <c r="FPL2888" s="26"/>
      <c r="FPM2888" s="26"/>
      <c r="FPN2888" s="26"/>
      <c r="FPO2888" s="26"/>
      <c r="FPP2888" s="26"/>
      <c r="FPQ2888" s="26"/>
      <c r="FPR2888" s="26"/>
      <c r="FPS2888" s="26"/>
      <c r="FPT2888" s="26"/>
      <c r="FPU2888" s="26"/>
      <c r="FPV2888" s="26"/>
      <c r="FPW2888" s="26"/>
      <c r="FPX2888" s="26"/>
      <c r="FPY2888" s="26"/>
      <c r="FPZ2888" s="26"/>
      <c r="FQA2888" s="26"/>
      <c r="FQB2888" s="26"/>
      <c r="FQC2888" s="26"/>
      <c r="FQD2888" s="26"/>
      <c r="FQE2888" s="26"/>
      <c r="FQF2888" s="26"/>
      <c r="FQG2888" s="26"/>
      <c r="FQH2888" s="26"/>
      <c r="FQI2888" s="26"/>
      <c r="FQJ2888" s="26"/>
      <c r="FQK2888" s="26"/>
      <c r="FQL2888" s="26"/>
      <c r="FQM2888" s="26"/>
      <c r="FQN2888" s="26"/>
      <c r="FQO2888" s="26"/>
      <c r="FQP2888" s="26"/>
      <c r="FQQ2888" s="26"/>
      <c r="FQR2888" s="26"/>
      <c r="FQS2888" s="26"/>
      <c r="FQT2888" s="26"/>
      <c r="FQU2888" s="26"/>
      <c r="FQV2888" s="26"/>
      <c r="FQW2888" s="26"/>
      <c r="FQX2888" s="26"/>
      <c r="FQY2888" s="26"/>
      <c r="FQZ2888" s="26"/>
      <c r="FRA2888" s="26"/>
      <c r="FRB2888" s="26"/>
      <c r="FRC2888" s="26"/>
      <c r="FRD2888" s="26"/>
      <c r="FRE2888" s="26"/>
      <c r="FRF2888" s="26"/>
      <c r="FRG2888" s="26"/>
      <c r="FRH2888" s="26"/>
      <c r="FRI2888" s="26"/>
      <c r="FRJ2888" s="26"/>
      <c r="FRK2888" s="26"/>
      <c r="FRL2888" s="26"/>
      <c r="FRM2888" s="26"/>
      <c r="FRN2888" s="26"/>
      <c r="FRO2888" s="26"/>
      <c r="FRP2888" s="26"/>
      <c r="FRQ2888" s="26"/>
      <c r="FRR2888" s="26"/>
      <c r="FRS2888" s="26"/>
      <c r="FRT2888" s="26"/>
      <c r="FRU2888" s="26"/>
      <c r="FRV2888" s="26"/>
      <c r="FRW2888" s="26"/>
      <c r="FRX2888" s="26"/>
      <c r="FRY2888" s="26"/>
      <c r="FRZ2888" s="26"/>
      <c r="FSA2888" s="26"/>
      <c r="FSB2888" s="26"/>
      <c r="FSC2888" s="26"/>
      <c r="FSD2888" s="26"/>
      <c r="FSE2888" s="26"/>
      <c r="FSF2888" s="26"/>
      <c r="FSG2888" s="26"/>
      <c r="FSH2888" s="26"/>
      <c r="FSI2888" s="26"/>
      <c r="FSJ2888" s="26"/>
      <c r="FSK2888" s="26"/>
      <c r="FSL2888" s="26"/>
      <c r="FSM2888" s="26"/>
      <c r="FSN2888" s="26"/>
      <c r="FSO2888" s="26"/>
      <c r="FSP2888" s="26"/>
      <c r="FSQ2888" s="26"/>
      <c r="FSR2888" s="26"/>
      <c r="FSS2888" s="26"/>
      <c r="FST2888" s="26"/>
      <c r="FSU2888" s="26"/>
      <c r="FSV2888" s="26"/>
      <c r="FSW2888" s="26"/>
      <c r="FSX2888" s="26"/>
      <c r="FSY2888" s="26"/>
      <c r="FSZ2888" s="26"/>
      <c r="FTA2888" s="26"/>
      <c r="FTB2888" s="26"/>
      <c r="FTC2888" s="26"/>
      <c r="FTD2888" s="26"/>
      <c r="FTE2888" s="26"/>
      <c r="FTF2888" s="26"/>
      <c r="FTG2888" s="26"/>
      <c r="FTH2888" s="26"/>
      <c r="FTI2888" s="26"/>
      <c r="FTJ2888" s="26"/>
      <c r="FTK2888" s="26"/>
      <c r="FTL2888" s="26"/>
      <c r="FTM2888" s="26"/>
      <c r="FTN2888" s="26"/>
      <c r="FTO2888" s="26"/>
      <c r="FTP2888" s="26"/>
      <c r="FTQ2888" s="26"/>
      <c r="FTR2888" s="26"/>
      <c r="FTS2888" s="26"/>
      <c r="FTT2888" s="26"/>
      <c r="FTU2888" s="26"/>
      <c r="FTV2888" s="26"/>
      <c r="FTW2888" s="26"/>
      <c r="FTX2888" s="26"/>
      <c r="FTY2888" s="26"/>
      <c r="FTZ2888" s="26"/>
      <c r="FUA2888" s="26"/>
      <c r="FUB2888" s="26"/>
      <c r="FUC2888" s="26"/>
      <c r="FUD2888" s="26"/>
      <c r="FUE2888" s="26"/>
      <c r="FUF2888" s="26"/>
      <c r="FUG2888" s="26"/>
      <c r="FUH2888" s="26"/>
      <c r="FUI2888" s="26"/>
      <c r="FUJ2888" s="26"/>
      <c r="FUK2888" s="26"/>
      <c r="FUL2888" s="26"/>
      <c r="FUM2888" s="26"/>
      <c r="FUN2888" s="26"/>
      <c r="FUO2888" s="26"/>
      <c r="FUP2888" s="26"/>
      <c r="FUQ2888" s="26"/>
      <c r="FUR2888" s="26"/>
      <c r="FUS2888" s="26"/>
      <c r="FUT2888" s="26"/>
      <c r="FUU2888" s="26"/>
      <c r="FUV2888" s="26"/>
      <c r="FUW2888" s="26"/>
      <c r="FUX2888" s="26"/>
      <c r="FUY2888" s="26"/>
      <c r="FUZ2888" s="26"/>
      <c r="FVA2888" s="26"/>
      <c r="FVB2888" s="26"/>
      <c r="FVC2888" s="26"/>
      <c r="FVD2888" s="26"/>
      <c r="FVE2888" s="26"/>
      <c r="FVF2888" s="26"/>
      <c r="FVG2888" s="26"/>
      <c r="FVH2888" s="26"/>
      <c r="FVI2888" s="26"/>
      <c r="FVJ2888" s="26"/>
      <c r="FVK2888" s="26"/>
      <c r="FVL2888" s="26"/>
      <c r="FVM2888" s="26"/>
      <c r="FVN2888" s="26"/>
      <c r="FVO2888" s="26"/>
      <c r="FVP2888" s="26"/>
      <c r="FVQ2888" s="26"/>
      <c r="FVR2888" s="26"/>
      <c r="FVS2888" s="26"/>
      <c r="FVT2888" s="26"/>
      <c r="FVU2888" s="26"/>
      <c r="FVV2888" s="26"/>
      <c r="FVW2888" s="26"/>
      <c r="FVX2888" s="26"/>
      <c r="FVY2888" s="26"/>
      <c r="FVZ2888" s="26"/>
      <c r="FWA2888" s="26"/>
      <c r="FWB2888" s="26"/>
      <c r="FWC2888" s="26"/>
      <c r="FWD2888" s="26"/>
      <c r="FWE2888" s="26"/>
      <c r="FWF2888" s="26"/>
      <c r="FWG2888" s="26"/>
      <c r="FWH2888" s="26"/>
      <c r="FWI2888" s="26"/>
      <c r="FWJ2888" s="26"/>
      <c r="FWK2888" s="26"/>
      <c r="FWL2888" s="26"/>
      <c r="FWM2888" s="26"/>
      <c r="FWN2888" s="26"/>
      <c r="FWO2888" s="26"/>
      <c r="FWP2888" s="26"/>
      <c r="FWQ2888" s="26"/>
      <c r="FWR2888" s="26"/>
      <c r="FWS2888" s="26"/>
      <c r="FWT2888" s="26"/>
      <c r="FWU2888" s="26"/>
      <c r="FWV2888" s="26"/>
      <c r="FWW2888" s="26"/>
      <c r="FWX2888" s="26"/>
      <c r="FWY2888" s="26"/>
      <c r="FWZ2888" s="26"/>
      <c r="FXA2888" s="26"/>
      <c r="FXB2888" s="26"/>
      <c r="FXC2888" s="26"/>
      <c r="FXD2888" s="26"/>
      <c r="FXE2888" s="26"/>
      <c r="FXF2888" s="26"/>
      <c r="FXG2888" s="26"/>
      <c r="FXH2888" s="26"/>
      <c r="FXI2888" s="26"/>
      <c r="FXJ2888" s="26"/>
      <c r="FXK2888" s="26"/>
      <c r="FXL2888" s="26"/>
      <c r="FXM2888" s="26"/>
      <c r="FXN2888" s="26"/>
      <c r="FXO2888" s="26"/>
      <c r="FXP2888" s="26"/>
      <c r="FXQ2888" s="26"/>
      <c r="FXR2888" s="26"/>
      <c r="FXS2888" s="26"/>
      <c r="FXT2888" s="26"/>
      <c r="FXU2888" s="26"/>
      <c r="FXV2888" s="26"/>
      <c r="FXW2888" s="26"/>
      <c r="FXX2888" s="26"/>
      <c r="FXY2888" s="26"/>
      <c r="FXZ2888" s="26"/>
      <c r="FYA2888" s="26"/>
      <c r="FYB2888" s="26"/>
      <c r="FYC2888" s="26"/>
      <c r="FYD2888" s="26"/>
      <c r="FYE2888" s="26"/>
      <c r="FYF2888" s="26"/>
      <c r="FYG2888" s="26"/>
      <c r="FYH2888" s="26"/>
      <c r="FYI2888" s="26"/>
      <c r="FYJ2888" s="26"/>
      <c r="FYK2888" s="26"/>
      <c r="FYL2888" s="26"/>
      <c r="FYM2888" s="26"/>
      <c r="FYN2888" s="26"/>
      <c r="FYO2888" s="26"/>
      <c r="FYP2888" s="26"/>
      <c r="FYQ2888" s="26"/>
      <c r="FYR2888" s="26"/>
      <c r="FYS2888" s="26"/>
      <c r="FYT2888" s="26"/>
      <c r="FYU2888" s="26"/>
      <c r="FYV2888" s="26"/>
      <c r="FYW2888" s="26"/>
      <c r="FYX2888" s="26"/>
      <c r="FYY2888" s="26"/>
      <c r="FYZ2888" s="26"/>
      <c r="FZA2888" s="26"/>
      <c r="FZB2888" s="26"/>
      <c r="FZC2888" s="26"/>
      <c r="FZD2888" s="26"/>
      <c r="FZE2888" s="26"/>
      <c r="FZF2888" s="26"/>
      <c r="FZG2888" s="26"/>
      <c r="FZH2888" s="26"/>
      <c r="FZI2888" s="26"/>
      <c r="FZJ2888" s="26"/>
      <c r="FZK2888" s="26"/>
      <c r="FZL2888" s="26"/>
      <c r="FZM2888" s="26"/>
      <c r="FZN2888" s="26"/>
      <c r="FZO2888" s="26"/>
      <c r="FZP2888" s="26"/>
      <c r="FZQ2888" s="26"/>
      <c r="FZR2888" s="26"/>
      <c r="FZS2888" s="26"/>
      <c r="FZT2888" s="26"/>
      <c r="FZU2888" s="26"/>
      <c r="FZV2888" s="26"/>
      <c r="FZW2888" s="26"/>
      <c r="FZX2888" s="26"/>
      <c r="FZY2888" s="26"/>
      <c r="FZZ2888" s="26"/>
      <c r="GAA2888" s="26"/>
      <c r="GAB2888" s="26"/>
      <c r="GAC2888" s="26"/>
      <c r="GAD2888" s="26"/>
      <c r="GAE2888" s="26"/>
      <c r="GAF2888" s="26"/>
      <c r="GAG2888" s="26"/>
      <c r="GAH2888" s="26"/>
      <c r="GAI2888" s="26"/>
      <c r="GAJ2888" s="26"/>
      <c r="GAK2888" s="26"/>
      <c r="GAL2888" s="26"/>
      <c r="GAM2888" s="26"/>
      <c r="GAN2888" s="26"/>
      <c r="GAO2888" s="26"/>
      <c r="GAP2888" s="26"/>
      <c r="GAQ2888" s="26"/>
      <c r="GAR2888" s="26"/>
      <c r="GAS2888" s="26"/>
      <c r="GAT2888" s="26"/>
      <c r="GAU2888" s="26"/>
      <c r="GAV2888" s="26"/>
      <c r="GAW2888" s="26"/>
      <c r="GAX2888" s="26"/>
      <c r="GAY2888" s="26"/>
      <c r="GAZ2888" s="26"/>
      <c r="GBA2888" s="26"/>
      <c r="GBB2888" s="26"/>
      <c r="GBC2888" s="26"/>
      <c r="GBD2888" s="26"/>
      <c r="GBE2888" s="26"/>
      <c r="GBF2888" s="26"/>
      <c r="GBG2888" s="26"/>
      <c r="GBH2888" s="26"/>
      <c r="GBI2888" s="26"/>
      <c r="GBJ2888" s="26"/>
      <c r="GBK2888" s="26"/>
      <c r="GBL2888" s="26"/>
      <c r="GBM2888" s="26"/>
      <c r="GBN2888" s="26"/>
      <c r="GBO2888" s="26"/>
      <c r="GBP2888" s="26"/>
      <c r="GBQ2888" s="26"/>
      <c r="GBR2888" s="26"/>
      <c r="GBS2888" s="26"/>
      <c r="GBT2888" s="26"/>
      <c r="GBU2888" s="26"/>
      <c r="GBV2888" s="26"/>
      <c r="GBW2888" s="26"/>
      <c r="GBX2888" s="26"/>
      <c r="GBY2888" s="26"/>
      <c r="GBZ2888" s="26"/>
      <c r="GCA2888" s="26"/>
      <c r="GCB2888" s="26"/>
      <c r="GCC2888" s="26"/>
      <c r="GCD2888" s="26"/>
      <c r="GCE2888" s="26"/>
      <c r="GCF2888" s="26"/>
      <c r="GCG2888" s="26"/>
      <c r="GCH2888" s="26"/>
      <c r="GCI2888" s="26"/>
      <c r="GCJ2888" s="26"/>
      <c r="GCK2888" s="26"/>
      <c r="GCL2888" s="26"/>
      <c r="GCM2888" s="26"/>
      <c r="GCN2888" s="26"/>
      <c r="GCO2888" s="26"/>
      <c r="GCP2888" s="26"/>
      <c r="GCQ2888" s="26"/>
      <c r="GCR2888" s="26"/>
      <c r="GCS2888" s="26"/>
      <c r="GCT2888" s="26"/>
      <c r="GCU2888" s="26"/>
      <c r="GCV2888" s="26"/>
      <c r="GCW2888" s="26"/>
      <c r="GCX2888" s="26"/>
      <c r="GCY2888" s="26"/>
      <c r="GCZ2888" s="26"/>
      <c r="GDA2888" s="26"/>
      <c r="GDB2888" s="26"/>
      <c r="GDC2888" s="26"/>
      <c r="GDD2888" s="26"/>
      <c r="GDE2888" s="26"/>
      <c r="GDF2888" s="26"/>
      <c r="GDG2888" s="26"/>
      <c r="GDH2888" s="26"/>
      <c r="GDI2888" s="26"/>
      <c r="GDJ2888" s="26"/>
      <c r="GDK2888" s="26"/>
      <c r="GDL2888" s="26"/>
      <c r="GDM2888" s="26"/>
      <c r="GDN2888" s="26"/>
      <c r="GDO2888" s="26"/>
      <c r="GDP2888" s="26"/>
      <c r="GDQ2888" s="26"/>
      <c r="GDR2888" s="26"/>
      <c r="GDS2888" s="26"/>
      <c r="GDT2888" s="26"/>
      <c r="GDU2888" s="26"/>
      <c r="GDV2888" s="26"/>
      <c r="GDW2888" s="26"/>
      <c r="GDX2888" s="26"/>
      <c r="GDY2888" s="26"/>
      <c r="GDZ2888" s="26"/>
      <c r="GEA2888" s="26"/>
      <c r="GEB2888" s="26"/>
      <c r="GEC2888" s="26"/>
      <c r="GED2888" s="26"/>
      <c r="GEE2888" s="26"/>
      <c r="GEF2888" s="26"/>
      <c r="GEG2888" s="26"/>
      <c r="GEH2888" s="26"/>
      <c r="GEI2888" s="26"/>
      <c r="GEJ2888" s="26"/>
      <c r="GEK2888" s="26"/>
      <c r="GEL2888" s="26"/>
      <c r="GEM2888" s="26"/>
      <c r="GEN2888" s="26"/>
      <c r="GEO2888" s="26"/>
      <c r="GEP2888" s="26"/>
      <c r="GEQ2888" s="26"/>
      <c r="GER2888" s="26"/>
      <c r="GES2888" s="26"/>
      <c r="GET2888" s="26"/>
      <c r="GEU2888" s="26"/>
      <c r="GEV2888" s="26"/>
      <c r="GEW2888" s="26"/>
      <c r="GEX2888" s="26"/>
      <c r="GEY2888" s="26"/>
      <c r="GEZ2888" s="26"/>
      <c r="GFA2888" s="26"/>
      <c r="GFB2888" s="26"/>
      <c r="GFC2888" s="26"/>
      <c r="GFD2888" s="26"/>
      <c r="GFE2888" s="26"/>
      <c r="GFF2888" s="26"/>
      <c r="GFG2888" s="26"/>
      <c r="GFH2888" s="26"/>
      <c r="GFI2888" s="26"/>
      <c r="GFJ2888" s="26"/>
      <c r="GFK2888" s="26"/>
      <c r="GFL2888" s="26"/>
      <c r="GFM2888" s="26"/>
      <c r="GFN2888" s="26"/>
      <c r="GFO2888" s="26"/>
      <c r="GFP2888" s="26"/>
      <c r="GFQ2888" s="26"/>
      <c r="GFR2888" s="26"/>
      <c r="GFS2888" s="26"/>
      <c r="GFT2888" s="26"/>
      <c r="GFU2888" s="26"/>
      <c r="GFV2888" s="26"/>
      <c r="GFW2888" s="26"/>
      <c r="GFX2888" s="26"/>
      <c r="GFY2888" s="26"/>
      <c r="GFZ2888" s="26"/>
      <c r="GGA2888" s="26"/>
      <c r="GGB2888" s="26"/>
      <c r="GGC2888" s="26"/>
      <c r="GGD2888" s="26"/>
      <c r="GGE2888" s="26"/>
      <c r="GGF2888" s="26"/>
      <c r="GGG2888" s="26"/>
      <c r="GGH2888" s="26"/>
      <c r="GGI2888" s="26"/>
      <c r="GGJ2888" s="26"/>
      <c r="GGK2888" s="26"/>
      <c r="GGL2888" s="26"/>
      <c r="GGM2888" s="26"/>
      <c r="GGN2888" s="26"/>
      <c r="GGO2888" s="26"/>
      <c r="GGP2888" s="26"/>
      <c r="GGQ2888" s="26"/>
      <c r="GGR2888" s="26"/>
      <c r="GGS2888" s="26"/>
      <c r="GGT2888" s="26"/>
      <c r="GGU2888" s="26"/>
      <c r="GGV2888" s="26"/>
      <c r="GGW2888" s="26"/>
      <c r="GGX2888" s="26"/>
      <c r="GGY2888" s="26"/>
      <c r="GGZ2888" s="26"/>
      <c r="GHA2888" s="26"/>
      <c r="GHB2888" s="26"/>
      <c r="GHC2888" s="26"/>
      <c r="GHD2888" s="26"/>
      <c r="GHE2888" s="26"/>
      <c r="GHF2888" s="26"/>
      <c r="GHG2888" s="26"/>
      <c r="GHH2888" s="26"/>
      <c r="GHI2888" s="26"/>
      <c r="GHJ2888" s="26"/>
      <c r="GHK2888" s="26"/>
      <c r="GHL2888" s="26"/>
      <c r="GHM2888" s="26"/>
      <c r="GHN2888" s="26"/>
      <c r="GHO2888" s="26"/>
      <c r="GHP2888" s="26"/>
      <c r="GHQ2888" s="26"/>
      <c r="GHR2888" s="26"/>
      <c r="GHS2888" s="26"/>
      <c r="GHT2888" s="26"/>
      <c r="GHU2888" s="26"/>
      <c r="GHV2888" s="26"/>
      <c r="GHW2888" s="26"/>
      <c r="GHX2888" s="26"/>
      <c r="GHY2888" s="26"/>
      <c r="GHZ2888" s="26"/>
      <c r="GIA2888" s="26"/>
      <c r="GIB2888" s="26"/>
      <c r="GIC2888" s="26"/>
      <c r="GID2888" s="26"/>
      <c r="GIE2888" s="26"/>
      <c r="GIF2888" s="26"/>
      <c r="GIG2888" s="26"/>
      <c r="GIH2888" s="26"/>
      <c r="GII2888" s="26"/>
      <c r="GIJ2888" s="26"/>
      <c r="GIK2888" s="26"/>
      <c r="GIL2888" s="26"/>
      <c r="GIM2888" s="26"/>
      <c r="GIN2888" s="26"/>
      <c r="GIO2888" s="26"/>
      <c r="GIP2888" s="26"/>
      <c r="GIQ2888" s="26"/>
      <c r="GIR2888" s="26"/>
      <c r="GIS2888" s="26"/>
      <c r="GIT2888" s="26"/>
      <c r="GIU2888" s="26"/>
      <c r="GIV2888" s="26"/>
      <c r="GIW2888" s="26"/>
      <c r="GIX2888" s="26"/>
      <c r="GIY2888" s="26"/>
      <c r="GIZ2888" s="26"/>
      <c r="GJA2888" s="26"/>
      <c r="GJB2888" s="26"/>
      <c r="GJC2888" s="26"/>
      <c r="GJD2888" s="26"/>
      <c r="GJE2888" s="26"/>
      <c r="GJF2888" s="26"/>
      <c r="GJG2888" s="26"/>
      <c r="GJH2888" s="26"/>
      <c r="GJI2888" s="26"/>
      <c r="GJJ2888" s="26"/>
      <c r="GJK2888" s="26"/>
      <c r="GJL2888" s="26"/>
      <c r="GJM2888" s="26"/>
      <c r="GJN2888" s="26"/>
      <c r="GJO2888" s="26"/>
      <c r="GJP2888" s="26"/>
      <c r="GJQ2888" s="26"/>
      <c r="GJR2888" s="26"/>
      <c r="GJS2888" s="26"/>
      <c r="GJT2888" s="26"/>
      <c r="GJU2888" s="26"/>
      <c r="GJV2888" s="26"/>
      <c r="GJW2888" s="26"/>
      <c r="GJX2888" s="26"/>
      <c r="GJY2888" s="26"/>
      <c r="GJZ2888" s="26"/>
      <c r="GKA2888" s="26"/>
      <c r="GKB2888" s="26"/>
      <c r="GKC2888" s="26"/>
      <c r="GKD2888" s="26"/>
      <c r="GKE2888" s="26"/>
      <c r="GKF2888" s="26"/>
      <c r="GKG2888" s="26"/>
      <c r="GKH2888" s="26"/>
      <c r="GKI2888" s="26"/>
      <c r="GKJ2888" s="26"/>
      <c r="GKK2888" s="26"/>
      <c r="GKL2888" s="26"/>
      <c r="GKM2888" s="26"/>
      <c r="GKN2888" s="26"/>
      <c r="GKO2888" s="26"/>
      <c r="GKP2888" s="26"/>
      <c r="GKQ2888" s="26"/>
      <c r="GKR2888" s="26"/>
      <c r="GKS2888" s="26"/>
      <c r="GKT2888" s="26"/>
      <c r="GKU2888" s="26"/>
      <c r="GKV2888" s="26"/>
      <c r="GKW2888" s="26"/>
      <c r="GKX2888" s="26"/>
      <c r="GKY2888" s="26"/>
      <c r="GKZ2888" s="26"/>
      <c r="GLA2888" s="26"/>
      <c r="GLB2888" s="26"/>
      <c r="GLC2888" s="26"/>
      <c r="GLD2888" s="26"/>
      <c r="GLE2888" s="26"/>
      <c r="GLF2888" s="26"/>
      <c r="GLG2888" s="26"/>
      <c r="GLH2888" s="26"/>
      <c r="GLI2888" s="26"/>
      <c r="GLJ2888" s="26"/>
      <c r="GLK2888" s="26"/>
      <c r="GLL2888" s="26"/>
      <c r="GLM2888" s="26"/>
      <c r="GLN2888" s="26"/>
      <c r="GLO2888" s="26"/>
      <c r="GLP2888" s="26"/>
      <c r="GLQ2888" s="26"/>
      <c r="GLR2888" s="26"/>
      <c r="GLS2888" s="26"/>
      <c r="GLT2888" s="26"/>
      <c r="GLU2888" s="26"/>
      <c r="GLV2888" s="26"/>
      <c r="GLW2888" s="26"/>
      <c r="GLX2888" s="26"/>
      <c r="GLY2888" s="26"/>
      <c r="GLZ2888" s="26"/>
      <c r="GMA2888" s="26"/>
      <c r="GMB2888" s="26"/>
      <c r="GMC2888" s="26"/>
      <c r="GMD2888" s="26"/>
      <c r="GME2888" s="26"/>
      <c r="GMF2888" s="26"/>
      <c r="GMG2888" s="26"/>
      <c r="GMH2888" s="26"/>
      <c r="GMI2888" s="26"/>
      <c r="GMJ2888" s="26"/>
      <c r="GMK2888" s="26"/>
      <c r="GML2888" s="26"/>
      <c r="GMM2888" s="26"/>
      <c r="GMN2888" s="26"/>
      <c r="GMO2888" s="26"/>
      <c r="GMP2888" s="26"/>
      <c r="GMQ2888" s="26"/>
      <c r="GMR2888" s="26"/>
      <c r="GMS2888" s="26"/>
      <c r="GMT2888" s="26"/>
      <c r="GMU2888" s="26"/>
      <c r="GMV2888" s="26"/>
      <c r="GMW2888" s="26"/>
      <c r="GMX2888" s="26"/>
      <c r="GMY2888" s="26"/>
      <c r="GMZ2888" s="26"/>
      <c r="GNA2888" s="26"/>
      <c r="GNB2888" s="26"/>
      <c r="GNC2888" s="26"/>
      <c r="GND2888" s="26"/>
      <c r="GNE2888" s="26"/>
      <c r="GNF2888" s="26"/>
      <c r="GNG2888" s="26"/>
      <c r="GNH2888" s="26"/>
      <c r="GNI2888" s="26"/>
      <c r="GNJ2888" s="26"/>
      <c r="GNK2888" s="26"/>
      <c r="GNL2888" s="26"/>
      <c r="GNM2888" s="26"/>
      <c r="GNN2888" s="26"/>
      <c r="GNO2888" s="26"/>
      <c r="GNP2888" s="26"/>
      <c r="GNQ2888" s="26"/>
      <c r="GNR2888" s="26"/>
      <c r="GNS2888" s="26"/>
      <c r="GNT2888" s="26"/>
      <c r="GNU2888" s="26"/>
      <c r="GNV2888" s="26"/>
      <c r="GNW2888" s="26"/>
      <c r="GNX2888" s="26"/>
      <c r="GNY2888" s="26"/>
      <c r="GNZ2888" s="26"/>
      <c r="GOA2888" s="26"/>
      <c r="GOB2888" s="26"/>
      <c r="GOC2888" s="26"/>
      <c r="GOD2888" s="26"/>
      <c r="GOE2888" s="26"/>
      <c r="GOF2888" s="26"/>
      <c r="GOG2888" s="26"/>
      <c r="GOH2888" s="26"/>
      <c r="GOI2888" s="26"/>
      <c r="GOJ2888" s="26"/>
      <c r="GOK2888" s="26"/>
      <c r="GOL2888" s="26"/>
      <c r="GOM2888" s="26"/>
      <c r="GON2888" s="26"/>
      <c r="GOO2888" s="26"/>
      <c r="GOP2888" s="26"/>
      <c r="GOQ2888" s="26"/>
      <c r="GOR2888" s="26"/>
      <c r="GOS2888" s="26"/>
      <c r="GOT2888" s="26"/>
      <c r="GOU2888" s="26"/>
      <c r="GOV2888" s="26"/>
      <c r="GOW2888" s="26"/>
      <c r="GOX2888" s="26"/>
      <c r="GOY2888" s="26"/>
      <c r="GOZ2888" s="26"/>
      <c r="GPA2888" s="26"/>
      <c r="GPB2888" s="26"/>
      <c r="GPC2888" s="26"/>
      <c r="GPD2888" s="26"/>
      <c r="GPE2888" s="26"/>
      <c r="GPF2888" s="26"/>
      <c r="GPG2888" s="26"/>
      <c r="GPH2888" s="26"/>
      <c r="GPI2888" s="26"/>
      <c r="GPJ2888" s="26"/>
      <c r="GPK2888" s="26"/>
      <c r="GPL2888" s="26"/>
      <c r="GPM2888" s="26"/>
      <c r="GPN2888" s="26"/>
      <c r="GPO2888" s="26"/>
      <c r="GPP2888" s="26"/>
      <c r="GPQ2888" s="26"/>
      <c r="GPR2888" s="26"/>
      <c r="GPS2888" s="26"/>
      <c r="GPT2888" s="26"/>
      <c r="GPU2888" s="26"/>
      <c r="GPV2888" s="26"/>
      <c r="GPW2888" s="26"/>
      <c r="GPX2888" s="26"/>
      <c r="GPY2888" s="26"/>
      <c r="GPZ2888" s="26"/>
      <c r="GQA2888" s="26"/>
      <c r="GQB2888" s="26"/>
      <c r="GQC2888" s="26"/>
      <c r="GQD2888" s="26"/>
      <c r="GQE2888" s="26"/>
      <c r="GQF2888" s="26"/>
      <c r="GQG2888" s="26"/>
      <c r="GQH2888" s="26"/>
      <c r="GQI2888" s="26"/>
      <c r="GQJ2888" s="26"/>
      <c r="GQK2888" s="26"/>
      <c r="GQL2888" s="26"/>
      <c r="GQM2888" s="26"/>
      <c r="GQN2888" s="26"/>
      <c r="GQO2888" s="26"/>
      <c r="GQP2888" s="26"/>
      <c r="GQQ2888" s="26"/>
      <c r="GQR2888" s="26"/>
      <c r="GQS2888" s="26"/>
      <c r="GQT2888" s="26"/>
      <c r="GQU2888" s="26"/>
      <c r="GQV2888" s="26"/>
      <c r="GQW2888" s="26"/>
      <c r="GQX2888" s="26"/>
      <c r="GQY2888" s="26"/>
      <c r="GQZ2888" s="26"/>
      <c r="GRA2888" s="26"/>
      <c r="GRB2888" s="26"/>
      <c r="GRC2888" s="26"/>
      <c r="GRD2888" s="26"/>
      <c r="GRE2888" s="26"/>
      <c r="GRF2888" s="26"/>
      <c r="GRG2888" s="26"/>
      <c r="GRH2888" s="26"/>
      <c r="GRI2888" s="26"/>
      <c r="GRJ2888" s="26"/>
      <c r="GRK2888" s="26"/>
      <c r="GRL2888" s="26"/>
      <c r="GRM2888" s="26"/>
      <c r="GRN2888" s="26"/>
      <c r="GRO2888" s="26"/>
      <c r="GRP2888" s="26"/>
      <c r="GRQ2888" s="26"/>
      <c r="GRR2888" s="26"/>
      <c r="GRS2888" s="26"/>
      <c r="GRT2888" s="26"/>
      <c r="GRU2888" s="26"/>
      <c r="GRV2888" s="26"/>
      <c r="GRW2888" s="26"/>
      <c r="GRX2888" s="26"/>
      <c r="GRY2888" s="26"/>
      <c r="GRZ2888" s="26"/>
      <c r="GSA2888" s="26"/>
      <c r="GSB2888" s="26"/>
      <c r="GSC2888" s="26"/>
      <c r="GSD2888" s="26"/>
      <c r="GSE2888" s="26"/>
      <c r="GSF2888" s="26"/>
      <c r="GSG2888" s="26"/>
      <c r="GSH2888" s="26"/>
      <c r="GSI2888" s="26"/>
      <c r="GSJ2888" s="26"/>
      <c r="GSK2888" s="26"/>
      <c r="GSL2888" s="26"/>
      <c r="GSM2888" s="26"/>
      <c r="GSN2888" s="26"/>
      <c r="GSO2888" s="26"/>
      <c r="GSP2888" s="26"/>
      <c r="GSQ2888" s="26"/>
      <c r="GSR2888" s="26"/>
      <c r="GSS2888" s="26"/>
      <c r="GST2888" s="26"/>
      <c r="GSU2888" s="26"/>
      <c r="GSV2888" s="26"/>
      <c r="GSW2888" s="26"/>
      <c r="GSX2888" s="26"/>
      <c r="GSY2888" s="26"/>
      <c r="GSZ2888" s="26"/>
      <c r="GTA2888" s="26"/>
      <c r="GTB2888" s="26"/>
      <c r="GTC2888" s="26"/>
      <c r="GTD2888" s="26"/>
      <c r="GTE2888" s="26"/>
      <c r="GTF2888" s="26"/>
      <c r="GTG2888" s="26"/>
      <c r="GTH2888" s="26"/>
      <c r="GTI2888" s="26"/>
      <c r="GTJ2888" s="26"/>
      <c r="GTK2888" s="26"/>
      <c r="GTL2888" s="26"/>
      <c r="GTM2888" s="26"/>
      <c r="GTN2888" s="26"/>
      <c r="GTO2888" s="26"/>
      <c r="GTP2888" s="26"/>
      <c r="GTQ2888" s="26"/>
      <c r="GTR2888" s="26"/>
      <c r="GTS2888" s="26"/>
      <c r="GTT2888" s="26"/>
      <c r="GTU2888" s="26"/>
      <c r="GTV2888" s="26"/>
      <c r="GTW2888" s="26"/>
      <c r="GTX2888" s="26"/>
      <c r="GTY2888" s="26"/>
      <c r="GTZ2888" s="26"/>
      <c r="GUA2888" s="26"/>
      <c r="GUB2888" s="26"/>
      <c r="GUC2888" s="26"/>
      <c r="GUD2888" s="26"/>
      <c r="GUE2888" s="26"/>
      <c r="GUF2888" s="26"/>
      <c r="GUG2888" s="26"/>
      <c r="GUH2888" s="26"/>
      <c r="GUI2888" s="26"/>
      <c r="GUJ2888" s="26"/>
      <c r="GUK2888" s="26"/>
      <c r="GUL2888" s="26"/>
      <c r="GUM2888" s="26"/>
      <c r="GUN2888" s="26"/>
      <c r="GUO2888" s="26"/>
      <c r="GUP2888" s="26"/>
      <c r="GUQ2888" s="26"/>
      <c r="GUR2888" s="26"/>
      <c r="GUS2888" s="26"/>
      <c r="GUT2888" s="26"/>
      <c r="GUU2888" s="26"/>
      <c r="GUV2888" s="26"/>
      <c r="GUW2888" s="26"/>
      <c r="GUX2888" s="26"/>
      <c r="GUY2888" s="26"/>
      <c r="GUZ2888" s="26"/>
      <c r="GVA2888" s="26"/>
      <c r="GVB2888" s="26"/>
      <c r="GVC2888" s="26"/>
      <c r="GVD2888" s="26"/>
      <c r="GVE2888" s="26"/>
      <c r="GVF2888" s="26"/>
      <c r="GVG2888" s="26"/>
      <c r="GVH2888" s="26"/>
      <c r="GVI2888" s="26"/>
      <c r="GVJ2888" s="26"/>
      <c r="GVK2888" s="26"/>
      <c r="GVL2888" s="26"/>
      <c r="GVM2888" s="26"/>
      <c r="GVN2888" s="26"/>
      <c r="GVO2888" s="26"/>
      <c r="GVP2888" s="26"/>
      <c r="GVQ2888" s="26"/>
      <c r="GVR2888" s="26"/>
      <c r="GVS2888" s="26"/>
      <c r="GVT2888" s="26"/>
      <c r="GVU2888" s="26"/>
      <c r="GVV2888" s="26"/>
      <c r="GVW2888" s="26"/>
      <c r="GVX2888" s="26"/>
      <c r="GVY2888" s="26"/>
      <c r="GVZ2888" s="26"/>
      <c r="GWA2888" s="26"/>
      <c r="GWB2888" s="26"/>
      <c r="GWC2888" s="26"/>
      <c r="GWD2888" s="26"/>
      <c r="GWE2888" s="26"/>
      <c r="GWF2888" s="26"/>
      <c r="GWG2888" s="26"/>
      <c r="GWH2888" s="26"/>
      <c r="GWI2888" s="26"/>
      <c r="GWJ2888" s="26"/>
      <c r="GWK2888" s="26"/>
      <c r="GWL2888" s="26"/>
      <c r="GWM2888" s="26"/>
      <c r="GWN2888" s="26"/>
      <c r="GWO2888" s="26"/>
      <c r="GWP2888" s="26"/>
      <c r="GWQ2888" s="26"/>
      <c r="GWR2888" s="26"/>
      <c r="GWS2888" s="26"/>
      <c r="GWT2888" s="26"/>
      <c r="GWU2888" s="26"/>
      <c r="GWV2888" s="26"/>
      <c r="GWW2888" s="26"/>
      <c r="GWX2888" s="26"/>
      <c r="GWY2888" s="26"/>
      <c r="GWZ2888" s="26"/>
      <c r="GXA2888" s="26"/>
      <c r="GXB2888" s="26"/>
      <c r="GXC2888" s="26"/>
      <c r="GXD2888" s="26"/>
      <c r="GXE2888" s="26"/>
      <c r="GXF2888" s="26"/>
      <c r="GXG2888" s="26"/>
      <c r="GXH2888" s="26"/>
      <c r="GXI2888" s="26"/>
      <c r="GXJ2888" s="26"/>
      <c r="GXK2888" s="26"/>
      <c r="GXL2888" s="26"/>
      <c r="GXM2888" s="26"/>
      <c r="GXN2888" s="26"/>
      <c r="GXO2888" s="26"/>
      <c r="GXP2888" s="26"/>
      <c r="GXQ2888" s="26"/>
      <c r="GXR2888" s="26"/>
      <c r="GXS2888" s="26"/>
      <c r="GXT2888" s="26"/>
      <c r="GXU2888" s="26"/>
      <c r="GXV2888" s="26"/>
      <c r="GXW2888" s="26"/>
      <c r="GXX2888" s="26"/>
      <c r="GXY2888" s="26"/>
      <c r="GXZ2888" s="26"/>
      <c r="GYA2888" s="26"/>
      <c r="GYB2888" s="26"/>
      <c r="GYC2888" s="26"/>
      <c r="GYD2888" s="26"/>
      <c r="GYE2888" s="26"/>
      <c r="GYF2888" s="26"/>
      <c r="GYG2888" s="26"/>
      <c r="GYH2888" s="26"/>
      <c r="GYI2888" s="26"/>
      <c r="GYJ2888" s="26"/>
      <c r="GYK2888" s="26"/>
      <c r="GYL2888" s="26"/>
      <c r="GYM2888" s="26"/>
      <c r="GYN2888" s="26"/>
      <c r="GYO2888" s="26"/>
      <c r="GYP2888" s="26"/>
      <c r="GYQ2888" s="26"/>
      <c r="GYR2888" s="26"/>
      <c r="GYS2888" s="26"/>
      <c r="GYT2888" s="26"/>
      <c r="GYU2888" s="26"/>
      <c r="GYV2888" s="26"/>
      <c r="GYW2888" s="26"/>
      <c r="GYX2888" s="26"/>
      <c r="GYY2888" s="26"/>
      <c r="GYZ2888" s="26"/>
      <c r="GZA2888" s="26"/>
      <c r="GZB2888" s="26"/>
      <c r="GZC2888" s="26"/>
      <c r="GZD2888" s="26"/>
      <c r="GZE2888" s="26"/>
      <c r="GZF2888" s="26"/>
      <c r="GZG2888" s="26"/>
      <c r="GZH2888" s="26"/>
      <c r="GZI2888" s="26"/>
      <c r="GZJ2888" s="26"/>
      <c r="GZK2888" s="26"/>
      <c r="GZL2888" s="26"/>
      <c r="GZM2888" s="26"/>
      <c r="GZN2888" s="26"/>
      <c r="GZO2888" s="26"/>
      <c r="GZP2888" s="26"/>
      <c r="GZQ2888" s="26"/>
      <c r="GZR2888" s="26"/>
      <c r="GZS2888" s="26"/>
      <c r="GZT2888" s="26"/>
      <c r="GZU2888" s="26"/>
      <c r="GZV2888" s="26"/>
      <c r="GZW2888" s="26"/>
      <c r="GZX2888" s="26"/>
      <c r="GZY2888" s="26"/>
      <c r="GZZ2888" s="26"/>
      <c r="HAA2888" s="26"/>
      <c r="HAB2888" s="26"/>
      <c r="HAC2888" s="26"/>
      <c r="HAD2888" s="26"/>
      <c r="HAE2888" s="26"/>
      <c r="HAF2888" s="26"/>
      <c r="HAG2888" s="26"/>
      <c r="HAH2888" s="26"/>
      <c r="HAI2888" s="26"/>
      <c r="HAJ2888" s="26"/>
      <c r="HAK2888" s="26"/>
      <c r="HAL2888" s="26"/>
      <c r="HAM2888" s="26"/>
      <c r="HAN2888" s="26"/>
      <c r="HAO2888" s="26"/>
      <c r="HAP2888" s="26"/>
      <c r="HAQ2888" s="26"/>
      <c r="HAR2888" s="26"/>
      <c r="HAS2888" s="26"/>
      <c r="HAT2888" s="26"/>
      <c r="HAU2888" s="26"/>
      <c r="HAV2888" s="26"/>
      <c r="HAW2888" s="26"/>
      <c r="HAX2888" s="26"/>
      <c r="HAY2888" s="26"/>
      <c r="HAZ2888" s="26"/>
      <c r="HBA2888" s="26"/>
      <c r="HBB2888" s="26"/>
      <c r="HBC2888" s="26"/>
      <c r="HBD2888" s="26"/>
      <c r="HBE2888" s="26"/>
      <c r="HBF2888" s="26"/>
      <c r="HBG2888" s="26"/>
      <c r="HBH2888" s="26"/>
      <c r="HBI2888" s="26"/>
      <c r="HBJ2888" s="26"/>
      <c r="HBK2888" s="26"/>
      <c r="HBL2888" s="26"/>
      <c r="HBM2888" s="26"/>
      <c r="HBN2888" s="26"/>
      <c r="HBO2888" s="26"/>
      <c r="HBP2888" s="26"/>
      <c r="HBQ2888" s="26"/>
      <c r="HBR2888" s="26"/>
      <c r="HBS2888" s="26"/>
      <c r="HBT2888" s="26"/>
      <c r="HBU2888" s="26"/>
      <c r="HBV2888" s="26"/>
      <c r="HBW2888" s="26"/>
      <c r="HBX2888" s="26"/>
      <c r="HBY2888" s="26"/>
      <c r="HBZ2888" s="26"/>
      <c r="HCA2888" s="26"/>
      <c r="HCB2888" s="26"/>
      <c r="HCC2888" s="26"/>
      <c r="HCD2888" s="26"/>
      <c r="HCE2888" s="26"/>
      <c r="HCF2888" s="26"/>
      <c r="HCG2888" s="26"/>
      <c r="HCH2888" s="26"/>
      <c r="HCI2888" s="26"/>
      <c r="HCJ2888" s="26"/>
      <c r="HCK2888" s="26"/>
      <c r="HCL2888" s="26"/>
      <c r="HCM2888" s="26"/>
      <c r="HCN2888" s="26"/>
      <c r="HCO2888" s="26"/>
      <c r="HCP2888" s="26"/>
      <c r="HCQ2888" s="26"/>
      <c r="HCR2888" s="26"/>
      <c r="HCS2888" s="26"/>
      <c r="HCT2888" s="26"/>
      <c r="HCU2888" s="26"/>
      <c r="HCV2888" s="26"/>
      <c r="HCW2888" s="26"/>
      <c r="HCX2888" s="26"/>
      <c r="HCY2888" s="26"/>
      <c r="HCZ2888" s="26"/>
      <c r="HDA2888" s="26"/>
      <c r="HDB2888" s="26"/>
      <c r="HDC2888" s="26"/>
      <c r="HDD2888" s="26"/>
      <c r="HDE2888" s="26"/>
      <c r="HDF2888" s="26"/>
      <c r="HDG2888" s="26"/>
      <c r="HDH2888" s="26"/>
      <c r="HDI2888" s="26"/>
      <c r="HDJ2888" s="26"/>
      <c r="HDK2888" s="26"/>
      <c r="HDL2888" s="26"/>
      <c r="HDM2888" s="26"/>
      <c r="HDN2888" s="26"/>
      <c r="HDO2888" s="26"/>
      <c r="HDP2888" s="26"/>
      <c r="HDQ2888" s="26"/>
      <c r="HDR2888" s="26"/>
      <c r="HDS2888" s="26"/>
      <c r="HDT2888" s="26"/>
      <c r="HDU2888" s="26"/>
      <c r="HDV2888" s="26"/>
      <c r="HDW2888" s="26"/>
      <c r="HDX2888" s="26"/>
      <c r="HDY2888" s="26"/>
      <c r="HDZ2888" s="26"/>
      <c r="HEA2888" s="26"/>
      <c r="HEB2888" s="26"/>
      <c r="HEC2888" s="26"/>
      <c r="HED2888" s="26"/>
      <c r="HEE2888" s="26"/>
      <c r="HEF2888" s="26"/>
      <c r="HEG2888" s="26"/>
      <c r="HEH2888" s="26"/>
      <c r="HEI2888" s="26"/>
      <c r="HEJ2888" s="26"/>
      <c r="HEK2888" s="26"/>
      <c r="HEL2888" s="26"/>
      <c r="HEM2888" s="26"/>
      <c r="HEN2888" s="26"/>
      <c r="HEO2888" s="26"/>
      <c r="HEP2888" s="26"/>
      <c r="HEQ2888" s="26"/>
      <c r="HER2888" s="26"/>
      <c r="HES2888" s="26"/>
      <c r="HET2888" s="26"/>
      <c r="HEU2888" s="26"/>
      <c r="HEV2888" s="26"/>
      <c r="HEW2888" s="26"/>
      <c r="HEX2888" s="26"/>
      <c r="HEY2888" s="26"/>
      <c r="HEZ2888" s="26"/>
      <c r="HFA2888" s="26"/>
      <c r="HFB2888" s="26"/>
      <c r="HFC2888" s="26"/>
      <c r="HFD2888" s="26"/>
      <c r="HFE2888" s="26"/>
      <c r="HFF2888" s="26"/>
      <c r="HFG2888" s="26"/>
      <c r="HFH2888" s="26"/>
      <c r="HFI2888" s="26"/>
      <c r="HFJ2888" s="26"/>
      <c r="HFK2888" s="26"/>
      <c r="HFL2888" s="26"/>
      <c r="HFM2888" s="26"/>
      <c r="HFN2888" s="26"/>
      <c r="HFO2888" s="26"/>
      <c r="HFP2888" s="26"/>
      <c r="HFQ2888" s="26"/>
      <c r="HFR2888" s="26"/>
      <c r="HFS2888" s="26"/>
      <c r="HFT2888" s="26"/>
      <c r="HFU2888" s="26"/>
      <c r="HFV2888" s="26"/>
      <c r="HFW2888" s="26"/>
      <c r="HFX2888" s="26"/>
      <c r="HFY2888" s="26"/>
      <c r="HFZ2888" s="26"/>
      <c r="HGA2888" s="26"/>
      <c r="HGB2888" s="26"/>
      <c r="HGC2888" s="26"/>
      <c r="HGD2888" s="26"/>
      <c r="HGE2888" s="26"/>
      <c r="HGF2888" s="26"/>
      <c r="HGG2888" s="26"/>
      <c r="HGH2888" s="26"/>
      <c r="HGI2888" s="26"/>
      <c r="HGJ2888" s="26"/>
      <c r="HGK2888" s="26"/>
      <c r="HGL2888" s="26"/>
      <c r="HGM2888" s="26"/>
      <c r="HGN2888" s="26"/>
      <c r="HGO2888" s="26"/>
      <c r="HGP2888" s="26"/>
      <c r="HGQ2888" s="26"/>
      <c r="HGR2888" s="26"/>
      <c r="HGS2888" s="26"/>
      <c r="HGT2888" s="26"/>
      <c r="HGU2888" s="26"/>
      <c r="HGV2888" s="26"/>
      <c r="HGW2888" s="26"/>
      <c r="HGX2888" s="26"/>
      <c r="HGY2888" s="26"/>
      <c r="HGZ2888" s="26"/>
      <c r="HHA2888" s="26"/>
      <c r="HHB2888" s="26"/>
      <c r="HHC2888" s="26"/>
      <c r="HHD2888" s="26"/>
      <c r="HHE2888" s="26"/>
      <c r="HHF2888" s="26"/>
      <c r="HHG2888" s="26"/>
      <c r="HHH2888" s="26"/>
      <c r="HHI2888" s="26"/>
      <c r="HHJ2888" s="26"/>
      <c r="HHK2888" s="26"/>
      <c r="HHL2888" s="26"/>
      <c r="HHM2888" s="26"/>
      <c r="HHN2888" s="26"/>
      <c r="HHO2888" s="26"/>
      <c r="HHP2888" s="26"/>
      <c r="HHQ2888" s="26"/>
      <c r="HHR2888" s="26"/>
      <c r="HHS2888" s="26"/>
      <c r="HHT2888" s="26"/>
      <c r="HHU2888" s="26"/>
      <c r="HHV2888" s="26"/>
      <c r="HHW2888" s="26"/>
      <c r="HHX2888" s="26"/>
      <c r="HHY2888" s="26"/>
      <c r="HHZ2888" s="26"/>
      <c r="HIA2888" s="26"/>
      <c r="HIB2888" s="26"/>
      <c r="HIC2888" s="26"/>
      <c r="HID2888" s="26"/>
      <c r="HIE2888" s="26"/>
      <c r="HIF2888" s="26"/>
      <c r="HIG2888" s="26"/>
      <c r="HIH2888" s="26"/>
      <c r="HII2888" s="26"/>
      <c r="HIJ2888" s="26"/>
      <c r="HIK2888" s="26"/>
      <c r="HIL2888" s="26"/>
      <c r="HIM2888" s="26"/>
      <c r="HIN2888" s="26"/>
      <c r="HIO2888" s="26"/>
      <c r="HIP2888" s="26"/>
      <c r="HIQ2888" s="26"/>
      <c r="HIR2888" s="26"/>
      <c r="HIS2888" s="26"/>
      <c r="HIT2888" s="26"/>
      <c r="HIU2888" s="26"/>
      <c r="HIV2888" s="26"/>
      <c r="HIW2888" s="26"/>
      <c r="HIX2888" s="26"/>
      <c r="HIY2888" s="26"/>
      <c r="HIZ2888" s="26"/>
      <c r="HJA2888" s="26"/>
      <c r="HJB2888" s="26"/>
      <c r="HJC2888" s="26"/>
      <c r="HJD2888" s="26"/>
      <c r="HJE2888" s="26"/>
      <c r="HJF2888" s="26"/>
      <c r="HJG2888" s="26"/>
      <c r="HJH2888" s="26"/>
      <c r="HJI2888" s="26"/>
      <c r="HJJ2888" s="26"/>
      <c r="HJK2888" s="26"/>
      <c r="HJL2888" s="26"/>
      <c r="HJM2888" s="26"/>
      <c r="HJN2888" s="26"/>
      <c r="HJO2888" s="26"/>
      <c r="HJP2888" s="26"/>
      <c r="HJQ2888" s="26"/>
      <c r="HJR2888" s="26"/>
      <c r="HJS2888" s="26"/>
      <c r="HJT2888" s="26"/>
      <c r="HJU2888" s="26"/>
      <c r="HJV2888" s="26"/>
      <c r="HJW2888" s="26"/>
      <c r="HJX2888" s="26"/>
      <c r="HJY2888" s="26"/>
      <c r="HJZ2888" s="26"/>
      <c r="HKA2888" s="26"/>
      <c r="HKB2888" s="26"/>
      <c r="HKC2888" s="26"/>
      <c r="HKD2888" s="26"/>
      <c r="HKE2888" s="26"/>
      <c r="HKF2888" s="26"/>
      <c r="HKG2888" s="26"/>
      <c r="HKH2888" s="26"/>
      <c r="HKI2888" s="26"/>
      <c r="HKJ2888" s="26"/>
      <c r="HKK2888" s="26"/>
      <c r="HKL2888" s="26"/>
      <c r="HKM2888" s="26"/>
      <c r="HKN2888" s="26"/>
      <c r="HKO2888" s="26"/>
      <c r="HKP2888" s="26"/>
      <c r="HKQ2888" s="26"/>
      <c r="HKR2888" s="26"/>
      <c r="HKS2888" s="26"/>
      <c r="HKT2888" s="26"/>
      <c r="HKU2888" s="26"/>
      <c r="HKV2888" s="26"/>
      <c r="HKW2888" s="26"/>
      <c r="HKX2888" s="26"/>
      <c r="HKY2888" s="26"/>
      <c r="HKZ2888" s="26"/>
      <c r="HLA2888" s="26"/>
      <c r="HLB2888" s="26"/>
      <c r="HLC2888" s="26"/>
      <c r="HLD2888" s="26"/>
      <c r="HLE2888" s="26"/>
      <c r="HLF2888" s="26"/>
      <c r="HLG2888" s="26"/>
      <c r="HLH2888" s="26"/>
      <c r="HLI2888" s="26"/>
      <c r="HLJ2888" s="26"/>
      <c r="HLK2888" s="26"/>
      <c r="HLL2888" s="26"/>
      <c r="HLM2888" s="26"/>
      <c r="HLN2888" s="26"/>
      <c r="HLO2888" s="26"/>
      <c r="HLP2888" s="26"/>
      <c r="HLQ2888" s="26"/>
      <c r="HLR2888" s="26"/>
      <c r="HLS2888" s="26"/>
      <c r="HLT2888" s="26"/>
      <c r="HLU2888" s="26"/>
      <c r="HLV2888" s="26"/>
      <c r="HLW2888" s="26"/>
      <c r="HLX2888" s="26"/>
      <c r="HLY2888" s="26"/>
      <c r="HLZ2888" s="26"/>
      <c r="HMA2888" s="26"/>
      <c r="HMB2888" s="26"/>
      <c r="HMC2888" s="26"/>
      <c r="HMD2888" s="26"/>
      <c r="HME2888" s="26"/>
      <c r="HMF2888" s="26"/>
      <c r="HMG2888" s="26"/>
      <c r="HMH2888" s="26"/>
      <c r="HMI2888" s="26"/>
      <c r="HMJ2888" s="26"/>
      <c r="HMK2888" s="26"/>
      <c r="HML2888" s="26"/>
      <c r="HMM2888" s="26"/>
      <c r="HMN2888" s="26"/>
      <c r="HMO2888" s="26"/>
      <c r="HMP2888" s="26"/>
      <c r="HMQ2888" s="26"/>
      <c r="HMR2888" s="26"/>
      <c r="HMS2888" s="26"/>
      <c r="HMT2888" s="26"/>
      <c r="HMU2888" s="26"/>
      <c r="HMV2888" s="26"/>
      <c r="HMW2888" s="26"/>
      <c r="HMX2888" s="26"/>
      <c r="HMY2888" s="26"/>
      <c r="HMZ2888" s="26"/>
      <c r="HNA2888" s="26"/>
      <c r="HNB2888" s="26"/>
      <c r="HNC2888" s="26"/>
      <c r="HND2888" s="26"/>
      <c r="HNE2888" s="26"/>
      <c r="HNF2888" s="26"/>
      <c r="HNG2888" s="26"/>
      <c r="HNH2888" s="26"/>
      <c r="HNI2888" s="26"/>
      <c r="HNJ2888" s="26"/>
      <c r="HNK2888" s="26"/>
      <c r="HNL2888" s="26"/>
      <c r="HNM2888" s="26"/>
      <c r="HNN2888" s="26"/>
      <c r="HNO2888" s="26"/>
      <c r="HNP2888" s="26"/>
      <c r="HNQ2888" s="26"/>
      <c r="HNR2888" s="26"/>
      <c r="HNS2888" s="26"/>
      <c r="HNT2888" s="26"/>
      <c r="HNU2888" s="26"/>
      <c r="HNV2888" s="26"/>
      <c r="HNW2888" s="26"/>
      <c r="HNX2888" s="26"/>
      <c r="HNY2888" s="26"/>
      <c r="HNZ2888" s="26"/>
      <c r="HOA2888" s="26"/>
      <c r="HOB2888" s="26"/>
      <c r="HOC2888" s="26"/>
      <c r="HOD2888" s="26"/>
      <c r="HOE2888" s="26"/>
      <c r="HOF2888" s="26"/>
      <c r="HOG2888" s="26"/>
      <c r="HOH2888" s="26"/>
      <c r="HOI2888" s="26"/>
      <c r="HOJ2888" s="26"/>
      <c r="HOK2888" s="26"/>
      <c r="HOL2888" s="26"/>
      <c r="HOM2888" s="26"/>
      <c r="HON2888" s="26"/>
      <c r="HOO2888" s="26"/>
      <c r="HOP2888" s="26"/>
      <c r="HOQ2888" s="26"/>
      <c r="HOR2888" s="26"/>
      <c r="HOS2888" s="26"/>
      <c r="HOT2888" s="26"/>
      <c r="HOU2888" s="26"/>
      <c r="HOV2888" s="26"/>
      <c r="HOW2888" s="26"/>
      <c r="HOX2888" s="26"/>
      <c r="HOY2888" s="26"/>
      <c r="HOZ2888" s="26"/>
      <c r="HPA2888" s="26"/>
      <c r="HPB2888" s="26"/>
      <c r="HPC2888" s="26"/>
      <c r="HPD2888" s="26"/>
      <c r="HPE2888" s="26"/>
      <c r="HPF2888" s="26"/>
      <c r="HPG2888" s="26"/>
      <c r="HPH2888" s="26"/>
      <c r="HPI2888" s="26"/>
      <c r="HPJ2888" s="26"/>
      <c r="HPK2888" s="26"/>
      <c r="HPL2888" s="26"/>
      <c r="HPM2888" s="26"/>
      <c r="HPN2888" s="26"/>
      <c r="HPO2888" s="26"/>
      <c r="HPP2888" s="26"/>
      <c r="HPQ2888" s="26"/>
      <c r="HPR2888" s="26"/>
      <c r="HPS2888" s="26"/>
      <c r="HPT2888" s="26"/>
      <c r="HPU2888" s="26"/>
      <c r="HPV2888" s="26"/>
      <c r="HPW2888" s="26"/>
      <c r="HPX2888" s="26"/>
      <c r="HPY2888" s="26"/>
      <c r="HPZ2888" s="26"/>
      <c r="HQA2888" s="26"/>
      <c r="HQB2888" s="26"/>
      <c r="HQC2888" s="26"/>
      <c r="HQD2888" s="26"/>
      <c r="HQE2888" s="26"/>
      <c r="HQF2888" s="26"/>
      <c r="HQG2888" s="26"/>
      <c r="HQH2888" s="26"/>
      <c r="HQI2888" s="26"/>
      <c r="HQJ2888" s="26"/>
      <c r="HQK2888" s="26"/>
      <c r="HQL2888" s="26"/>
      <c r="HQM2888" s="26"/>
      <c r="HQN2888" s="26"/>
      <c r="HQO2888" s="26"/>
      <c r="HQP2888" s="26"/>
      <c r="HQQ2888" s="26"/>
      <c r="HQR2888" s="26"/>
      <c r="HQS2888" s="26"/>
      <c r="HQT2888" s="26"/>
      <c r="HQU2888" s="26"/>
      <c r="HQV2888" s="26"/>
      <c r="HQW2888" s="26"/>
      <c r="HQX2888" s="26"/>
      <c r="HQY2888" s="26"/>
      <c r="HQZ2888" s="26"/>
      <c r="HRA2888" s="26"/>
      <c r="HRB2888" s="26"/>
      <c r="HRC2888" s="26"/>
      <c r="HRD2888" s="26"/>
      <c r="HRE2888" s="26"/>
      <c r="HRF2888" s="26"/>
      <c r="HRG2888" s="26"/>
      <c r="HRH2888" s="26"/>
      <c r="HRI2888" s="26"/>
      <c r="HRJ2888" s="26"/>
      <c r="HRK2888" s="26"/>
      <c r="HRL2888" s="26"/>
      <c r="HRM2888" s="26"/>
      <c r="HRN2888" s="26"/>
      <c r="HRO2888" s="26"/>
      <c r="HRP2888" s="26"/>
      <c r="HRQ2888" s="26"/>
      <c r="HRR2888" s="26"/>
      <c r="HRS2888" s="26"/>
      <c r="HRT2888" s="26"/>
      <c r="HRU2888" s="26"/>
      <c r="HRV2888" s="26"/>
      <c r="HRW2888" s="26"/>
      <c r="HRX2888" s="26"/>
      <c r="HRY2888" s="26"/>
      <c r="HRZ2888" s="26"/>
      <c r="HSA2888" s="26"/>
      <c r="HSB2888" s="26"/>
      <c r="HSC2888" s="26"/>
      <c r="HSD2888" s="26"/>
      <c r="HSE2888" s="26"/>
      <c r="HSF2888" s="26"/>
      <c r="HSG2888" s="26"/>
      <c r="HSH2888" s="26"/>
      <c r="HSI2888" s="26"/>
      <c r="HSJ2888" s="26"/>
      <c r="HSK2888" s="26"/>
      <c r="HSL2888" s="26"/>
      <c r="HSM2888" s="26"/>
      <c r="HSN2888" s="26"/>
      <c r="HSO2888" s="26"/>
      <c r="HSP2888" s="26"/>
      <c r="HSQ2888" s="26"/>
      <c r="HSR2888" s="26"/>
      <c r="HSS2888" s="26"/>
      <c r="HST2888" s="26"/>
      <c r="HSU2888" s="26"/>
      <c r="HSV2888" s="26"/>
      <c r="HSW2888" s="26"/>
      <c r="HSX2888" s="26"/>
      <c r="HSY2888" s="26"/>
      <c r="HSZ2888" s="26"/>
      <c r="HTA2888" s="26"/>
      <c r="HTB2888" s="26"/>
      <c r="HTC2888" s="26"/>
      <c r="HTD2888" s="26"/>
      <c r="HTE2888" s="26"/>
      <c r="HTF2888" s="26"/>
      <c r="HTG2888" s="26"/>
      <c r="HTH2888" s="26"/>
      <c r="HTI2888" s="26"/>
      <c r="HTJ2888" s="26"/>
      <c r="HTK2888" s="26"/>
      <c r="HTL2888" s="26"/>
      <c r="HTM2888" s="26"/>
      <c r="HTN2888" s="26"/>
      <c r="HTO2888" s="26"/>
      <c r="HTP2888" s="26"/>
      <c r="HTQ2888" s="26"/>
      <c r="HTR2888" s="26"/>
      <c r="HTS2888" s="26"/>
      <c r="HTT2888" s="26"/>
      <c r="HTU2888" s="26"/>
      <c r="HTV2888" s="26"/>
      <c r="HTW2888" s="26"/>
      <c r="HTX2888" s="26"/>
      <c r="HTY2888" s="26"/>
      <c r="HTZ2888" s="26"/>
      <c r="HUA2888" s="26"/>
      <c r="HUB2888" s="26"/>
      <c r="HUC2888" s="26"/>
      <c r="HUD2888" s="26"/>
      <c r="HUE2888" s="26"/>
      <c r="HUF2888" s="26"/>
      <c r="HUG2888" s="26"/>
      <c r="HUH2888" s="26"/>
      <c r="HUI2888" s="26"/>
      <c r="HUJ2888" s="26"/>
      <c r="HUK2888" s="26"/>
      <c r="HUL2888" s="26"/>
      <c r="HUM2888" s="26"/>
      <c r="HUN2888" s="26"/>
      <c r="HUO2888" s="26"/>
      <c r="HUP2888" s="26"/>
      <c r="HUQ2888" s="26"/>
      <c r="HUR2888" s="26"/>
      <c r="HUS2888" s="26"/>
      <c r="HUT2888" s="26"/>
      <c r="HUU2888" s="26"/>
      <c r="HUV2888" s="26"/>
      <c r="HUW2888" s="26"/>
      <c r="HUX2888" s="26"/>
      <c r="HUY2888" s="26"/>
      <c r="HUZ2888" s="26"/>
      <c r="HVA2888" s="26"/>
      <c r="HVB2888" s="26"/>
      <c r="HVC2888" s="26"/>
      <c r="HVD2888" s="26"/>
      <c r="HVE2888" s="26"/>
      <c r="HVF2888" s="26"/>
      <c r="HVG2888" s="26"/>
      <c r="HVH2888" s="26"/>
      <c r="HVI2888" s="26"/>
      <c r="HVJ2888" s="26"/>
      <c r="HVK2888" s="26"/>
      <c r="HVL2888" s="26"/>
      <c r="HVM2888" s="26"/>
      <c r="HVN2888" s="26"/>
      <c r="HVO2888" s="26"/>
      <c r="HVP2888" s="26"/>
      <c r="HVQ2888" s="26"/>
      <c r="HVR2888" s="26"/>
      <c r="HVS2888" s="26"/>
      <c r="HVT2888" s="26"/>
      <c r="HVU2888" s="26"/>
      <c r="HVV2888" s="26"/>
      <c r="HVW2888" s="26"/>
      <c r="HVX2888" s="26"/>
      <c r="HVY2888" s="26"/>
      <c r="HVZ2888" s="26"/>
      <c r="HWA2888" s="26"/>
      <c r="HWB2888" s="26"/>
      <c r="HWC2888" s="26"/>
      <c r="HWD2888" s="26"/>
      <c r="HWE2888" s="26"/>
      <c r="HWF2888" s="26"/>
      <c r="HWG2888" s="26"/>
      <c r="HWH2888" s="26"/>
      <c r="HWI2888" s="26"/>
      <c r="HWJ2888" s="26"/>
      <c r="HWK2888" s="26"/>
      <c r="HWL2888" s="26"/>
      <c r="HWM2888" s="26"/>
      <c r="HWN2888" s="26"/>
      <c r="HWO2888" s="26"/>
      <c r="HWP2888" s="26"/>
      <c r="HWQ2888" s="26"/>
      <c r="HWR2888" s="26"/>
      <c r="HWS2888" s="26"/>
      <c r="HWT2888" s="26"/>
      <c r="HWU2888" s="26"/>
      <c r="HWV2888" s="26"/>
      <c r="HWW2888" s="26"/>
      <c r="HWX2888" s="26"/>
      <c r="HWY2888" s="26"/>
      <c r="HWZ2888" s="26"/>
      <c r="HXA2888" s="26"/>
      <c r="HXB2888" s="26"/>
      <c r="HXC2888" s="26"/>
      <c r="HXD2888" s="26"/>
      <c r="HXE2888" s="26"/>
      <c r="HXF2888" s="26"/>
      <c r="HXG2888" s="26"/>
      <c r="HXH2888" s="26"/>
      <c r="HXI2888" s="26"/>
      <c r="HXJ2888" s="26"/>
      <c r="HXK2888" s="26"/>
      <c r="HXL2888" s="26"/>
      <c r="HXM2888" s="26"/>
      <c r="HXN2888" s="26"/>
      <c r="HXO2888" s="26"/>
      <c r="HXP2888" s="26"/>
      <c r="HXQ2888" s="26"/>
      <c r="HXR2888" s="26"/>
      <c r="HXS2888" s="26"/>
      <c r="HXT2888" s="26"/>
      <c r="HXU2888" s="26"/>
      <c r="HXV2888" s="26"/>
      <c r="HXW2888" s="26"/>
      <c r="HXX2888" s="26"/>
      <c r="HXY2888" s="26"/>
      <c r="HXZ2888" s="26"/>
      <c r="HYA2888" s="26"/>
      <c r="HYB2888" s="26"/>
      <c r="HYC2888" s="26"/>
      <c r="HYD2888" s="26"/>
      <c r="HYE2888" s="26"/>
      <c r="HYF2888" s="26"/>
      <c r="HYG2888" s="26"/>
      <c r="HYH2888" s="26"/>
      <c r="HYI2888" s="26"/>
      <c r="HYJ2888" s="26"/>
      <c r="HYK2888" s="26"/>
      <c r="HYL2888" s="26"/>
      <c r="HYM2888" s="26"/>
      <c r="HYN2888" s="26"/>
      <c r="HYO2888" s="26"/>
      <c r="HYP2888" s="26"/>
      <c r="HYQ2888" s="26"/>
      <c r="HYR2888" s="26"/>
      <c r="HYS2888" s="26"/>
      <c r="HYT2888" s="26"/>
      <c r="HYU2888" s="26"/>
      <c r="HYV2888" s="26"/>
      <c r="HYW2888" s="26"/>
      <c r="HYX2888" s="26"/>
      <c r="HYY2888" s="26"/>
      <c r="HYZ2888" s="26"/>
      <c r="HZA2888" s="26"/>
      <c r="HZB2888" s="26"/>
      <c r="HZC2888" s="26"/>
      <c r="HZD2888" s="26"/>
      <c r="HZE2888" s="26"/>
      <c r="HZF2888" s="26"/>
      <c r="HZG2888" s="26"/>
      <c r="HZH2888" s="26"/>
      <c r="HZI2888" s="26"/>
      <c r="HZJ2888" s="26"/>
      <c r="HZK2888" s="26"/>
      <c r="HZL2888" s="26"/>
      <c r="HZM2888" s="26"/>
      <c r="HZN2888" s="26"/>
      <c r="HZO2888" s="26"/>
      <c r="HZP2888" s="26"/>
      <c r="HZQ2888" s="26"/>
      <c r="HZR2888" s="26"/>
      <c r="HZS2888" s="26"/>
      <c r="HZT2888" s="26"/>
      <c r="HZU2888" s="26"/>
      <c r="HZV2888" s="26"/>
      <c r="HZW2888" s="26"/>
      <c r="HZX2888" s="26"/>
      <c r="HZY2888" s="26"/>
      <c r="HZZ2888" s="26"/>
      <c r="IAA2888" s="26"/>
      <c r="IAB2888" s="26"/>
      <c r="IAC2888" s="26"/>
      <c r="IAD2888" s="26"/>
      <c r="IAE2888" s="26"/>
      <c r="IAF2888" s="26"/>
      <c r="IAG2888" s="26"/>
      <c r="IAH2888" s="26"/>
      <c r="IAI2888" s="26"/>
      <c r="IAJ2888" s="26"/>
      <c r="IAK2888" s="26"/>
      <c r="IAL2888" s="26"/>
      <c r="IAM2888" s="26"/>
      <c r="IAN2888" s="26"/>
      <c r="IAO2888" s="26"/>
      <c r="IAP2888" s="26"/>
      <c r="IAQ2888" s="26"/>
      <c r="IAR2888" s="26"/>
      <c r="IAS2888" s="26"/>
      <c r="IAT2888" s="26"/>
      <c r="IAU2888" s="26"/>
      <c r="IAV2888" s="26"/>
      <c r="IAW2888" s="26"/>
      <c r="IAX2888" s="26"/>
      <c r="IAY2888" s="26"/>
      <c r="IAZ2888" s="26"/>
      <c r="IBA2888" s="26"/>
      <c r="IBB2888" s="26"/>
      <c r="IBC2888" s="26"/>
      <c r="IBD2888" s="26"/>
      <c r="IBE2888" s="26"/>
      <c r="IBF2888" s="26"/>
      <c r="IBG2888" s="26"/>
      <c r="IBH2888" s="26"/>
      <c r="IBI2888" s="26"/>
      <c r="IBJ2888" s="26"/>
      <c r="IBK2888" s="26"/>
      <c r="IBL2888" s="26"/>
      <c r="IBM2888" s="26"/>
      <c r="IBN2888" s="26"/>
      <c r="IBO2888" s="26"/>
      <c r="IBP2888" s="26"/>
      <c r="IBQ2888" s="26"/>
      <c r="IBR2888" s="26"/>
      <c r="IBS2888" s="26"/>
      <c r="IBT2888" s="26"/>
      <c r="IBU2888" s="26"/>
      <c r="IBV2888" s="26"/>
      <c r="IBW2888" s="26"/>
      <c r="IBX2888" s="26"/>
      <c r="IBY2888" s="26"/>
      <c r="IBZ2888" s="26"/>
      <c r="ICA2888" s="26"/>
      <c r="ICB2888" s="26"/>
      <c r="ICC2888" s="26"/>
      <c r="ICD2888" s="26"/>
      <c r="ICE2888" s="26"/>
      <c r="ICF2888" s="26"/>
      <c r="ICG2888" s="26"/>
      <c r="ICH2888" s="26"/>
      <c r="ICI2888" s="26"/>
      <c r="ICJ2888" s="26"/>
      <c r="ICK2888" s="26"/>
      <c r="ICL2888" s="26"/>
      <c r="ICM2888" s="26"/>
      <c r="ICN2888" s="26"/>
      <c r="ICO2888" s="26"/>
      <c r="ICP2888" s="26"/>
      <c r="ICQ2888" s="26"/>
      <c r="ICR2888" s="26"/>
      <c r="ICS2888" s="26"/>
      <c r="ICT2888" s="26"/>
      <c r="ICU2888" s="26"/>
      <c r="ICV2888" s="26"/>
      <c r="ICW2888" s="26"/>
      <c r="ICX2888" s="26"/>
      <c r="ICY2888" s="26"/>
      <c r="ICZ2888" s="26"/>
      <c r="IDA2888" s="26"/>
      <c r="IDB2888" s="26"/>
      <c r="IDC2888" s="26"/>
      <c r="IDD2888" s="26"/>
      <c r="IDE2888" s="26"/>
      <c r="IDF2888" s="26"/>
      <c r="IDG2888" s="26"/>
      <c r="IDH2888" s="26"/>
      <c r="IDI2888" s="26"/>
      <c r="IDJ2888" s="26"/>
      <c r="IDK2888" s="26"/>
      <c r="IDL2888" s="26"/>
      <c r="IDM2888" s="26"/>
      <c r="IDN2888" s="26"/>
      <c r="IDO2888" s="26"/>
      <c r="IDP2888" s="26"/>
      <c r="IDQ2888" s="26"/>
      <c r="IDR2888" s="26"/>
      <c r="IDS2888" s="26"/>
      <c r="IDT2888" s="26"/>
      <c r="IDU2888" s="26"/>
      <c r="IDV2888" s="26"/>
      <c r="IDW2888" s="26"/>
      <c r="IDX2888" s="26"/>
      <c r="IDY2888" s="26"/>
      <c r="IDZ2888" s="26"/>
      <c r="IEA2888" s="26"/>
      <c r="IEB2888" s="26"/>
      <c r="IEC2888" s="26"/>
      <c r="IED2888" s="26"/>
      <c r="IEE2888" s="26"/>
      <c r="IEF2888" s="26"/>
      <c r="IEG2888" s="26"/>
      <c r="IEH2888" s="26"/>
      <c r="IEI2888" s="26"/>
      <c r="IEJ2888" s="26"/>
      <c r="IEK2888" s="26"/>
      <c r="IEL2888" s="26"/>
      <c r="IEM2888" s="26"/>
      <c r="IEN2888" s="26"/>
      <c r="IEO2888" s="26"/>
      <c r="IEP2888" s="26"/>
      <c r="IEQ2888" s="26"/>
      <c r="IER2888" s="26"/>
      <c r="IES2888" s="26"/>
      <c r="IET2888" s="26"/>
      <c r="IEU2888" s="26"/>
      <c r="IEV2888" s="26"/>
      <c r="IEW2888" s="26"/>
      <c r="IEX2888" s="26"/>
      <c r="IEY2888" s="26"/>
      <c r="IEZ2888" s="26"/>
      <c r="IFA2888" s="26"/>
      <c r="IFB2888" s="26"/>
      <c r="IFC2888" s="26"/>
      <c r="IFD2888" s="26"/>
      <c r="IFE2888" s="26"/>
      <c r="IFF2888" s="26"/>
      <c r="IFG2888" s="26"/>
      <c r="IFH2888" s="26"/>
      <c r="IFI2888" s="26"/>
      <c r="IFJ2888" s="26"/>
      <c r="IFK2888" s="26"/>
      <c r="IFL2888" s="26"/>
      <c r="IFM2888" s="26"/>
      <c r="IFN2888" s="26"/>
      <c r="IFO2888" s="26"/>
      <c r="IFP2888" s="26"/>
      <c r="IFQ2888" s="26"/>
      <c r="IFR2888" s="26"/>
      <c r="IFS2888" s="26"/>
      <c r="IFT2888" s="26"/>
      <c r="IFU2888" s="26"/>
      <c r="IFV2888" s="26"/>
      <c r="IFW2888" s="26"/>
      <c r="IFX2888" s="26"/>
      <c r="IFY2888" s="26"/>
      <c r="IFZ2888" s="26"/>
      <c r="IGA2888" s="26"/>
      <c r="IGB2888" s="26"/>
      <c r="IGC2888" s="26"/>
      <c r="IGD2888" s="26"/>
      <c r="IGE2888" s="26"/>
      <c r="IGF2888" s="26"/>
      <c r="IGG2888" s="26"/>
      <c r="IGH2888" s="26"/>
      <c r="IGI2888" s="26"/>
      <c r="IGJ2888" s="26"/>
      <c r="IGK2888" s="26"/>
      <c r="IGL2888" s="26"/>
      <c r="IGM2888" s="26"/>
      <c r="IGN2888" s="26"/>
      <c r="IGO2888" s="26"/>
      <c r="IGP2888" s="26"/>
      <c r="IGQ2888" s="26"/>
      <c r="IGR2888" s="26"/>
      <c r="IGS2888" s="26"/>
      <c r="IGT2888" s="26"/>
      <c r="IGU2888" s="26"/>
      <c r="IGV2888" s="26"/>
      <c r="IGW2888" s="26"/>
      <c r="IGX2888" s="26"/>
      <c r="IGY2888" s="26"/>
      <c r="IGZ2888" s="26"/>
      <c r="IHA2888" s="26"/>
      <c r="IHB2888" s="26"/>
      <c r="IHC2888" s="26"/>
      <c r="IHD2888" s="26"/>
      <c r="IHE2888" s="26"/>
      <c r="IHF2888" s="26"/>
      <c r="IHG2888" s="26"/>
      <c r="IHH2888" s="26"/>
      <c r="IHI2888" s="26"/>
      <c r="IHJ2888" s="26"/>
      <c r="IHK2888" s="26"/>
      <c r="IHL2888" s="26"/>
      <c r="IHM2888" s="26"/>
      <c r="IHN2888" s="26"/>
      <c r="IHO2888" s="26"/>
      <c r="IHP2888" s="26"/>
      <c r="IHQ2888" s="26"/>
      <c r="IHR2888" s="26"/>
      <c r="IHS2888" s="26"/>
      <c r="IHT2888" s="26"/>
      <c r="IHU2888" s="26"/>
      <c r="IHV2888" s="26"/>
      <c r="IHW2888" s="26"/>
      <c r="IHX2888" s="26"/>
      <c r="IHY2888" s="26"/>
      <c r="IHZ2888" s="26"/>
      <c r="IIA2888" s="26"/>
      <c r="IIB2888" s="26"/>
      <c r="IIC2888" s="26"/>
      <c r="IID2888" s="26"/>
      <c r="IIE2888" s="26"/>
      <c r="IIF2888" s="26"/>
      <c r="IIG2888" s="26"/>
      <c r="IIH2888" s="26"/>
      <c r="III2888" s="26"/>
      <c r="IIJ2888" s="26"/>
      <c r="IIK2888" s="26"/>
      <c r="IIL2888" s="26"/>
      <c r="IIM2888" s="26"/>
      <c r="IIN2888" s="26"/>
      <c r="IIO2888" s="26"/>
      <c r="IIP2888" s="26"/>
      <c r="IIQ2888" s="26"/>
      <c r="IIR2888" s="26"/>
      <c r="IIS2888" s="26"/>
      <c r="IIT2888" s="26"/>
      <c r="IIU2888" s="26"/>
      <c r="IIV2888" s="26"/>
      <c r="IIW2888" s="26"/>
      <c r="IIX2888" s="26"/>
      <c r="IIY2888" s="26"/>
      <c r="IIZ2888" s="26"/>
      <c r="IJA2888" s="26"/>
      <c r="IJB2888" s="26"/>
      <c r="IJC2888" s="26"/>
      <c r="IJD2888" s="26"/>
      <c r="IJE2888" s="26"/>
      <c r="IJF2888" s="26"/>
      <c r="IJG2888" s="26"/>
      <c r="IJH2888" s="26"/>
      <c r="IJI2888" s="26"/>
      <c r="IJJ2888" s="26"/>
      <c r="IJK2888" s="26"/>
      <c r="IJL2888" s="26"/>
      <c r="IJM2888" s="26"/>
      <c r="IJN2888" s="26"/>
      <c r="IJO2888" s="26"/>
      <c r="IJP2888" s="26"/>
      <c r="IJQ2888" s="26"/>
      <c r="IJR2888" s="26"/>
      <c r="IJS2888" s="26"/>
      <c r="IJT2888" s="26"/>
      <c r="IJU2888" s="26"/>
      <c r="IJV2888" s="26"/>
      <c r="IJW2888" s="26"/>
      <c r="IJX2888" s="26"/>
      <c r="IJY2888" s="26"/>
      <c r="IJZ2888" s="26"/>
      <c r="IKA2888" s="26"/>
      <c r="IKB2888" s="26"/>
      <c r="IKC2888" s="26"/>
      <c r="IKD2888" s="26"/>
      <c r="IKE2888" s="26"/>
      <c r="IKF2888" s="26"/>
      <c r="IKG2888" s="26"/>
      <c r="IKH2888" s="26"/>
      <c r="IKI2888" s="26"/>
      <c r="IKJ2888" s="26"/>
      <c r="IKK2888" s="26"/>
      <c r="IKL2888" s="26"/>
      <c r="IKM2888" s="26"/>
      <c r="IKN2888" s="26"/>
      <c r="IKO2888" s="26"/>
      <c r="IKP2888" s="26"/>
      <c r="IKQ2888" s="26"/>
      <c r="IKR2888" s="26"/>
      <c r="IKS2888" s="26"/>
      <c r="IKT2888" s="26"/>
      <c r="IKU2888" s="26"/>
      <c r="IKV2888" s="26"/>
      <c r="IKW2888" s="26"/>
      <c r="IKX2888" s="26"/>
      <c r="IKY2888" s="26"/>
      <c r="IKZ2888" s="26"/>
      <c r="ILA2888" s="26"/>
      <c r="ILB2888" s="26"/>
      <c r="ILC2888" s="26"/>
      <c r="ILD2888" s="26"/>
      <c r="ILE2888" s="26"/>
      <c r="ILF2888" s="26"/>
      <c r="ILG2888" s="26"/>
      <c r="ILH2888" s="26"/>
      <c r="ILI2888" s="26"/>
      <c r="ILJ2888" s="26"/>
      <c r="ILK2888" s="26"/>
      <c r="ILL2888" s="26"/>
      <c r="ILM2888" s="26"/>
      <c r="ILN2888" s="26"/>
      <c r="ILO2888" s="26"/>
      <c r="ILP2888" s="26"/>
      <c r="ILQ2888" s="26"/>
      <c r="ILR2888" s="26"/>
      <c r="ILS2888" s="26"/>
      <c r="ILT2888" s="26"/>
      <c r="ILU2888" s="26"/>
      <c r="ILV2888" s="26"/>
      <c r="ILW2888" s="26"/>
      <c r="ILX2888" s="26"/>
      <c r="ILY2888" s="26"/>
      <c r="ILZ2888" s="26"/>
      <c r="IMA2888" s="26"/>
      <c r="IMB2888" s="26"/>
      <c r="IMC2888" s="26"/>
      <c r="IMD2888" s="26"/>
      <c r="IME2888" s="26"/>
      <c r="IMF2888" s="26"/>
      <c r="IMG2888" s="26"/>
      <c r="IMH2888" s="26"/>
      <c r="IMI2888" s="26"/>
      <c r="IMJ2888" s="26"/>
      <c r="IMK2888" s="26"/>
      <c r="IML2888" s="26"/>
      <c r="IMM2888" s="26"/>
      <c r="IMN2888" s="26"/>
      <c r="IMO2888" s="26"/>
      <c r="IMP2888" s="26"/>
      <c r="IMQ2888" s="26"/>
      <c r="IMR2888" s="26"/>
      <c r="IMS2888" s="26"/>
      <c r="IMT2888" s="26"/>
      <c r="IMU2888" s="26"/>
      <c r="IMV2888" s="26"/>
      <c r="IMW2888" s="26"/>
      <c r="IMX2888" s="26"/>
      <c r="IMY2888" s="26"/>
      <c r="IMZ2888" s="26"/>
      <c r="INA2888" s="26"/>
      <c r="INB2888" s="26"/>
      <c r="INC2888" s="26"/>
      <c r="IND2888" s="26"/>
      <c r="INE2888" s="26"/>
      <c r="INF2888" s="26"/>
      <c r="ING2888" s="26"/>
      <c r="INH2888" s="26"/>
      <c r="INI2888" s="26"/>
      <c r="INJ2888" s="26"/>
      <c r="INK2888" s="26"/>
      <c r="INL2888" s="26"/>
      <c r="INM2888" s="26"/>
      <c r="INN2888" s="26"/>
      <c r="INO2888" s="26"/>
      <c r="INP2888" s="26"/>
      <c r="INQ2888" s="26"/>
      <c r="INR2888" s="26"/>
      <c r="INS2888" s="26"/>
      <c r="INT2888" s="26"/>
      <c r="INU2888" s="26"/>
      <c r="INV2888" s="26"/>
      <c r="INW2888" s="26"/>
      <c r="INX2888" s="26"/>
      <c r="INY2888" s="26"/>
      <c r="INZ2888" s="26"/>
      <c r="IOA2888" s="26"/>
      <c r="IOB2888" s="26"/>
      <c r="IOC2888" s="26"/>
      <c r="IOD2888" s="26"/>
      <c r="IOE2888" s="26"/>
      <c r="IOF2888" s="26"/>
      <c r="IOG2888" s="26"/>
      <c r="IOH2888" s="26"/>
      <c r="IOI2888" s="26"/>
      <c r="IOJ2888" s="26"/>
      <c r="IOK2888" s="26"/>
      <c r="IOL2888" s="26"/>
      <c r="IOM2888" s="26"/>
      <c r="ION2888" s="26"/>
      <c r="IOO2888" s="26"/>
      <c r="IOP2888" s="26"/>
      <c r="IOQ2888" s="26"/>
      <c r="IOR2888" s="26"/>
      <c r="IOS2888" s="26"/>
      <c r="IOT2888" s="26"/>
      <c r="IOU2888" s="26"/>
      <c r="IOV2888" s="26"/>
      <c r="IOW2888" s="26"/>
      <c r="IOX2888" s="26"/>
      <c r="IOY2888" s="26"/>
      <c r="IOZ2888" s="26"/>
      <c r="IPA2888" s="26"/>
      <c r="IPB2888" s="26"/>
      <c r="IPC2888" s="26"/>
      <c r="IPD2888" s="26"/>
      <c r="IPE2888" s="26"/>
      <c r="IPF2888" s="26"/>
      <c r="IPG2888" s="26"/>
      <c r="IPH2888" s="26"/>
      <c r="IPI2888" s="26"/>
      <c r="IPJ2888" s="26"/>
      <c r="IPK2888" s="26"/>
      <c r="IPL2888" s="26"/>
      <c r="IPM2888" s="26"/>
      <c r="IPN2888" s="26"/>
      <c r="IPO2888" s="26"/>
      <c r="IPP2888" s="26"/>
      <c r="IPQ2888" s="26"/>
      <c r="IPR2888" s="26"/>
      <c r="IPS2888" s="26"/>
      <c r="IPT2888" s="26"/>
      <c r="IPU2888" s="26"/>
      <c r="IPV2888" s="26"/>
      <c r="IPW2888" s="26"/>
      <c r="IPX2888" s="26"/>
      <c r="IPY2888" s="26"/>
      <c r="IPZ2888" s="26"/>
      <c r="IQA2888" s="26"/>
      <c r="IQB2888" s="26"/>
      <c r="IQC2888" s="26"/>
      <c r="IQD2888" s="26"/>
      <c r="IQE2888" s="26"/>
      <c r="IQF2888" s="26"/>
      <c r="IQG2888" s="26"/>
      <c r="IQH2888" s="26"/>
      <c r="IQI2888" s="26"/>
      <c r="IQJ2888" s="26"/>
      <c r="IQK2888" s="26"/>
      <c r="IQL2888" s="26"/>
      <c r="IQM2888" s="26"/>
      <c r="IQN2888" s="26"/>
      <c r="IQO2888" s="26"/>
      <c r="IQP2888" s="26"/>
      <c r="IQQ2888" s="26"/>
      <c r="IQR2888" s="26"/>
      <c r="IQS2888" s="26"/>
      <c r="IQT2888" s="26"/>
      <c r="IQU2888" s="26"/>
      <c r="IQV2888" s="26"/>
      <c r="IQW2888" s="26"/>
      <c r="IQX2888" s="26"/>
      <c r="IQY2888" s="26"/>
      <c r="IQZ2888" s="26"/>
      <c r="IRA2888" s="26"/>
      <c r="IRB2888" s="26"/>
      <c r="IRC2888" s="26"/>
      <c r="IRD2888" s="26"/>
      <c r="IRE2888" s="26"/>
      <c r="IRF2888" s="26"/>
      <c r="IRG2888" s="26"/>
      <c r="IRH2888" s="26"/>
      <c r="IRI2888" s="26"/>
      <c r="IRJ2888" s="26"/>
      <c r="IRK2888" s="26"/>
      <c r="IRL2888" s="26"/>
      <c r="IRM2888" s="26"/>
      <c r="IRN2888" s="26"/>
      <c r="IRO2888" s="26"/>
      <c r="IRP2888" s="26"/>
      <c r="IRQ2888" s="26"/>
      <c r="IRR2888" s="26"/>
      <c r="IRS2888" s="26"/>
      <c r="IRT2888" s="26"/>
      <c r="IRU2888" s="26"/>
      <c r="IRV2888" s="26"/>
      <c r="IRW2888" s="26"/>
      <c r="IRX2888" s="26"/>
      <c r="IRY2888" s="26"/>
      <c r="IRZ2888" s="26"/>
      <c r="ISA2888" s="26"/>
      <c r="ISB2888" s="26"/>
      <c r="ISC2888" s="26"/>
      <c r="ISD2888" s="26"/>
      <c r="ISE2888" s="26"/>
      <c r="ISF2888" s="26"/>
      <c r="ISG2888" s="26"/>
      <c r="ISH2888" s="26"/>
      <c r="ISI2888" s="26"/>
      <c r="ISJ2888" s="26"/>
      <c r="ISK2888" s="26"/>
      <c r="ISL2888" s="26"/>
      <c r="ISM2888" s="26"/>
      <c r="ISN2888" s="26"/>
      <c r="ISO2888" s="26"/>
      <c r="ISP2888" s="26"/>
      <c r="ISQ2888" s="26"/>
      <c r="ISR2888" s="26"/>
      <c r="ISS2888" s="26"/>
      <c r="IST2888" s="26"/>
      <c r="ISU2888" s="26"/>
      <c r="ISV2888" s="26"/>
      <c r="ISW2888" s="26"/>
      <c r="ISX2888" s="26"/>
      <c r="ISY2888" s="26"/>
      <c r="ISZ2888" s="26"/>
      <c r="ITA2888" s="26"/>
      <c r="ITB2888" s="26"/>
      <c r="ITC2888" s="26"/>
      <c r="ITD2888" s="26"/>
      <c r="ITE2888" s="26"/>
      <c r="ITF2888" s="26"/>
      <c r="ITG2888" s="26"/>
      <c r="ITH2888" s="26"/>
      <c r="ITI2888" s="26"/>
      <c r="ITJ2888" s="26"/>
      <c r="ITK2888" s="26"/>
      <c r="ITL2888" s="26"/>
      <c r="ITM2888" s="26"/>
      <c r="ITN2888" s="26"/>
      <c r="ITO2888" s="26"/>
      <c r="ITP2888" s="26"/>
      <c r="ITQ2888" s="26"/>
      <c r="ITR2888" s="26"/>
      <c r="ITS2888" s="26"/>
      <c r="ITT2888" s="26"/>
      <c r="ITU2888" s="26"/>
      <c r="ITV2888" s="26"/>
      <c r="ITW2888" s="26"/>
      <c r="ITX2888" s="26"/>
      <c r="ITY2888" s="26"/>
      <c r="ITZ2888" s="26"/>
      <c r="IUA2888" s="26"/>
      <c r="IUB2888" s="26"/>
      <c r="IUC2888" s="26"/>
      <c r="IUD2888" s="26"/>
      <c r="IUE2888" s="26"/>
      <c r="IUF2888" s="26"/>
      <c r="IUG2888" s="26"/>
      <c r="IUH2888" s="26"/>
      <c r="IUI2888" s="26"/>
      <c r="IUJ2888" s="26"/>
      <c r="IUK2888" s="26"/>
      <c r="IUL2888" s="26"/>
      <c r="IUM2888" s="26"/>
      <c r="IUN2888" s="26"/>
      <c r="IUO2888" s="26"/>
      <c r="IUP2888" s="26"/>
      <c r="IUQ2888" s="26"/>
      <c r="IUR2888" s="26"/>
      <c r="IUS2888" s="26"/>
      <c r="IUT2888" s="26"/>
      <c r="IUU2888" s="26"/>
      <c r="IUV2888" s="26"/>
      <c r="IUW2888" s="26"/>
      <c r="IUX2888" s="26"/>
      <c r="IUY2888" s="26"/>
      <c r="IUZ2888" s="26"/>
      <c r="IVA2888" s="26"/>
      <c r="IVB2888" s="26"/>
      <c r="IVC2888" s="26"/>
      <c r="IVD2888" s="26"/>
      <c r="IVE2888" s="26"/>
      <c r="IVF2888" s="26"/>
      <c r="IVG2888" s="26"/>
      <c r="IVH2888" s="26"/>
      <c r="IVI2888" s="26"/>
      <c r="IVJ2888" s="26"/>
      <c r="IVK2888" s="26"/>
      <c r="IVL2888" s="26"/>
      <c r="IVM2888" s="26"/>
      <c r="IVN2888" s="26"/>
      <c r="IVO2888" s="26"/>
      <c r="IVP2888" s="26"/>
      <c r="IVQ2888" s="26"/>
      <c r="IVR2888" s="26"/>
      <c r="IVS2888" s="26"/>
      <c r="IVT2888" s="26"/>
      <c r="IVU2888" s="26"/>
      <c r="IVV2888" s="26"/>
      <c r="IVW2888" s="26"/>
      <c r="IVX2888" s="26"/>
      <c r="IVY2888" s="26"/>
      <c r="IVZ2888" s="26"/>
      <c r="IWA2888" s="26"/>
      <c r="IWB2888" s="26"/>
      <c r="IWC2888" s="26"/>
      <c r="IWD2888" s="26"/>
      <c r="IWE2888" s="26"/>
      <c r="IWF2888" s="26"/>
      <c r="IWG2888" s="26"/>
      <c r="IWH2888" s="26"/>
      <c r="IWI2888" s="26"/>
      <c r="IWJ2888" s="26"/>
      <c r="IWK2888" s="26"/>
      <c r="IWL2888" s="26"/>
      <c r="IWM2888" s="26"/>
      <c r="IWN2888" s="26"/>
      <c r="IWO2888" s="26"/>
      <c r="IWP2888" s="26"/>
      <c r="IWQ2888" s="26"/>
      <c r="IWR2888" s="26"/>
      <c r="IWS2888" s="26"/>
      <c r="IWT2888" s="26"/>
      <c r="IWU2888" s="26"/>
      <c r="IWV2888" s="26"/>
      <c r="IWW2888" s="26"/>
      <c r="IWX2888" s="26"/>
      <c r="IWY2888" s="26"/>
      <c r="IWZ2888" s="26"/>
      <c r="IXA2888" s="26"/>
      <c r="IXB2888" s="26"/>
      <c r="IXC2888" s="26"/>
      <c r="IXD2888" s="26"/>
      <c r="IXE2888" s="26"/>
      <c r="IXF2888" s="26"/>
      <c r="IXG2888" s="26"/>
      <c r="IXH2888" s="26"/>
      <c r="IXI2888" s="26"/>
      <c r="IXJ2888" s="26"/>
      <c r="IXK2888" s="26"/>
      <c r="IXL2888" s="26"/>
      <c r="IXM2888" s="26"/>
      <c r="IXN2888" s="26"/>
      <c r="IXO2888" s="26"/>
      <c r="IXP2888" s="26"/>
      <c r="IXQ2888" s="26"/>
      <c r="IXR2888" s="26"/>
      <c r="IXS2888" s="26"/>
      <c r="IXT2888" s="26"/>
      <c r="IXU2888" s="26"/>
      <c r="IXV2888" s="26"/>
      <c r="IXW2888" s="26"/>
      <c r="IXX2888" s="26"/>
      <c r="IXY2888" s="26"/>
      <c r="IXZ2888" s="26"/>
      <c r="IYA2888" s="26"/>
      <c r="IYB2888" s="26"/>
      <c r="IYC2888" s="26"/>
      <c r="IYD2888" s="26"/>
      <c r="IYE2888" s="26"/>
      <c r="IYF2888" s="26"/>
      <c r="IYG2888" s="26"/>
      <c r="IYH2888" s="26"/>
      <c r="IYI2888" s="26"/>
      <c r="IYJ2888" s="26"/>
      <c r="IYK2888" s="26"/>
      <c r="IYL2888" s="26"/>
      <c r="IYM2888" s="26"/>
      <c r="IYN2888" s="26"/>
      <c r="IYO2888" s="26"/>
      <c r="IYP2888" s="26"/>
      <c r="IYQ2888" s="26"/>
      <c r="IYR2888" s="26"/>
      <c r="IYS2888" s="26"/>
      <c r="IYT2888" s="26"/>
      <c r="IYU2888" s="26"/>
      <c r="IYV2888" s="26"/>
      <c r="IYW2888" s="26"/>
      <c r="IYX2888" s="26"/>
      <c r="IYY2888" s="26"/>
      <c r="IYZ2888" s="26"/>
      <c r="IZA2888" s="26"/>
      <c r="IZB2888" s="26"/>
      <c r="IZC2888" s="26"/>
      <c r="IZD2888" s="26"/>
      <c r="IZE2888" s="26"/>
      <c r="IZF2888" s="26"/>
      <c r="IZG2888" s="26"/>
      <c r="IZH2888" s="26"/>
      <c r="IZI2888" s="26"/>
      <c r="IZJ2888" s="26"/>
      <c r="IZK2888" s="26"/>
      <c r="IZL2888" s="26"/>
      <c r="IZM2888" s="26"/>
      <c r="IZN2888" s="26"/>
      <c r="IZO2888" s="26"/>
      <c r="IZP2888" s="26"/>
      <c r="IZQ2888" s="26"/>
      <c r="IZR2888" s="26"/>
      <c r="IZS2888" s="26"/>
      <c r="IZT2888" s="26"/>
      <c r="IZU2888" s="26"/>
      <c r="IZV2888" s="26"/>
      <c r="IZW2888" s="26"/>
      <c r="IZX2888" s="26"/>
      <c r="IZY2888" s="26"/>
      <c r="IZZ2888" s="26"/>
      <c r="JAA2888" s="26"/>
      <c r="JAB2888" s="26"/>
      <c r="JAC2888" s="26"/>
      <c r="JAD2888" s="26"/>
      <c r="JAE2888" s="26"/>
      <c r="JAF2888" s="26"/>
      <c r="JAG2888" s="26"/>
      <c r="JAH2888" s="26"/>
      <c r="JAI2888" s="26"/>
      <c r="JAJ2888" s="26"/>
      <c r="JAK2888" s="26"/>
      <c r="JAL2888" s="26"/>
      <c r="JAM2888" s="26"/>
      <c r="JAN2888" s="26"/>
      <c r="JAO2888" s="26"/>
      <c r="JAP2888" s="26"/>
      <c r="JAQ2888" s="26"/>
      <c r="JAR2888" s="26"/>
      <c r="JAS2888" s="26"/>
      <c r="JAT2888" s="26"/>
      <c r="JAU2888" s="26"/>
      <c r="JAV2888" s="26"/>
      <c r="JAW2888" s="26"/>
      <c r="JAX2888" s="26"/>
      <c r="JAY2888" s="26"/>
      <c r="JAZ2888" s="26"/>
      <c r="JBA2888" s="26"/>
      <c r="JBB2888" s="26"/>
      <c r="JBC2888" s="26"/>
      <c r="JBD2888" s="26"/>
      <c r="JBE2888" s="26"/>
      <c r="JBF2888" s="26"/>
      <c r="JBG2888" s="26"/>
      <c r="JBH2888" s="26"/>
      <c r="JBI2888" s="26"/>
      <c r="JBJ2888" s="26"/>
      <c r="JBK2888" s="26"/>
      <c r="JBL2888" s="26"/>
      <c r="JBM2888" s="26"/>
      <c r="JBN2888" s="26"/>
      <c r="JBO2888" s="26"/>
      <c r="JBP2888" s="26"/>
      <c r="JBQ2888" s="26"/>
      <c r="JBR2888" s="26"/>
      <c r="JBS2888" s="26"/>
      <c r="JBT2888" s="26"/>
      <c r="JBU2888" s="26"/>
      <c r="JBV2888" s="26"/>
      <c r="JBW2888" s="26"/>
      <c r="JBX2888" s="26"/>
      <c r="JBY2888" s="26"/>
      <c r="JBZ2888" s="26"/>
      <c r="JCA2888" s="26"/>
      <c r="JCB2888" s="26"/>
      <c r="JCC2888" s="26"/>
      <c r="JCD2888" s="26"/>
      <c r="JCE2888" s="26"/>
      <c r="JCF2888" s="26"/>
      <c r="JCG2888" s="26"/>
      <c r="JCH2888" s="26"/>
      <c r="JCI2888" s="26"/>
      <c r="JCJ2888" s="26"/>
      <c r="JCK2888" s="26"/>
      <c r="JCL2888" s="26"/>
      <c r="JCM2888" s="26"/>
      <c r="JCN2888" s="26"/>
      <c r="JCO2888" s="26"/>
      <c r="JCP2888" s="26"/>
      <c r="JCQ2888" s="26"/>
      <c r="JCR2888" s="26"/>
      <c r="JCS2888" s="26"/>
      <c r="JCT2888" s="26"/>
      <c r="JCU2888" s="26"/>
      <c r="JCV2888" s="26"/>
      <c r="JCW2888" s="26"/>
      <c r="JCX2888" s="26"/>
      <c r="JCY2888" s="26"/>
      <c r="JCZ2888" s="26"/>
      <c r="JDA2888" s="26"/>
      <c r="JDB2888" s="26"/>
      <c r="JDC2888" s="26"/>
      <c r="JDD2888" s="26"/>
      <c r="JDE2888" s="26"/>
      <c r="JDF2888" s="26"/>
      <c r="JDG2888" s="26"/>
      <c r="JDH2888" s="26"/>
      <c r="JDI2888" s="26"/>
      <c r="JDJ2888" s="26"/>
      <c r="JDK2888" s="26"/>
      <c r="JDL2888" s="26"/>
      <c r="JDM2888" s="26"/>
      <c r="JDN2888" s="26"/>
      <c r="JDO2888" s="26"/>
      <c r="JDP2888" s="26"/>
      <c r="JDQ2888" s="26"/>
      <c r="JDR2888" s="26"/>
      <c r="JDS2888" s="26"/>
      <c r="JDT2888" s="26"/>
      <c r="JDU2888" s="26"/>
      <c r="JDV2888" s="26"/>
      <c r="JDW2888" s="26"/>
      <c r="JDX2888" s="26"/>
      <c r="JDY2888" s="26"/>
      <c r="JDZ2888" s="26"/>
      <c r="JEA2888" s="26"/>
      <c r="JEB2888" s="26"/>
      <c r="JEC2888" s="26"/>
      <c r="JED2888" s="26"/>
      <c r="JEE2888" s="26"/>
      <c r="JEF2888" s="26"/>
      <c r="JEG2888" s="26"/>
      <c r="JEH2888" s="26"/>
      <c r="JEI2888" s="26"/>
      <c r="JEJ2888" s="26"/>
      <c r="JEK2888" s="26"/>
      <c r="JEL2888" s="26"/>
      <c r="JEM2888" s="26"/>
      <c r="JEN2888" s="26"/>
      <c r="JEO2888" s="26"/>
      <c r="JEP2888" s="26"/>
      <c r="JEQ2888" s="26"/>
      <c r="JER2888" s="26"/>
      <c r="JES2888" s="26"/>
      <c r="JET2888" s="26"/>
      <c r="JEU2888" s="26"/>
      <c r="JEV2888" s="26"/>
      <c r="JEW2888" s="26"/>
      <c r="JEX2888" s="26"/>
      <c r="JEY2888" s="26"/>
      <c r="JEZ2888" s="26"/>
      <c r="JFA2888" s="26"/>
      <c r="JFB2888" s="26"/>
      <c r="JFC2888" s="26"/>
      <c r="JFD2888" s="26"/>
      <c r="JFE2888" s="26"/>
      <c r="JFF2888" s="26"/>
      <c r="JFG2888" s="26"/>
      <c r="JFH2888" s="26"/>
      <c r="JFI2888" s="26"/>
      <c r="JFJ2888" s="26"/>
      <c r="JFK2888" s="26"/>
      <c r="JFL2888" s="26"/>
      <c r="JFM2888" s="26"/>
      <c r="JFN2888" s="26"/>
      <c r="JFO2888" s="26"/>
      <c r="JFP2888" s="26"/>
      <c r="JFQ2888" s="26"/>
      <c r="JFR2888" s="26"/>
      <c r="JFS2888" s="26"/>
      <c r="JFT2888" s="26"/>
      <c r="JFU2888" s="26"/>
      <c r="JFV2888" s="26"/>
      <c r="JFW2888" s="26"/>
      <c r="JFX2888" s="26"/>
      <c r="JFY2888" s="26"/>
      <c r="JFZ2888" s="26"/>
      <c r="JGA2888" s="26"/>
      <c r="JGB2888" s="26"/>
      <c r="JGC2888" s="26"/>
      <c r="JGD2888" s="26"/>
      <c r="JGE2888" s="26"/>
      <c r="JGF2888" s="26"/>
      <c r="JGG2888" s="26"/>
      <c r="JGH2888" s="26"/>
      <c r="JGI2888" s="26"/>
      <c r="JGJ2888" s="26"/>
      <c r="JGK2888" s="26"/>
      <c r="JGL2888" s="26"/>
      <c r="JGM2888" s="26"/>
      <c r="JGN2888" s="26"/>
      <c r="JGO2888" s="26"/>
      <c r="JGP2888" s="26"/>
      <c r="JGQ2888" s="26"/>
      <c r="JGR2888" s="26"/>
      <c r="JGS2888" s="26"/>
      <c r="JGT2888" s="26"/>
      <c r="JGU2888" s="26"/>
      <c r="JGV2888" s="26"/>
      <c r="JGW2888" s="26"/>
      <c r="JGX2888" s="26"/>
      <c r="JGY2888" s="26"/>
      <c r="JGZ2888" s="26"/>
      <c r="JHA2888" s="26"/>
      <c r="JHB2888" s="26"/>
      <c r="JHC2888" s="26"/>
      <c r="JHD2888" s="26"/>
      <c r="JHE2888" s="26"/>
      <c r="JHF2888" s="26"/>
      <c r="JHG2888" s="26"/>
      <c r="JHH2888" s="26"/>
      <c r="JHI2888" s="26"/>
      <c r="JHJ2888" s="26"/>
      <c r="JHK2888" s="26"/>
      <c r="JHL2888" s="26"/>
      <c r="JHM2888" s="26"/>
      <c r="JHN2888" s="26"/>
      <c r="JHO2888" s="26"/>
      <c r="JHP2888" s="26"/>
      <c r="JHQ2888" s="26"/>
      <c r="JHR2888" s="26"/>
      <c r="JHS2888" s="26"/>
      <c r="JHT2888" s="26"/>
      <c r="JHU2888" s="26"/>
      <c r="JHV2888" s="26"/>
      <c r="JHW2888" s="26"/>
      <c r="JHX2888" s="26"/>
      <c r="JHY2888" s="26"/>
      <c r="JHZ2888" s="26"/>
      <c r="JIA2888" s="26"/>
      <c r="JIB2888" s="26"/>
      <c r="JIC2888" s="26"/>
      <c r="JID2888" s="26"/>
      <c r="JIE2888" s="26"/>
      <c r="JIF2888" s="26"/>
      <c r="JIG2888" s="26"/>
      <c r="JIH2888" s="26"/>
      <c r="JII2888" s="26"/>
      <c r="JIJ2888" s="26"/>
      <c r="JIK2888" s="26"/>
      <c r="JIL2888" s="26"/>
      <c r="JIM2888" s="26"/>
      <c r="JIN2888" s="26"/>
      <c r="JIO2888" s="26"/>
      <c r="JIP2888" s="26"/>
      <c r="JIQ2888" s="26"/>
      <c r="JIR2888" s="26"/>
      <c r="JIS2888" s="26"/>
      <c r="JIT2888" s="26"/>
      <c r="JIU2888" s="26"/>
      <c r="JIV2888" s="26"/>
      <c r="JIW2888" s="26"/>
      <c r="JIX2888" s="26"/>
      <c r="JIY2888" s="26"/>
      <c r="JIZ2888" s="26"/>
      <c r="JJA2888" s="26"/>
      <c r="JJB2888" s="26"/>
      <c r="JJC2888" s="26"/>
      <c r="JJD2888" s="26"/>
      <c r="JJE2888" s="26"/>
      <c r="JJF2888" s="26"/>
      <c r="JJG2888" s="26"/>
      <c r="JJH2888" s="26"/>
      <c r="JJI2888" s="26"/>
      <c r="JJJ2888" s="26"/>
      <c r="JJK2888" s="26"/>
      <c r="JJL2888" s="26"/>
      <c r="JJM2888" s="26"/>
      <c r="JJN2888" s="26"/>
      <c r="JJO2888" s="26"/>
      <c r="JJP2888" s="26"/>
      <c r="JJQ2888" s="26"/>
      <c r="JJR2888" s="26"/>
      <c r="JJS2888" s="26"/>
      <c r="JJT2888" s="26"/>
      <c r="JJU2888" s="26"/>
      <c r="JJV2888" s="26"/>
      <c r="JJW2888" s="26"/>
      <c r="JJX2888" s="26"/>
      <c r="JJY2888" s="26"/>
      <c r="JJZ2888" s="26"/>
      <c r="JKA2888" s="26"/>
      <c r="JKB2888" s="26"/>
      <c r="JKC2888" s="26"/>
      <c r="JKD2888" s="26"/>
      <c r="JKE2888" s="26"/>
      <c r="JKF2888" s="26"/>
      <c r="JKG2888" s="26"/>
      <c r="JKH2888" s="26"/>
      <c r="JKI2888" s="26"/>
      <c r="JKJ2888" s="26"/>
      <c r="JKK2888" s="26"/>
      <c r="JKL2888" s="26"/>
      <c r="JKM2888" s="26"/>
      <c r="JKN2888" s="26"/>
      <c r="JKO2888" s="26"/>
      <c r="JKP2888" s="26"/>
      <c r="JKQ2888" s="26"/>
      <c r="JKR2888" s="26"/>
      <c r="JKS2888" s="26"/>
      <c r="JKT2888" s="26"/>
      <c r="JKU2888" s="26"/>
      <c r="JKV2888" s="26"/>
      <c r="JKW2888" s="26"/>
      <c r="JKX2888" s="26"/>
      <c r="JKY2888" s="26"/>
      <c r="JKZ2888" s="26"/>
      <c r="JLA2888" s="26"/>
      <c r="JLB2888" s="26"/>
      <c r="JLC2888" s="26"/>
      <c r="JLD2888" s="26"/>
      <c r="JLE2888" s="26"/>
      <c r="JLF2888" s="26"/>
      <c r="JLG2888" s="26"/>
      <c r="JLH2888" s="26"/>
      <c r="JLI2888" s="26"/>
      <c r="JLJ2888" s="26"/>
      <c r="JLK2888" s="26"/>
      <c r="JLL2888" s="26"/>
      <c r="JLM2888" s="26"/>
      <c r="JLN2888" s="26"/>
      <c r="JLO2888" s="26"/>
      <c r="JLP2888" s="26"/>
      <c r="JLQ2888" s="26"/>
      <c r="JLR2888" s="26"/>
      <c r="JLS2888" s="26"/>
      <c r="JLT2888" s="26"/>
      <c r="JLU2888" s="26"/>
      <c r="JLV2888" s="26"/>
      <c r="JLW2888" s="26"/>
      <c r="JLX2888" s="26"/>
      <c r="JLY2888" s="26"/>
      <c r="JLZ2888" s="26"/>
      <c r="JMA2888" s="26"/>
      <c r="JMB2888" s="26"/>
      <c r="JMC2888" s="26"/>
      <c r="JMD2888" s="26"/>
      <c r="JME2888" s="26"/>
      <c r="JMF2888" s="26"/>
      <c r="JMG2888" s="26"/>
      <c r="JMH2888" s="26"/>
      <c r="JMI2888" s="26"/>
      <c r="JMJ2888" s="26"/>
      <c r="JMK2888" s="26"/>
      <c r="JML2888" s="26"/>
      <c r="JMM2888" s="26"/>
      <c r="JMN2888" s="26"/>
      <c r="JMO2888" s="26"/>
      <c r="JMP2888" s="26"/>
      <c r="JMQ2888" s="26"/>
      <c r="JMR2888" s="26"/>
      <c r="JMS2888" s="26"/>
      <c r="JMT2888" s="26"/>
      <c r="JMU2888" s="26"/>
      <c r="JMV2888" s="26"/>
      <c r="JMW2888" s="26"/>
      <c r="JMX2888" s="26"/>
      <c r="JMY2888" s="26"/>
      <c r="JMZ2888" s="26"/>
      <c r="JNA2888" s="26"/>
      <c r="JNB2888" s="26"/>
      <c r="JNC2888" s="26"/>
      <c r="JND2888" s="26"/>
      <c r="JNE2888" s="26"/>
      <c r="JNF2888" s="26"/>
      <c r="JNG2888" s="26"/>
      <c r="JNH2888" s="26"/>
      <c r="JNI2888" s="26"/>
      <c r="JNJ2888" s="26"/>
      <c r="JNK2888" s="26"/>
      <c r="JNL2888" s="26"/>
      <c r="JNM2888" s="26"/>
      <c r="JNN2888" s="26"/>
      <c r="JNO2888" s="26"/>
      <c r="JNP2888" s="26"/>
      <c r="JNQ2888" s="26"/>
      <c r="JNR2888" s="26"/>
      <c r="JNS2888" s="26"/>
      <c r="JNT2888" s="26"/>
      <c r="JNU2888" s="26"/>
      <c r="JNV2888" s="26"/>
      <c r="JNW2888" s="26"/>
      <c r="JNX2888" s="26"/>
      <c r="JNY2888" s="26"/>
      <c r="JNZ2888" s="26"/>
      <c r="JOA2888" s="26"/>
      <c r="JOB2888" s="26"/>
      <c r="JOC2888" s="26"/>
      <c r="JOD2888" s="26"/>
      <c r="JOE2888" s="26"/>
      <c r="JOF2888" s="26"/>
      <c r="JOG2888" s="26"/>
      <c r="JOH2888" s="26"/>
      <c r="JOI2888" s="26"/>
      <c r="JOJ2888" s="26"/>
      <c r="JOK2888" s="26"/>
      <c r="JOL2888" s="26"/>
      <c r="JOM2888" s="26"/>
      <c r="JON2888" s="26"/>
      <c r="JOO2888" s="26"/>
      <c r="JOP2888" s="26"/>
      <c r="JOQ2888" s="26"/>
      <c r="JOR2888" s="26"/>
      <c r="JOS2888" s="26"/>
      <c r="JOT2888" s="26"/>
      <c r="JOU2888" s="26"/>
      <c r="JOV2888" s="26"/>
      <c r="JOW2888" s="26"/>
      <c r="JOX2888" s="26"/>
      <c r="JOY2888" s="26"/>
      <c r="JOZ2888" s="26"/>
      <c r="JPA2888" s="26"/>
      <c r="JPB2888" s="26"/>
      <c r="JPC2888" s="26"/>
      <c r="JPD2888" s="26"/>
      <c r="JPE2888" s="26"/>
      <c r="JPF2888" s="26"/>
      <c r="JPG2888" s="26"/>
      <c r="JPH2888" s="26"/>
      <c r="JPI2888" s="26"/>
      <c r="JPJ2888" s="26"/>
      <c r="JPK2888" s="26"/>
      <c r="JPL2888" s="26"/>
      <c r="JPM2888" s="26"/>
      <c r="JPN2888" s="26"/>
      <c r="JPO2888" s="26"/>
      <c r="JPP2888" s="26"/>
      <c r="JPQ2888" s="26"/>
      <c r="JPR2888" s="26"/>
      <c r="JPS2888" s="26"/>
      <c r="JPT2888" s="26"/>
      <c r="JPU2888" s="26"/>
      <c r="JPV2888" s="26"/>
      <c r="JPW2888" s="26"/>
      <c r="JPX2888" s="26"/>
      <c r="JPY2888" s="26"/>
      <c r="JPZ2888" s="26"/>
      <c r="JQA2888" s="26"/>
      <c r="JQB2888" s="26"/>
      <c r="JQC2888" s="26"/>
      <c r="JQD2888" s="26"/>
      <c r="JQE2888" s="26"/>
      <c r="JQF2888" s="26"/>
      <c r="JQG2888" s="26"/>
      <c r="JQH2888" s="26"/>
      <c r="JQI2888" s="26"/>
      <c r="JQJ2888" s="26"/>
      <c r="JQK2888" s="26"/>
      <c r="JQL2888" s="26"/>
      <c r="JQM2888" s="26"/>
      <c r="JQN2888" s="26"/>
      <c r="JQO2888" s="26"/>
      <c r="JQP2888" s="26"/>
      <c r="JQQ2888" s="26"/>
      <c r="JQR2888" s="26"/>
      <c r="JQS2888" s="26"/>
      <c r="JQT2888" s="26"/>
      <c r="JQU2888" s="26"/>
      <c r="JQV2888" s="26"/>
      <c r="JQW2888" s="26"/>
      <c r="JQX2888" s="26"/>
      <c r="JQY2888" s="26"/>
      <c r="JQZ2888" s="26"/>
      <c r="JRA2888" s="26"/>
      <c r="JRB2888" s="26"/>
      <c r="JRC2888" s="26"/>
      <c r="JRD2888" s="26"/>
      <c r="JRE2888" s="26"/>
      <c r="JRF2888" s="26"/>
      <c r="JRG2888" s="26"/>
      <c r="JRH2888" s="26"/>
      <c r="JRI2888" s="26"/>
      <c r="JRJ2888" s="26"/>
      <c r="JRK2888" s="26"/>
      <c r="JRL2888" s="26"/>
      <c r="JRM2888" s="26"/>
      <c r="JRN2888" s="26"/>
      <c r="JRO2888" s="26"/>
      <c r="JRP2888" s="26"/>
      <c r="JRQ2888" s="26"/>
      <c r="JRR2888" s="26"/>
      <c r="JRS2888" s="26"/>
      <c r="JRT2888" s="26"/>
      <c r="JRU2888" s="26"/>
      <c r="JRV2888" s="26"/>
      <c r="JRW2888" s="26"/>
      <c r="JRX2888" s="26"/>
      <c r="JRY2888" s="26"/>
      <c r="JRZ2888" s="26"/>
      <c r="JSA2888" s="26"/>
      <c r="JSB2888" s="26"/>
      <c r="JSC2888" s="26"/>
      <c r="JSD2888" s="26"/>
      <c r="JSE2888" s="26"/>
      <c r="JSF2888" s="26"/>
      <c r="JSG2888" s="26"/>
      <c r="JSH2888" s="26"/>
      <c r="JSI2888" s="26"/>
      <c r="JSJ2888" s="26"/>
      <c r="JSK2888" s="26"/>
      <c r="JSL2888" s="26"/>
      <c r="JSM2888" s="26"/>
      <c r="JSN2888" s="26"/>
      <c r="JSO2888" s="26"/>
      <c r="JSP2888" s="26"/>
      <c r="JSQ2888" s="26"/>
      <c r="JSR2888" s="26"/>
      <c r="JSS2888" s="26"/>
      <c r="JST2888" s="26"/>
      <c r="JSU2888" s="26"/>
      <c r="JSV2888" s="26"/>
      <c r="JSW2888" s="26"/>
      <c r="JSX2888" s="26"/>
      <c r="JSY2888" s="26"/>
      <c r="JSZ2888" s="26"/>
      <c r="JTA2888" s="26"/>
      <c r="JTB2888" s="26"/>
      <c r="JTC2888" s="26"/>
      <c r="JTD2888" s="26"/>
      <c r="JTE2888" s="26"/>
      <c r="JTF2888" s="26"/>
      <c r="JTG2888" s="26"/>
      <c r="JTH2888" s="26"/>
      <c r="JTI2888" s="26"/>
      <c r="JTJ2888" s="26"/>
      <c r="JTK2888" s="26"/>
      <c r="JTL2888" s="26"/>
      <c r="JTM2888" s="26"/>
      <c r="JTN2888" s="26"/>
      <c r="JTO2888" s="26"/>
      <c r="JTP2888" s="26"/>
      <c r="JTQ2888" s="26"/>
      <c r="JTR2888" s="26"/>
      <c r="JTS2888" s="26"/>
      <c r="JTT2888" s="26"/>
      <c r="JTU2888" s="26"/>
      <c r="JTV2888" s="26"/>
      <c r="JTW2888" s="26"/>
      <c r="JTX2888" s="26"/>
      <c r="JTY2888" s="26"/>
      <c r="JTZ2888" s="26"/>
      <c r="JUA2888" s="26"/>
      <c r="JUB2888" s="26"/>
      <c r="JUC2888" s="26"/>
      <c r="JUD2888" s="26"/>
      <c r="JUE2888" s="26"/>
      <c r="JUF2888" s="26"/>
      <c r="JUG2888" s="26"/>
      <c r="JUH2888" s="26"/>
      <c r="JUI2888" s="26"/>
      <c r="JUJ2888" s="26"/>
      <c r="JUK2888" s="26"/>
      <c r="JUL2888" s="26"/>
      <c r="JUM2888" s="26"/>
      <c r="JUN2888" s="26"/>
      <c r="JUO2888" s="26"/>
      <c r="JUP2888" s="26"/>
      <c r="JUQ2888" s="26"/>
      <c r="JUR2888" s="26"/>
      <c r="JUS2888" s="26"/>
      <c r="JUT2888" s="26"/>
      <c r="JUU2888" s="26"/>
      <c r="JUV2888" s="26"/>
      <c r="JUW2888" s="26"/>
      <c r="JUX2888" s="26"/>
      <c r="JUY2888" s="26"/>
      <c r="JUZ2888" s="26"/>
      <c r="JVA2888" s="26"/>
      <c r="JVB2888" s="26"/>
      <c r="JVC2888" s="26"/>
      <c r="JVD2888" s="26"/>
      <c r="JVE2888" s="26"/>
      <c r="JVF2888" s="26"/>
      <c r="JVG2888" s="26"/>
      <c r="JVH2888" s="26"/>
      <c r="JVI2888" s="26"/>
      <c r="JVJ2888" s="26"/>
      <c r="JVK2888" s="26"/>
      <c r="JVL2888" s="26"/>
      <c r="JVM2888" s="26"/>
      <c r="JVN2888" s="26"/>
      <c r="JVO2888" s="26"/>
      <c r="JVP2888" s="26"/>
      <c r="JVQ2888" s="26"/>
      <c r="JVR2888" s="26"/>
      <c r="JVS2888" s="26"/>
      <c r="JVT2888" s="26"/>
      <c r="JVU2888" s="26"/>
      <c r="JVV2888" s="26"/>
      <c r="JVW2888" s="26"/>
      <c r="JVX2888" s="26"/>
      <c r="JVY2888" s="26"/>
      <c r="JVZ2888" s="26"/>
      <c r="JWA2888" s="26"/>
      <c r="JWB2888" s="26"/>
      <c r="JWC2888" s="26"/>
      <c r="JWD2888" s="26"/>
      <c r="JWE2888" s="26"/>
      <c r="JWF2888" s="26"/>
      <c r="JWG2888" s="26"/>
      <c r="JWH2888" s="26"/>
      <c r="JWI2888" s="26"/>
      <c r="JWJ2888" s="26"/>
      <c r="JWK2888" s="26"/>
      <c r="JWL2888" s="26"/>
      <c r="JWM2888" s="26"/>
      <c r="JWN2888" s="26"/>
      <c r="JWO2888" s="26"/>
      <c r="JWP2888" s="26"/>
      <c r="JWQ2888" s="26"/>
      <c r="JWR2888" s="26"/>
      <c r="JWS2888" s="26"/>
      <c r="JWT2888" s="26"/>
      <c r="JWU2888" s="26"/>
      <c r="JWV2888" s="26"/>
      <c r="JWW2888" s="26"/>
      <c r="JWX2888" s="26"/>
      <c r="JWY2888" s="26"/>
      <c r="JWZ2888" s="26"/>
      <c r="JXA2888" s="26"/>
      <c r="JXB2888" s="26"/>
      <c r="JXC2888" s="26"/>
      <c r="JXD2888" s="26"/>
      <c r="JXE2888" s="26"/>
      <c r="JXF2888" s="26"/>
      <c r="JXG2888" s="26"/>
      <c r="JXH2888" s="26"/>
      <c r="JXI2888" s="26"/>
      <c r="JXJ2888" s="26"/>
      <c r="JXK2888" s="26"/>
      <c r="JXL2888" s="26"/>
      <c r="JXM2888" s="26"/>
      <c r="JXN2888" s="26"/>
      <c r="JXO2888" s="26"/>
      <c r="JXP2888" s="26"/>
      <c r="JXQ2888" s="26"/>
      <c r="JXR2888" s="26"/>
      <c r="JXS2888" s="26"/>
      <c r="JXT2888" s="26"/>
      <c r="JXU2888" s="26"/>
      <c r="JXV2888" s="26"/>
      <c r="JXW2888" s="26"/>
      <c r="JXX2888" s="26"/>
      <c r="JXY2888" s="26"/>
      <c r="JXZ2888" s="26"/>
      <c r="JYA2888" s="26"/>
      <c r="JYB2888" s="26"/>
      <c r="JYC2888" s="26"/>
      <c r="JYD2888" s="26"/>
      <c r="JYE2888" s="26"/>
      <c r="JYF2888" s="26"/>
      <c r="JYG2888" s="26"/>
      <c r="JYH2888" s="26"/>
      <c r="JYI2888" s="26"/>
      <c r="JYJ2888" s="26"/>
      <c r="JYK2888" s="26"/>
      <c r="JYL2888" s="26"/>
      <c r="JYM2888" s="26"/>
      <c r="JYN2888" s="26"/>
      <c r="JYO2888" s="26"/>
      <c r="JYP2888" s="26"/>
      <c r="JYQ2888" s="26"/>
      <c r="JYR2888" s="26"/>
      <c r="JYS2888" s="26"/>
      <c r="JYT2888" s="26"/>
      <c r="JYU2888" s="26"/>
      <c r="JYV2888" s="26"/>
      <c r="JYW2888" s="26"/>
      <c r="JYX2888" s="26"/>
      <c r="JYY2888" s="26"/>
      <c r="JYZ2888" s="26"/>
      <c r="JZA2888" s="26"/>
      <c r="JZB2888" s="26"/>
      <c r="JZC2888" s="26"/>
      <c r="JZD2888" s="26"/>
      <c r="JZE2888" s="26"/>
      <c r="JZF2888" s="26"/>
      <c r="JZG2888" s="26"/>
      <c r="JZH2888" s="26"/>
      <c r="JZI2888" s="26"/>
      <c r="JZJ2888" s="26"/>
      <c r="JZK2888" s="26"/>
      <c r="JZL2888" s="26"/>
      <c r="JZM2888" s="26"/>
      <c r="JZN2888" s="26"/>
      <c r="JZO2888" s="26"/>
      <c r="JZP2888" s="26"/>
      <c r="JZQ2888" s="26"/>
      <c r="JZR2888" s="26"/>
      <c r="JZS2888" s="26"/>
      <c r="JZT2888" s="26"/>
      <c r="JZU2888" s="26"/>
      <c r="JZV2888" s="26"/>
      <c r="JZW2888" s="26"/>
      <c r="JZX2888" s="26"/>
      <c r="JZY2888" s="26"/>
      <c r="JZZ2888" s="26"/>
      <c r="KAA2888" s="26"/>
      <c r="KAB2888" s="26"/>
      <c r="KAC2888" s="26"/>
      <c r="KAD2888" s="26"/>
      <c r="KAE2888" s="26"/>
      <c r="KAF2888" s="26"/>
      <c r="KAG2888" s="26"/>
      <c r="KAH2888" s="26"/>
      <c r="KAI2888" s="26"/>
      <c r="KAJ2888" s="26"/>
      <c r="KAK2888" s="26"/>
      <c r="KAL2888" s="26"/>
      <c r="KAM2888" s="26"/>
      <c r="KAN2888" s="26"/>
      <c r="KAO2888" s="26"/>
      <c r="KAP2888" s="26"/>
      <c r="KAQ2888" s="26"/>
      <c r="KAR2888" s="26"/>
      <c r="KAS2888" s="26"/>
      <c r="KAT2888" s="26"/>
      <c r="KAU2888" s="26"/>
      <c r="KAV2888" s="26"/>
      <c r="KAW2888" s="26"/>
      <c r="KAX2888" s="26"/>
      <c r="KAY2888" s="26"/>
      <c r="KAZ2888" s="26"/>
      <c r="KBA2888" s="26"/>
      <c r="KBB2888" s="26"/>
      <c r="KBC2888" s="26"/>
      <c r="KBD2888" s="26"/>
      <c r="KBE2888" s="26"/>
      <c r="KBF2888" s="26"/>
      <c r="KBG2888" s="26"/>
      <c r="KBH2888" s="26"/>
      <c r="KBI2888" s="26"/>
      <c r="KBJ2888" s="26"/>
      <c r="KBK2888" s="26"/>
      <c r="KBL2888" s="26"/>
      <c r="KBM2888" s="26"/>
      <c r="KBN2888" s="26"/>
      <c r="KBO2888" s="26"/>
      <c r="KBP2888" s="26"/>
      <c r="KBQ2888" s="26"/>
      <c r="KBR2888" s="26"/>
      <c r="KBS2888" s="26"/>
      <c r="KBT2888" s="26"/>
      <c r="KBU2888" s="26"/>
      <c r="KBV2888" s="26"/>
      <c r="KBW2888" s="26"/>
      <c r="KBX2888" s="26"/>
      <c r="KBY2888" s="26"/>
      <c r="KBZ2888" s="26"/>
      <c r="KCA2888" s="26"/>
      <c r="KCB2888" s="26"/>
      <c r="KCC2888" s="26"/>
      <c r="KCD2888" s="26"/>
      <c r="KCE2888" s="26"/>
      <c r="KCF2888" s="26"/>
      <c r="KCG2888" s="26"/>
      <c r="KCH2888" s="26"/>
      <c r="KCI2888" s="26"/>
      <c r="KCJ2888" s="26"/>
      <c r="KCK2888" s="26"/>
      <c r="KCL2888" s="26"/>
      <c r="KCM2888" s="26"/>
      <c r="KCN2888" s="26"/>
      <c r="KCO2888" s="26"/>
      <c r="KCP2888" s="26"/>
      <c r="KCQ2888" s="26"/>
      <c r="KCR2888" s="26"/>
      <c r="KCS2888" s="26"/>
      <c r="KCT2888" s="26"/>
      <c r="KCU2888" s="26"/>
      <c r="KCV2888" s="26"/>
      <c r="KCW2888" s="26"/>
      <c r="KCX2888" s="26"/>
      <c r="KCY2888" s="26"/>
      <c r="KCZ2888" s="26"/>
      <c r="KDA2888" s="26"/>
      <c r="KDB2888" s="26"/>
      <c r="KDC2888" s="26"/>
      <c r="KDD2888" s="26"/>
      <c r="KDE2888" s="26"/>
      <c r="KDF2888" s="26"/>
      <c r="KDG2888" s="26"/>
      <c r="KDH2888" s="26"/>
      <c r="KDI2888" s="26"/>
      <c r="KDJ2888" s="26"/>
      <c r="KDK2888" s="26"/>
      <c r="KDL2888" s="26"/>
      <c r="KDM2888" s="26"/>
      <c r="KDN2888" s="26"/>
      <c r="KDO2888" s="26"/>
      <c r="KDP2888" s="26"/>
      <c r="KDQ2888" s="26"/>
      <c r="KDR2888" s="26"/>
      <c r="KDS2888" s="26"/>
      <c r="KDT2888" s="26"/>
      <c r="KDU2888" s="26"/>
      <c r="KDV2888" s="26"/>
      <c r="KDW2888" s="26"/>
      <c r="KDX2888" s="26"/>
      <c r="KDY2888" s="26"/>
      <c r="KDZ2888" s="26"/>
      <c r="KEA2888" s="26"/>
      <c r="KEB2888" s="26"/>
      <c r="KEC2888" s="26"/>
      <c r="KED2888" s="26"/>
      <c r="KEE2888" s="26"/>
      <c r="KEF2888" s="26"/>
      <c r="KEG2888" s="26"/>
      <c r="KEH2888" s="26"/>
      <c r="KEI2888" s="26"/>
      <c r="KEJ2888" s="26"/>
      <c r="KEK2888" s="26"/>
      <c r="KEL2888" s="26"/>
      <c r="KEM2888" s="26"/>
      <c r="KEN2888" s="26"/>
      <c r="KEO2888" s="26"/>
      <c r="KEP2888" s="26"/>
      <c r="KEQ2888" s="26"/>
      <c r="KER2888" s="26"/>
      <c r="KES2888" s="26"/>
      <c r="KET2888" s="26"/>
      <c r="KEU2888" s="26"/>
      <c r="KEV2888" s="26"/>
      <c r="KEW2888" s="26"/>
      <c r="KEX2888" s="26"/>
      <c r="KEY2888" s="26"/>
      <c r="KEZ2888" s="26"/>
      <c r="KFA2888" s="26"/>
      <c r="KFB2888" s="26"/>
      <c r="KFC2888" s="26"/>
      <c r="KFD2888" s="26"/>
      <c r="KFE2888" s="26"/>
      <c r="KFF2888" s="26"/>
      <c r="KFG2888" s="26"/>
      <c r="KFH2888" s="26"/>
      <c r="KFI2888" s="26"/>
      <c r="KFJ2888" s="26"/>
      <c r="KFK2888" s="26"/>
      <c r="KFL2888" s="26"/>
      <c r="KFM2888" s="26"/>
      <c r="KFN2888" s="26"/>
      <c r="KFO2888" s="26"/>
      <c r="KFP2888" s="26"/>
      <c r="KFQ2888" s="26"/>
      <c r="KFR2888" s="26"/>
      <c r="KFS2888" s="26"/>
      <c r="KFT2888" s="26"/>
      <c r="KFU2888" s="26"/>
      <c r="KFV2888" s="26"/>
      <c r="KFW2888" s="26"/>
      <c r="KFX2888" s="26"/>
      <c r="KFY2888" s="26"/>
      <c r="KFZ2888" s="26"/>
      <c r="KGA2888" s="26"/>
      <c r="KGB2888" s="26"/>
      <c r="KGC2888" s="26"/>
      <c r="KGD2888" s="26"/>
      <c r="KGE2888" s="26"/>
      <c r="KGF2888" s="26"/>
      <c r="KGG2888" s="26"/>
      <c r="KGH2888" s="26"/>
      <c r="KGI2888" s="26"/>
      <c r="KGJ2888" s="26"/>
      <c r="KGK2888" s="26"/>
      <c r="KGL2888" s="26"/>
      <c r="KGM2888" s="26"/>
      <c r="KGN2888" s="26"/>
      <c r="KGO2888" s="26"/>
      <c r="KGP2888" s="26"/>
      <c r="KGQ2888" s="26"/>
      <c r="KGR2888" s="26"/>
      <c r="KGS2888" s="26"/>
      <c r="KGT2888" s="26"/>
      <c r="KGU2888" s="26"/>
      <c r="KGV2888" s="26"/>
      <c r="KGW2888" s="26"/>
      <c r="KGX2888" s="26"/>
      <c r="KGY2888" s="26"/>
      <c r="KGZ2888" s="26"/>
      <c r="KHA2888" s="26"/>
      <c r="KHB2888" s="26"/>
      <c r="KHC2888" s="26"/>
      <c r="KHD2888" s="26"/>
      <c r="KHE2888" s="26"/>
      <c r="KHF2888" s="26"/>
      <c r="KHG2888" s="26"/>
      <c r="KHH2888" s="26"/>
      <c r="KHI2888" s="26"/>
      <c r="KHJ2888" s="26"/>
      <c r="KHK2888" s="26"/>
      <c r="KHL2888" s="26"/>
      <c r="KHM2888" s="26"/>
      <c r="KHN2888" s="26"/>
      <c r="KHO2888" s="26"/>
      <c r="KHP2888" s="26"/>
      <c r="KHQ2888" s="26"/>
      <c r="KHR2888" s="26"/>
      <c r="KHS2888" s="26"/>
      <c r="KHT2888" s="26"/>
      <c r="KHU2888" s="26"/>
      <c r="KHV2888" s="26"/>
      <c r="KHW2888" s="26"/>
      <c r="KHX2888" s="26"/>
      <c r="KHY2888" s="26"/>
      <c r="KHZ2888" s="26"/>
      <c r="KIA2888" s="26"/>
      <c r="KIB2888" s="26"/>
      <c r="KIC2888" s="26"/>
      <c r="KID2888" s="26"/>
      <c r="KIE2888" s="26"/>
      <c r="KIF2888" s="26"/>
      <c r="KIG2888" s="26"/>
      <c r="KIH2888" s="26"/>
      <c r="KII2888" s="26"/>
      <c r="KIJ2888" s="26"/>
      <c r="KIK2888" s="26"/>
      <c r="KIL2888" s="26"/>
      <c r="KIM2888" s="26"/>
      <c r="KIN2888" s="26"/>
      <c r="KIO2888" s="26"/>
      <c r="KIP2888" s="26"/>
      <c r="KIQ2888" s="26"/>
      <c r="KIR2888" s="26"/>
      <c r="KIS2888" s="26"/>
      <c r="KIT2888" s="26"/>
      <c r="KIU2888" s="26"/>
      <c r="KIV2888" s="26"/>
      <c r="KIW2888" s="26"/>
      <c r="KIX2888" s="26"/>
      <c r="KIY2888" s="26"/>
      <c r="KIZ2888" s="26"/>
      <c r="KJA2888" s="26"/>
      <c r="KJB2888" s="26"/>
      <c r="KJC2888" s="26"/>
      <c r="KJD2888" s="26"/>
      <c r="KJE2888" s="26"/>
      <c r="KJF2888" s="26"/>
      <c r="KJG2888" s="26"/>
      <c r="KJH2888" s="26"/>
      <c r="KJI2888" s="26"/>
      <c r="KJJ2888" s="26"/>
      <c r="KJK2888" s="26"/>
      <c r="KJL2888" s="26"/>
      <c r="KJM2888" s="26"/>
      <c r="KJN2888" s="26"/>
      <c r="KJO2888" s="26"/>
      <c r="KJP2888" s="26"/>
      <c r="KJQ2888" s="26"/>
      <c r="KJR2888" s="26"/>
      <c r="KJS2888" s="26"/>
      <c r="KJT2888" s="26"/>
      <c r="KJU2888" s="26"/>
      <c r="KJV2888" s="26"/>
      <c r="KJW2888" s="26"/>
      <c r="KJX2888" s="26"/>
      <c r="KJY2888" s="26"/>
      <c r="KJZ2888" s="26"/>
      <c r="KKA2888" s="26"/>
      <c r="KKB2888" s="26"/>
      <c r="KKC2888" s="26"/>
      <c r="KKD2888" s="26"/>
      <c r="KKE2888" s="26"/>
      <c r="KKF2888" s="26"/>
      <c r="KKG2888" s="26"/>
      <c r="KKH2888" s="26"/>
      <c r="KKI2888" s="26"/>
      <c r="KKJ2888" s="26"/>
      <c r="KKK2888" s="26"/>
      <c r="KKL2888" s="26"/>
      <c r="KKM2888" s="26"/>
      <c r="KKN2888" s="26"/>
      <c r="KKO2888" s="26"/>
      <c r="KKP2888" s="26"/>
      <c r="KKQ2888" s="26"/>
      <c r="KKR2888" s="26"/>
      <c r="KKS2888" s="26"/>
      <c r="KKT2888" s="26"/>
      <c r="KKU2888" s="26"/>
      <c r="KKV2888" s="26"/>
      <c r="KKW2888" s="26"/>
      <c r="KKX2888" s="26"/>
      <c r="KKY2888" s="26"/>
      <c r="KKZ2888" s="26"/>
      <c r="KLA2888" s="26"/>
      <c r="KLB2888" s="26"/>
      <c r="KLC2888" s="26"/>
      <c r="KLD2888" s="26"/>
      <c r="KLE2888" s="26"/>
      <c r="KLF2888" s="26"/>
      <c r="KLG2888" s="26"/>
      <c r="KLH2888" s="26"/>
      <c r="KLI2888" s="26"/>
      <c r="KLJ2888" s="26"/>
      <c r="KLK2888" s="26"/>
      <c r="KLL2888" s="26"/>
      <c r="KLM2888" s="26"/>
      <c r="KLN2888" s="26"/>
      <c r="KLO2888" s="26"/>
      <c r="KLP2888" s="26"/>
      <c r="KLQ2888" s="26"/>
      <c r="KLR2888" s="26"/>
      <c r="KLS2888" s="26"/>
      <c r="KLT2888" s="26"/>
      <c r="KLU2888" s="26"/>
      <c r="KLV2888" s="26"/>
      <c r="KLW2888" s="26"/>
      <c r="KLX2888" s="26"/>
      <c r="KLY2888" s="26"/>
      <c r="KLZ2888" s="26"/>
      <c r="KMA2888" s="26"/>
      <c r="KMB2888" s="26"/>
      <c r="KMC2888" s="26"/>
      <c r="KMD2888" s="26"/>
      <c r="KME2888" s="26"/>
      <c r="KMF2888" s="26"/>
      <c r="KMG2888" s="26"/>
      <c r="KMH2888" s="26"/>
      <c r="KMI2888" s="26"/>
      <c r="KMJ2888" s="26"/>
      <c r="KMK2888" s="26"/>
      <c r="KML2888" s="26"/>
      <c r="KMM2888" s="26"/>
      <c r="KMN2888" s="26"/>
      <c r="KMO2888" s="26"/>
      <c r="KMP2888" s="26"/>
      <c r="KMQ2888" s="26"/>
      <c r="KMR2888" s="26"/>
      <c r="KMS2888" s="26"/>
      <c r="KMT2888" s="26"/>
      <c r="KMU2888" s="26"/>
      <c r="KMV2888" s="26"/>
      <c r="KMW2888" s="26"/>
      <c r="KMX2888" s="26"/>
      <c r="KMY2888" s="26"/>
      <c r="KMZ2888" s="26"/>
      <c r="KNA2888" s="26"/>
      <c r="KNB2888" s="26"/>
      <c r="KNC2888" s="26"/>
      <c r="KND2888" s="26"/>
      <c r="KNE2888" s="26"/>
      <c r="KNF2888" s="26"/>
      <c r="KNG2888" s="26"/>
      <c r="KNH2888" s="26"/>
      <c r="KNI2888" s="26"/>
      <c r="KNJ2888" s="26"/>
      <c r="KNK2888" s="26"/>
      <c r="KNL2888" s="26"/>
      <c r="KNM2888" s="26"/>
      <c r="KNN2888" s="26"/>
      <c r="KNO2888" s="26"/>
      <c r="KNP2888" s="26"/>
      <c r="KNQ2888" s="26"/>
      <c r="KNR2888" s="26"/>
      <c r="KNS2888" s="26"/>
      <c r="KNT2888" s="26"/>
      <c r="KNU2888" s="26"/>
      <c r="KNV2888" s="26"/>
      <c r="KNW2888" s="26"/>
      <c r="KNX2888" s="26"/>
      <c r="KNY2888" s="26"/>
      <c r="KNZ2888" s="26"/>
      <c r="KOA2888" s="26"/>
      <c r="KOB2888" s="26"/>
      <c r="KOC2888" s="26"/>
      <c r="KOD2888" s="26"/>
      <c r="KOE2888" s="26"/>
      <c r="KOF2888" s="26"/>
      <c r="KOG2888" s="26"/>
      <c r="KOH2888" s="26"/>
      <c r="KOI2888" s="26"/>
      <c r="KOJ2888" s="26"/>
      <c r="KOK2888" s="26"/>
      <c r="KOL2888" s="26"/>
      <c r="KOM2888" s="26"/>
      <c r="KON2888" s="26"/>
      <c r="KOO2888" s="26"/>
      <c r="KOP2888" s="26"/>
      <c r="KOQ2888" s="26"/>
      <c r="KOR2888" s="26"/>
      <c r="KOS2888" s="26"/>
      <c r="KOT2888" s="26"/>
      <c r="KOU2888" s="26"/>
      <c r="KOV2888" s="26"/>
      <c r="KOW2888" s="26"/>
      <c r="KOX2888" s="26"/>
      <c r="KOY2888" s="26"/>
      <c r="KOZ2888" s="26"/>
      <c r="KPA2888" s="26"/>
      <c r="KPB2888" s="26"/>
      <c r="KPC2888" s="26"/>
      <c r="KPD2888" s="26"/>
      <c r="KPE2888" s="26"/>
      <c r="KPF2888" s="26"/>
      <c r="KPG2888" s="26"/>
      <c r="KPH2888" s="26"/>
      <c r="KPI2888" s="26"/>
      <c r="KPJ2888" s="26"/>
      <c r="KPK2888" s="26"/>
      <c r="KPL2888" s="26"/>
      <c r="KPM2888" s="26"/>
      <c r="KPN2888" s="26"/>
      <c r="KPO2888" s="26"/>
      <c r="KPP2888" s="26"/>
      <c r="KPQ2888" s="26"/>
      <c r="KPR2888" s="26"/>
      <c r="KPS2888" s="26"/>
      <c r="KPT2888" s="26"/>
      <c r="KPU2888" s="26"/>
      <c r="KPV2888" s="26"/>
      <c r="KPW2888" s="26"/>
      <c r="KPX2888" s="26"/>
      <c r="KPY2888" s="26"/>
      <c r="KPZ2888" s="26"/>
      <c r="KQA2888" s="26"/>
      <c r="KQB2888" s="26"/>
      <c r="KQC2888" s="26"/>
      <c r="KQD2888" s="26"/>
      <c r="KQE2888" s="26"/>
      <c r="KQF2888" s="26"/>
      <c r="KQG2888" s="26"/>
      <c r="KQH2888" s="26"/>
      <c r="KQI2888" s="26"/>
      <c r="KQJ2888" s="26"/>
      <c r="KQK2888" s="26"/>
      <c r="KQL2888" s="26"/>
      <c r="KQM2888" s="26"/>
      <c r="KQN2888" s="26"/>
      <c r="KQO2888" s="26"/>
      <c r="KQP2888" s="26"/>
      <c r="KQQ2888" s="26"/>
      <c r="KQR2888" s="26"/>
      <c r="KQS2888" s="26"/>
      <c r="KQT2888" s="26"/>
      <c r="KQU2888" s="26"/>
      <c r="KQV2888" s="26"/>
      <c r="KQW2888" s="26"/>
      <c r="KQX2888" s="26"/>
      <c r="KQY2888" s="26"/>
      <c r="KQZ2888" s="26"/>
      <c r="KRA2888" s="26"/>
      <c r="KRB2888" s="26"/>
      <c r="KRC2888" s="26"/>
      <c r="KRD2888" s="26"/>
      <c r="KRE2888" s="26"/>
      <c r="KRF2888" s="26"/>
      <c r="KRG2888" s="26"/>
      <c r="KRH2888" s="26"/>
      <c r="KRI2888" s="26"/>
      <c r="KRJ2888" s="26"/>
      <c r="KRK2888" s="26"/>
      <c r="KRL2888" s="26"/>
      <c r="KRM2888" s="26"/>
      <c r="KRN2888" s="26"/>
      <c r="KRO2888" s="26"/>
      <c r="KRP2888" s="26"/>
      <c r="KRQ2888" s="26"/>
      <c r="KRR2888" s="26"/>
      <c r="KRS2888" s="26"/>
      <c r="KRT2888" s="26"/>
      <c r="KRU2888" s="26"/>
      <c r="KRV2888" s="26"/>
      <c r="KRW2888" s="26"/>
      <c r="KRX2888" s="26"/>
      <c r="KRY2888" s="26"/>
      <c r="KRZ2888" s="26"/>
      <c r="KSA2888" s="26"/>
      <c r="KSB2888" s="26"/>
      <c r="KSC2888" s="26"/>
      <c r="KSD2888" s="26"/>
      <c r="KSE2888" s="26"/>
      <c r="KSF2888" s="26"/>
      <c r="KSG2888" s="26"/>
      <c r="KSH2888" s="26"/>
      <c r="KSI2888" s="26"/>
      <c r="KSJ2888" s="26"/>
      <c r="KSK2888" s="26"/>
      <c r="KSL2888" s="26"/>
      <c r="KSM2888" s="26"/>
      <c r="KSN2888" s="26"/>
      <c r="KSO2888" s="26"/>
      <c r="KSP2888" s="26"/>
      <c r="KSQ2888" s="26"/>
      <c r="KSR2888" s="26"/>
      <c r="KSS2888" s="26"/>
      <c r="KST2888" s="26"/>
      <c r="KSU2888" s="26"/>
      <c r="KSV2888" s="26"/>
      <c r="KSW2888" s="26"/>
      <c r="KSX2888" s="26"/>
      <c r="KSY2888" s="26"/>
      <c r="KSZ2888" s="26"/>
      <c r="KTA2888" s="26"/>
      <c r="KTB2888" s="26"/>
      <c r="KTC2888" s="26"/>
      <c r="KTD2888" s="26"/>
      <c r="KTE2888" s="26"/>
      <c r="KTF2888" s="26"/>
      <c r="KTG2888" s="26"/>
      <c r="KTH2888" s="26"/>
      <c r="KTI2888" s="26"/>
      <c r="KTJ2888" s="26"/>
      <c r="KTK2888" s="26"/>
      <c r="KTL2888" s="26"/>
      <c r="KTM2888" s="26"/>
      <c r="KTN2888" s="26"/>
      <c r="KTO2888" s="26"/>
      <c r="KTP2888" s="26"/>
      <c r="KTQ2888" s="26"/>
      <c r="KTR2888" s="26"/>
      <c r="KTS2888" s="26"/>
      <c r="KTT2888" s="26"/>
      <c r="KTU2888" s="26"/>
      <c r="KTV2888" s="26"/>
      <c r="KTW2888" s="26"/>
      <c r="KTX2888" s="26"/>
      <c r="KTY2888" s="26"/>
      <c r="KTZ2888" s="26"/>
      <c r="KUA2888" s="26"/>
      <c r="KUB2888" s="26"/>
      <c r="KUC2888" s="26"/>
      <c r="KUD2888" s="26"/>
      <c r="KUE2888" s="26"/>
      <c r="KUF2888" s="26"/>
      <c r="KUG2888" s="26"/>
      <c r="KUH2888" s="26"/>
      <c r="KUI2888" s="26"/>
      <c r="KUJ2888" s="26"/>
      <c r="KUK2888" s="26"/>
      <c r="KUL2888" s="26"/>
      <c r="KUM2888" s="26"/>
      <c r="KUN2888" s="26"/>
      <c r="KUO2888" s="26"/>
      <c r="KUP2888" s="26"/>
      <c r="KUQ2888" s="26"/>
      <c r="KUR2888" s="26"/>
      <c r="KUS2888" s="26"/>
      <c r="KUT2888" s="26"/>
      <c r="KUU2888" s="26"/>
      <c r="KUV2888" s="26"/>
      <c r="KUW2888" s="26"/>
      <c r="KUX2888" s="26"/>
      <c r="KUY2888" s="26"/>
      <c r="KUZ2888" s="26"/>
      <c r="KVA2888" s="26"/>
      <c r="KVB2888" s="26"/>
      <c r="KVC2888" s="26"/>
      <c r="KVD2888" s="26"/>
      <c r="KVE2888" s="26"/>
      <c r="KVF2888" s="26"/>
      <c r="KVG2888" s="26"/>
      <c r="KVH2888" s="26"/>
      <c r="KVI2888" s="26"/>
      <c r="KVJ2888" s="26"/>
      <c r="KVK2888" s="26"/>
      <c r="KVL2888" s="26"/>
      <c r="KVM2888" s="26"/>
      <c r="KVN2888" s="26"/>
      <c r="KVO2888" s="26"/>
      <c r="KVP2888" s="26"/>
      <c r="KVQ2888" s="26"/>
      <c r="KVR2888" s="26"/>
      <c r="KVS2888" s="26"/>
      <c r="KVT2888" s="26"/>
      <c r="KVU2888" s="26"/>
      <c r="KVV2888" s="26"/>
      <c r="KVW2888" s="26"/>
      <c r="KVX2888" s="26"/>
      <c r="KVY2888" s="26"/>
      <c r="KVZ2888" s="26"/>
      <c r="KWA2888" s="26"/>
      <c r="KWB2888" s="26"/>
      <c r="KWC2888" s="26"/>
      <c r="KWD2888" s="26"/>
      <c r="KWE2888" s="26"/>
      <c r="KWF2888" s="26"/>
      <c r="KWG2888" s="26"/>
      <c r="KWH2888" s="26"/>
      <c r="KWI2888" s="26"/>
      <c r="KWJ2888" s="26"/>
      <c r="KWK2888" s="26"/>
      <c r="KWL2888" s="26"/>
      <c r="KWM2888" s="26"/>
      <c r="KWN2888" s="26"/>
      <c r="KWO2888" s="26"/>
      <c r="KWP2888" s="26"/>
      <c r="KWQ2888" s="26"/>
      <c r="KWR2888" s="26"/>
      <c r="KWS2888" s="26"/>
      <c r="KWT2888" s="26"/>
      <c r="KWU2888" s="26"/>
      <c r="KWV2888" s="26"/>
      <c r="KWW2888" s="26"/>
      <c r="KWX2888" s="26"/>
      <c r="KWY2888" s="26"/>
      <c r="KWZ2888" s="26"/>
      <c r="KXA2888" s="26"/>
      <c r="KXB2888" s="26"/>
      <c r="KXC2888" s="26"/>
      <c r="KXD2888" s="26"/>
      <c r="KXE2888" s="26"/>
      <c r="KXF2888" s="26"/>
      <c r="KXG2888" s="26"/>
      <c r="KXH2888" s="26"/>
      <c r="KXI2888" s="26"/>
      <c r="KXJ2888" s="26"/>
      <c r="KXK2888" s="26"/>
      <c r="KXL2888" s="26"/>
      <c r="KXM2888" s="26"/>
      <c r="KXN2888" s="26"/>
      <c r="KXO2888" s="26"/>
      <c r="KXP2888" s="26"/>
      <c r="KXQ2888" s="26"/>
      <c r="KXR2888" s="26"/>
      <c r="KXS2888" s="26"/>
      <c r="KXT2888" s="26"/>
      <c r="KXU2888" s="26"/>
      <c r="KXV2888" s="26"/>
      <c r="KXW2888" s="26"/>
      <c r="KXX2888" s="26"/>
      <c r="KXY2888" s="26"/>
      <c r="KXZ2888" s="26"/>
      <c r="KYA2888" s="26"/>
      <c r="KYB2888" s="26"/>
      <c r="KYC2888" s="26"/>
      <c r="KYD2888" s="26"/>
      <c r="KYE2888" s="26"/>
      <c r="KYF2888" s="26"/>
      <c r="KYG2888" s="26"/>
      <c r="KYH2888" s="26"/>
      <c r="KYI2888" s="26"/>
      <c r="KYJ2888" s="26"/>
      <c r="KYK2888" s="26"/>
      <c r="KYL2888" s="26"/>
      <c r="KYM2888" s="26"/>
      <c r="KYN2888" s="26"/>
      <c r="KYO2888" s="26"/>
      <c r="KYP2888" s="26"/>
      <c r="KYQ2888" s="26"/>
      <c r="KYR2888" s="26"/>
      <c r="KYS2888" s="26"/>
      <c r="KYT2888" s="26"/>
      <c r="KYU2888" s="26"/>
      <c r="KYV2888" s="26"/>
      <c r="KYW2888" s="26"/>
      <c r="KYX2888" s="26"/>
      <c r="KYY2888" s="26"/>
      <c r="KYZ2888" s="26"/>
      <c r="KZA2888" s="26"/>
      <c r="KZB2888" s="26"/>
      <c r="KZC2888" s="26"/>
      <c r="KZD2888" s="26"/>
      <c r="KZE2888" s="26"/>
      <c r="KZF2888" s="26"/>
      <c r="KZG2888" s="26"/>
      <c r="KZH2888" s="26"/>
      <c r="KZI2888" s="26"/>
      <c r="KZJ2888" s="26"/>
      <c r="KZK2888" s="26"/>
      <c r="KZL2888" s="26"/>
      <c r="KZM2888" s="26"/>
      <c r="KZN2888" s="26"/>
      <c r="KZO2888" s="26"/>
      <c r="KZP2888" s="26"/>
      <c r="KZQ2888" s="26"/>
      <c r="KZR2888" s="26"/>
      <c r="KZS2888" s="26"/>
      <c r="KZT2888" s="26"/>
      <c r="KZU2888" s="26"/>
      <c r="KZV2888" s="26"/>
      <c r="KZW2888" s="26"/>
      <c r="KZX2888" s="26"/>
      <c r="KZY2888" s="26"/>
      <c r="KZZ2888" s="26"/>
      <c r="LAA2888" s="26"/>
      <c r="LAB2888" s="26"/>
      <c r="LAC2888" s="26"/>
      <c r="LAD2888" s="26"/>
      <c r="LAE2888" s="26"/>
      <c r="LAF2888" s="26"/>
      <c r="LAG2888" s="26"/>
      <c r="LAH2888" s="26"/>
      <c r="LAI2888" s="26"/>
      <c r="LAJ2888" s="26"/>
      <c r="LAK2888" s="26"/>
      <c r="LAL2888" s="26"/>
      <c r="LAM2888" s="26"/>
      <c r="LAN2888" s="26"/>
      <c r="LAO2888" s="26"/>
      <c r="LAP2888" s="26"/>
      <c r="LAQ2888" s="26"/>
      <c r="LAR2888" s="26"/>
      <c r="LAS2888" s="26"/>
      <c r="LAT2888" s="26"/>
      <c r="LAU2888" s="26"/>
      <c r="LAV2888" s="26"/>
      <c r="LAW2888" s="26"/>
      <c r="LAX2888" s="26"/>
      <c r="LAY2888" s="26"/>
      <c r="LAZ2888" s="26"/>
      <c r="LBA2888" s="26"/>
      <c r="LBB2888" s="26"/>
      <c r="LBC2888" s="26"/>
      <c r="LBD2888" s="26"/>
      <c r="LBE2888" s="26"/>
      <c r="LBF2888" s="26"/>
      <c r="LBG2888" s="26"/>
      <c r="LBH2888" s="26"/>
      <c r="LBI2888" s="26"/>
      <c r="LBJ2888" s="26"/>
      <c r="LBK2888" s="26"/>
      <c r="LBL2888" s="26"/>
      <c r="LBM2888" s="26"/>
      <c r="LBN2888" s="26"/>
      <c r="LBO2888" s="26"/>
      <c r="LBP2888" s="26"/>
      <c r="LBQ2888" s="26"/>
      <c r="LBR2888" s="26"/>
      <c r="LBS2888" s="26"/>
      <c r="LBT2888" s="26"/>
      <c r="LBU2888" s="26"/>
      <c r="LBV2888" s="26"/>
      <c r="LBW2888" s="26"/>
      <c r="LBX2888" s="26"/>
      <c r="LBY2888" s="26"/>
      <c r="LBZ2888" s="26"/>
      <c r="LCA2888" s="26"/>
      <c r="LCB2888" s="26"/>
      <c r="LCC2888" s="26"/>
      <c r="LCD2888" s="26"/>
      <c r="LCE2888" s="26"/>
      <c r="LCF2888" s="26"/>
      <c r="LCG2888" s="26"/>
      <c r="LCH2888" s="26"/>
      <c r="LCI2888" s="26"/>
      <c r="LCJ2888" s="26"/>
      <c r="LCK2888" s="26"/>
      <c r="LCL2888" s="26"/>
      <c r="LCM2888" s="26"/>
      <c r="LCN2888" s="26"/>
      <c r="LCO2888" s="26"/>
      <c r="LCP2888" s="26"/>
      <c r="LCQ2888" s="26"/>
      <c r="LCR2888" s="26"/>
      <c r="LCS2888" s="26"/>
      <c r="LCT2888" s="26"/>
      <c r="LCU2888" s="26"/>
      <c r="LCV2888" s="26"/>
      <c r="LCW2888" s="26"/>
      <c r="LCX2888" s="26"/>
      <c r="LCY2888" s="26"/>
      <c r="LCZ2888" s="26"/>
      <c r="LDA2888" s="26"/>
      <c r="LDB2888" s="26"/>
      <c r="LDC2888" s="26"/>
      <c r="LDD2888" s="26"/>
      <c r="LDE2888" s="26"/>
      <c r="LDF2888" s="26"/>
      <c r="LDG2888" s="26"/>
      <c r="LDH2888" s="26"/>
      <c r="LDI2888" s="26"/>
      <c r="LDJ2888" s="26"/>
      <c r="LDK2888" s="26"/>
      <c r="LDL2888" s="26"/>
      <c r="LDM2888" s="26"/>
      <c r="LDN2888" s="26"/>
      <c r="LDO2888" s="26"/>
      <c r="LDP2888" s="26"/>
      <c r="LDQ2888" s="26"/>
      <c r="LDR2888" s="26"/>
      <c r="LDS2888" s="26"/>
      <c r="LDT2888" s="26"/>
      <c r="LDU2888" s="26"/>
      <c r="LDV2888" s="26"/>
      <c r="LDW2888" s="26"/>
      <c r="LDX2888" s="26"/>
      <c r="LDY2888" s="26"/>
      <c r="LDZ2888" s="26"/>
      <c r="LEA2888" s="26"/>
      <c r="LEB2888" s="26"/>
      <c r="LEC2888" s="26"/>
      <c r="LED2888" s="26"/>
      <c r="LEE2888" s="26"/>
      <c r="LEF2888" s="26"/>
      <c r="LEG2888" s="26"/>
      <c r="LEH2888" s="26"/>
      <c r="LEI2888" s="26"/>
      <c r="LEJ2888" s="26"/>
      <c r="LEK2888" s="26"/>
      <c r="LEL2888" s="26"/>
      <c r="LEM2888" s="26"/>
      <c r="LEN2888" s="26"/>
      <c r="LEO2888" s="26"/>
      <c r="LEP2888" s="26"/>
      <c r="LEQ2888" s="26"/>
      <c r="LER2888" s="26"/>
      <c r="LES2888" s="26"/>
      <c r="LET2888" s="26"/>
      <c r="LEU2888" s="26"/>
      <c r="LEV2888" s="26"/>
      <c r="LEW2888" s="26"/>
      <c r="LEX2888" s="26"/>
      <c r="LEY2888" s="26"/>
      <c r="LEZ2888" s="26"/>
      <c r="LFA2888" s="26"/>
      <c r="LFB2888" s="26"/>
      <c r="LFC2888" s="26"/>
      <c r="LFD2888" s="26"/>
      <c r="LFE2888" s="26"/>
      <c r="LFF2888" s="26"/>
      <c r="LFG2888" s="26"/>
      <c r="LFH2888" s="26"/>
      <c r="LFI2888" s="26"/>
      <c r="LFJ2888" s="26"/>
      <c r="LFK2888" s="26"/>
      <c r="LFL2888" s="26"/>
      <c r="LFM2888" s="26"/>
      <c r="LFN2888" s="26"/>
      <c r="LFO2888" s="26"/>
      <c r="LFP2888" s="26"/>
      <c r="LFQ2888" s="26"/>
      <c r="LFR2888" s="26"/>
      <c r="LFS2888" s="26"/>
      <c r="LFT2888" s="26"/>
      <c r="LFU2888" s="26"/>
      <c r="LFV2888" s="26"/>
      <c r="LFW2888" s="26"/>
      <c r="LFX2888" s="26"/>
      <c r="LFY2888" s="26"/>
      <c r="LFZ2888" s="26"/>
      <c r="LGA2888" s="26"/>
      <c r="LGB2888" s="26"/>
      <c r="LGC2888" s="26"/>
      <c r="LGD2888" s="26"/>
      <c r="LGE2888" s="26"/>
      <c r="LGF2888" s="26"/>
      <c r="LGG2888" s="26"/>
      <c r="LGH2888" s="26"/>
      <c r="LGI2888" s="26"/>
      <c r="LGJ2888" s="26"/>
      <c r="LGK2888" s="26"/>
      <c r="LGL2888" s="26"/>
      <c r="LGM2888" s="26"/>
      <c r="LGN2888" s="26"/>
      <c r="LGO2888" s="26"/>
      <c r="LGP2888" s="26"/>
      <c r="LGQ2888" s="26"/>
      <c r="LGR2888" s="26"/>
      <c r="LGS2888" s="26"/>
      <c r="LGT2888" s="26"/>
      <c r="LGU2888" s="26"/>
      <c r="LGV2888" s="26"/>
      <c r="LGW2888" s="26"/>
      <c r="LGX2888" s="26"/>
      <c r="LGY2888" s="26"/>
      <c r="LGZ2888" s="26"/>
      <c r="LHA2888" s="26"/>
      <c r="LHB2888" s="26"/>
      <c r="LHC2888" s="26"/>
      <c r="LHD2888" s="26"/>
      <c r="LHE2888" s="26"/>
      <c r="LHF2888" s="26"/>
      <c r="LHG2888" s="26"/>
      <c r="LHH2888" s="26"/>
      <c r="LHI2888" s="26"/>
      <c r="LHJ2888" s="26"/>
      <c r="LHK2888" s="26"/>
      <c r="LHL2888" s="26"/>
      <c r="LHM2888" s="26"/>
      <c r="LHN2888" s="26"/>
      <c r="LHO2888" s="26"/>
      <c r="LHP2888" s="26"/>
      <c r="LHQ2888" s="26"/>
      <c r="LHR2888" s="26"/>
      <c r="LHS2888" s="26"/>
      <c r="LHT2888" s="26"/>
      <c r="LHU2888" s="26"/>
      <c r="LHV2888" s="26"/>
      <c r="LHW2888" s="26"/>
      <c r="LHX2888" s="26"/>
      <c r="LHY2888" s="26"/>
      <c r="LHZ2888" s="26"/>
      <c r="LIA2888" s="26"/>
      <c r="LIB2888" s="26"/>
      <c r="LIC2888" s="26"/>
      <c r="LID2888" s="26"/>
      <c r="LIE2888" s="26"/>
      <c r="LIF2888" s="26"/>
      <c r="LIG2888" s="26"/>
      <c r="LIH2888" s="26"/>
      <c r="LII2888" s="26"/>
      <c r="LIJ2888" s="26"/>
      <c r="LIK2888" s="26"/>
      <c r="LIL2888" s="26"/>
      <c r="LIM2888" s="26"/>
      <c r="LIN2888" s="26"/>
      <c r="LIO2888" s="26"/>
      <c r="LIP2888" s="26"/>
      <c r="LIQ2888" s="26"/>
      <c r="LIR2888" s="26"/>
      <c r="LIS2888" s="26"/>
      <c r="LIT2888" s="26"/>
      <c r="LIU2888" s="26"/>
      <c r="LIV2888" s="26"/>
      <c r="LIW2888" s="26"/>
      <c r="LIX2888" s="26"/>
      <c r="LIY2888" s="26"/>
      <c r="LIZ2888" s="26"/>
      <c r="LJA2888" s="26"/>
      <c r="LJB2888" s="26"/>
      <c r="LJC2888" s="26"/>
      <c r="LJD2888" s="26"/>
      <c r="LJE2888" s="26"/>
      <c r="LJF2888" s="26"/>
      <c r="LJG2888" s="26"/>
      <c r="LJH2888" s="26"/>
      <c r="LJI2888" s="26"/>
      <c r="LJJ2888" s="26"/>
      <c r="LJK2888" s="26"/>
      <c r="LJL2888" s="26"/>
      <c r="LJM2888" s="26"/>
      <c r="LJN2888" s="26"/>
      <c r="LJO2888" s="26"/>
      <c r="LJP2888" s="26"/>
      <c r="LJQ2888" s="26"/>
      <c r="LJR2888" s="26"/>
      <c r="LJS2888" s="26"/>
      <c r="LJT2888" s="26"/>
      <c r="LJU2888" s="26"/>
      <c r="LJV2888" s="26"/>
      <c r="LJW2888" s="26"/>
      <c r="LJX2888" s="26"/>
      <c r="LJY2888" s="26"/>
      <c r="LJZ2888" s="26"/>
      <c r="LKA2888" s="26"/>
      <c r="LKB2888" s="26"/>
      <c r="LKC2888" s="26"/>
      <c r="LKD2888" s="26"/>
      <c r="LKE2888" s="26"/>
      <c r="LKF2888" s="26"/>
      <c r="LKG2888" s="26"/>
      <c r="LKH2888" s="26"/>
      <c r="LKI2888" s="26"/>
      <c r="LKJ2888" s="26"/>
      <c r="LKK2888" s="26"/>
      <c r="LKL2888" s="26"/>
      <c r="LKM2888" s="26"/>
      <c r="LKN2888" s="26"/>
      <c r="LKO2888" s="26"/>
      <c r="LKP2888" s="26"/>
      <c r="LKQ2888" s="26"/>
      <c r="LKR2888" s="26"/>
      <c r="LKS2888" s="26"/>
      <c r="LKT2888" s="26"/>
      <c r="LKU2888" s="26"/>
      <c r="LKV2888" s="26"/>
      <c r="LKW2888" s="26"/>
      <c r="LKX2888" s="26"/>
      <c r="LKY2888" s="26"/>
      <c r="LKZ2888" s="26"/>
      <c r="LLA2888" s="26"/>
      <c r="LLB2888" s="26"/>
      <c r="LLC2888" s="26"/>
      <c r="LLD2888" s="26"/>
      <c r="LLE2888" s="26"/>
      <c r="LLF2888" s="26"/>
      <c r="LLG2888" s="26"/>
      <c r="LLH2888" s="26"/>
      <c r="LLI2888" s="26"/>
      <c r="LLJ2888" s="26"/>
      <c r="LLK2888" s="26"/>
      <c r="LLL2888" s="26"/>
      <c r="LLM2888" s="26"/>
      <c r="LLN2888" s="26"/>
      <c r="LLO2888" s="26"/>
      <c r="LLP2888" s="26"/>
      <c r="LLQ2888" s="26"/>
      <c r="LLR2888" s="26"/>
      <c r="LLS2888" s="26"/>
      <c r="LLT2888" s="26"/>
      <c r="LLU2888" s="26"/>
      <c r="LLV2888" s="26"/>
      <c r="LLW2888" s="26"/>
      <c r="LLX2888" s="26"/>
      <c r="LLY2888" s="26"/>
      <c r="LLZ2888" s="26"/>
      <c r="LMA2888" s="26"/>
      <c r="LMB2888" s="26"/>
      <c r="LMC2888" s="26"/>
      <c r="LMD2888" s="26"/>
      <c r="LME2888" s="26"/>
      <c r="LMF2888" s="26"/>
      <c r="LMG2888" s="26"/>
      <c r="LMH2888" s="26"/>
      <c r="LMI2888" s="26"/>
      <c r="LMJ2888" s="26"/>
      <c r="LMK2888" s="26"/>
      <c r="LML2888" s="26"/>
      <c r="LMM2888" s="26"/>
      <c r="LMN2888" s="26"/>
      <c r="LMO2888" s="26"/>
      <c r="LMP2888" s="26"/>
      <c r="LMQ2888" s="26"/>
      <c r="LMR2888" s="26"/>
      <c r="LMS2888" s="26"/>
      <c r="LMT2888" s="26"/>
      <c r="LMU2888" s="26"/>
      <c r="LMV2888" s="26"/>
      <c r="LMW2888" s="26"/>
      <c r="LMX2888" s="26"/>
      <c r="LMY2888" s="26"/>
      <c r="LMZ2888" s="26"/>
      <c r="LNA2888" s="26"/>
      <c r="LNB2888" s="26"/>
      <c r="LNC2888" s="26"/>
      <c r="LND2888" s="26"/>
      <c r="LNE2888" s="26"/>
      <c r="LNF2888" s="26"/>
      <c r="LNG2888" s="26"/>
      <c r="LNH2888" s="26"/>
      <c r="LNI2888" s="26"/>
      <c r="LNJ2888" s="26"/>
      <c r="LNK2888" s="26"/>
      <c r="LNL2888" s="26"/>
      <c r="LNM2888" s="26"/>
      <c r="LNN2888" s="26"/>
      <c r="LNO2888" s="26"/>
      <c r="LNP2888" s="26"/>
      <c r="LNQ2888" s="26"/>
      <c r="LNR2888" s="26"/>
      <c r="LNS2888" s="26"/>
      <c r="LNT2888" s="26"/>
      <c r="LNU2888" s="26"/>
      <c r="LNV2888" s="26"/>
      <c r="LNW2888" s="26"/>
      <c r="LNX2888" s="26"/>
      <c r="LNY2888" s="26"/>
      <c r="LNZ2888" s="26"/>
      <c r="LOA2888" s="26"/>
      <c r="LOB2888" s="26"/>
      <c r="LOC2888" s="26"/>
      <c r="LOD2888" s="26"/>
      <c r="LOE2888" s="26"/>
      <c r="LOF2888" s="26"/>
      <c r="LOG2888" s="26"/>
      <c r="LOH2888" s="26"/>
      <c r="LOI2888" s="26"/>
      <c r="LOJ2888" s="26"/>
      <c r="LOK2888" s="26"/>
      <c r="LOL2888" s="26"/>
      <c r="LOM2888" s="26"/>
      <c r="LON2888" s="26"/>
      <c r="LOO2888" s="26"/>
      <c r="LOP2888" s="26"/>
      <c r="LOQ2888" s="26"/>
      <c r="LOR2888" s="26"/>
      <c r="LOS2888" s="26"/>
      <c r="LOT2888" s="26"/>
      <c r="LOU2888" s="26"/>
      <c r="LOV2888" s="26"/>
      <c r="LOW2888" s="26"/>
      <c r="LOX2888" s="26"/>
      <c r="LOY2888" s="26"/>
      <c r="LOZ2888" s="26"/>
      <c r="LPA2888" s="26"/>
      <c r="LPB2888" s="26"/>
      <c r="LPC2888" s="26"/>
      <c r="LPD2888" s="26"/>
      <c r="LPE2888" s="26"/>
      <c r="LPF2888" s="26"/>
      <c r="LPG2888" s="26"/>
      <c r="LPH2888" s="26"/>
      <c r="LPI2888" s="26"/>
      <c r="LPJ2888" s="26"/>
      <c r="LPK2888" s="26"/>
      <c r="LPL2888" s="26"/>
      <c r="LPM2888" s="26"/>
      <c r="LPN2888" s="26"/>
      <c r="LPO2888" s="26"/>
      <c r="LPP2888" s="26"/>
      <c r="LPQ2888" s="26"/>
      <c r="LPR2888" s="26"/>
      <c r="LPS2888" s="26"/>
      <c r="LPT2888" s="26"/>
      <c r="LPU2888" s="26"/>
      <c r="LPV2888" s="26"/>
      <c r="LPW2888" s="26"/>
      <c r="LPX2888" s="26"/>
      <c r="LPY2888" s="26"/>
      <c r="LPZ2888" s="26"/>
      <c r="LQA2888" s="26"/>
      <c r="LQB2888" s="26"/>
      <c r="LQC2888" s="26"/>
      <c r="LQD2888" s="26"/>
      <c r="LQE2888" s="26"/>
      <c r="LQF2888" s="26"/>
      <c r="LQG2888" s="26"/>
      <c r="LQH2888" s="26"/>
      <c r="LQI2888" s="26"/>
      <c r="LQJ2888" s="26"/>
      <c r="LQK2888" s="26"/>
      <c r="LQL2888" s="26"/>
      <c r="LQM2888" s="26"/>
      <c r="LQN2888" s="26"/>
      <c r="LQO2888" s="26"/>
      <c r="LQP2888" s="26"/>
      <c r="LQQ2888" s="26"/>
      <c r="LQR2888" s="26"/>
      <c r="LQS2888" s="26"/>
      <c r="LQT2888" s="26"/>
      <c r="LQU2888" s="26"/>
      <c r="LQV2888" s="26"/>
      <c r="LQW2888" s="26"/>
      <c r="LQX2888" s="26"/>
      <c r="LQY2888" s="26"/>
      <c r="LQZ2888" s="26"/>
      <c r="LRA2888" s="26"/>
      <c r="LRB2888" s="26"/>
      <c r="LRC2888" s="26"/>
      <c r="LRD2888" s="26"/>
      <c r="LRE2888" s="26"/>
      <c r="LRF2888" s="26"/>
      <c r="LRG2888" s="26"/>
      <c r="LRH2888" s="26"/>
      <c r="LRI2888" s="26"/>
      <c r="LRJ2888" s="26"/>
      <c r="LRK2888" s="26"/>
      <c r="LRL2888" s="26"/>
      <c r="LRM2888" s="26"/>
      <c r="LRN2888" s="26"/>
      <c r="LRO2888" s="26"/>
      <c r="LRP2888" s="26"/>
      <c r="LRQ2888" s="26"/>
      <c r="LRR2888" s="26"/>
      <c r="LRS2888" s="26"/>
      <c r="LRT2888" s="26"/>
      <c r="LRU2888" s="26"/>
      <c r="LRV2888" s="26"/>
      <c r="LRW2888" s="26"/>
      <c r="LRX2888" s="26"/>
      <c r="LRY2888" s="26"/>
      <c r="LRZ2888" s="26"/>
      <c r="LSA2888" s="26"/>
      <c r="LSB2888" s="26"/>
      <c r="LSC2888" s="26"/>
      <c r="LSD2888" s="26"/>
      <c r="LSE2888" s="26"/>
      <c r="LSF2888" s="26"/>
      <c r="LSG2888" s="26"/>
      <c r="LSH2888" s="26"/>
      <c r="LSI2888" s="26"/>
      <c r="LSJ2888" s="26"/>
      <c r="LSK2888" s="26"/>
      <c r="LSL2888" s="26"/>
      <c r="LSM2888" s="26"/>
      <c r="LSN2888" s="26"/>
      <c r="LSO2888" s="26"/>
      <c r="LSP2888" s="26"/>
      <c r="LSQ2888" s="26"/>
      <c r="LSR2888" s="26"/>
      <c r="LSS2888" s="26"/>
      <c r="LST2888" s="26"/>
      <c r="LSU2888" s="26"/>
      <c r="LSV2888" s="26"/>
      <c r="LSW2888" s="26"/>
      <c r="LSX2888" s="26"/>
      <c r="LSY2888" s="26"/>
      <c r="LSZ2888" s="26"/>
      <c r="LTA2888" s="26"/>
      <c r="LTB2888" s="26"/>
      <c r="LTC2888" s="26"/>
      <c r="LTD2888" s="26"/>
      <c r="LTE2888" s="26"/>
      <c r="LTF2888" s="26"/>
      <c r="LTG2888" s="26"/>
      <c r="LTH2888" s="26"/>
      <c r="LTI2888" s="26"/>
      <c r="LTJ2888" s="26"/>
      <c r="LTK2888" s="26"/>
      <c r="LTL2888" s="26"/>
      <c r="LTM2888" s="26"/>
      <c r="LTN2888" s="26"/>
      <c r="LTO2888" s="26"/>
      <c r="LTP2888" s="26"/>
      <c r="LTQ2888" s="26"/>
      <c r="LTR2888" s="26"/>
      <c r="LTS2888" s="26"/>
      <c r="LTT2888" s="26"/>
      <c r="LTU2888" s="26"/>
      <c r="LTV2888" s="26"/>
      <c r="LTW2888" s="26"/>
      <c r="LTX2888" s="26"/>
      <c r="LTY2888" s="26"/>
      <c r="LTZ2888" s="26"/>
      <c r="LUA2888" s="26"/>
      <c r="LUB2888" s="26"/>
      <c r="LUC2888" s="26"/>
      <c r="LUD2888" s="26"/>
      <c r="LUE2888" s="26"/>
      <c r="LUF2888" s="26"/>
      <c r="LUG2888" s="26"/>
      <c r="LUH2888" s="26"/>
      <c r="LUI2888" s="26"/>
      <c r="LUJ2888" s="26"/>
      <c r="LUK2888" s="26"/>
      <c r="LUL2888" s="26"/>
      <c r="LUM2888" s="26"/>
      <c r="LUN2888" s="26"/>
      <c r="LUO2888" s="26"/>
      <c r="LUP2888" s="26"/>
      <c r="LUQ2888" s="26"/>
      <c r="LUR2888" s="26"/>
      <c r="LUS2888" s="26"/>
      <c r="LUT2888" s="26"/>
      <c r="LUU2888" s="26"/>
      <c r="LUV2888" s="26"/>
      <c r="LUW2888" s="26"/>
      <c r="LUX2888" s="26"/>
      <c r="LUY2888" s="26"/>
      <c r="LUZ2888" s="26"/>
      <c r="LVA2888" s="26"/>
      <c r="LVB2888" s="26"/>
      <c r="LVC2888" s="26"/>
      <c r="LVD2888" s="26"/>
      <c r="LVE2888" s="26"/>
      <c r="LVF2888" s="26"/>
      <c r="LVG2888" s="26"/>
      <c r="LVH2888" s="26"/>
      <c r="LVI2888" s="26"/>
      <c r="LVJ2888" s="26"/>
      <c r="LVK2888" s="26"/>
      <c r="LVL2888" s="26"/>
      <c r="LVM2888" s="26"/>
      <c r="LVN2888" s="26"/>
      <c r="LVO2888" s="26"/>
      <c r="LVP2888" s="26"/>
      <c r="LVQ2888" s="26"/>
      <c r="LVR2888" s="26"/>
      <c r="LVS2888" s="26"/>
      <c r="LVT2888" s="26"/>
      <c r="LVU2888" s="26"/>
      <c r="LVV2888" s="26"/>
      <c r="LVW2888" s="26"/>
      <c r="LVX2888" s="26"/>
      <c r="LVY2888" s="26"/>
      <c r="LVZ2888" s="26"/>
      <c r="LWA2888" s="26"/>
      <c r="LWB2888" s="26"/>
      <c r="LWC2888" s="26"/>
      <c r="LWD2888" s="26"/>
      <c r="LWE2888" s="26"/>
      <c r="LWF2888" s="26"/>
      <c r="LWG2888" s="26"/>
      <c r="LWH2888" s="26"/>
      <c r="LWI2888" s="26"/>
      <c r="LWJ2888" s="26"/>
      <c r="LWK2888" s="26"/>
      <c r="LWL2888" s="26"/>
      <c r="LWM2888" s="26"/>
      <c r="LWN2888" s="26"/>
      <c r="LWO2888" s="26"/>
      <c r="LWP2888" s="26"/>
      <c r="LWQ2888" s="26"/>
      <c r="LWR2888" s="26"/>
      <c r="LWS2888" s="26"/>
      <c r="LWT2888" s="26"/>
      <c r="LWU2888" s="26"/>
      <c r="LWV2888" s="26"/>
      <c r="LWW2888" s="26"/>
      <c r="LWX2888" s="26"/>
      <c r="LWY2888" s="26"/>
      <c r="LWZ2888" s="26"/>
      <c r="LXA2888" s="26"/>
      <c r="LXB2888" s="26"/>
      <c r="LXC2888" s="26"/>
      <c r="LXD2888" s="26"/>
      <c r="LXE2888" s="26"/>
      <c r="LXF2888" s="26"/>
      <c r="LXG2888" s="26"/>
      <c r="LXH2888" s="26"/>
      <c r="LXI2888" s="26"/>
      <c r="LXJ2888" s="26"/>
      <c r="LXK2888" s="26"/>
      <c r="LXL2888" s="26"/>
      <c r="LXM2888" s="26"/>
      <c r="LXN2888" s="26"/>
      <c r="LXO2888" s="26"/>
      <c r="LXP2888" s="26"/>
      <c r="LXQ2888" s="26"/>
      <c r="LXR2888" s="26"/>
      <c r="LXS2888" s="26"/>
      <c r="LXT2888" s="26"/>
      <c r="LXU2888" s="26"/>
      <c r="LXV2888" s="26"/>
      <c r="LXW2888" s="26"/>
      <c r="LXX2888" s="26"/>
      <c r="LXY2888" s="26"/>
      <c r="LXZ2888" s="26"/>
      <c r="LYA2888" s="26"/>
      <c r="LYB2888" s="26"/>
      <c r="LYC2888" s="26"/>
      <c r="LYD2888" s="26"/>
      <c r="LYE2888" s="26"/>
      <c r="LYF2888" s="26"/>
      <c r="LYG2888" s="26"/>
      <c r="LYH2888" s="26"/>
      <c r="LYI2888" s="26"/>
      <c r="LYJ2888" s="26"/>
      <c r="LYK2888" s="26"/>
      <c r="LYL2888" s="26"/>
      <c r="LYM2888" s="26"/>
      <c r="LYN2888" s="26"/>
      <c r="LYO2888" s="26"/>
      <c r="LYP2888" s="26"/>
      <c r="LYQ2888" s="26"/>
      <c r="LYR2888" s="26"/>
      <c r="LYS2888" s="26"/>
      <c r="LYT2888" s="26"/>
      <c r="LYU2888" s="26"/>
      <c r="LYV2888" s="26"/>
      <c r="LYW2888" s="26"/>
      <c r="LYX2888" s="26"/>
      <c r="LYY2888" s="26"/>
      <c r="LYZ2888" s="26"/>
      <c r="LZA2888" s="26"/>
      <c r="LZB2888" s="26"/>
      <c r="LZC2888" s="26"/>
      <c r="LZD2888" s="26"/>
      <c r="LZE2888" s="26"/>
      <c r="LZF2888" s="26"/>
      <c r="LZG2888" s="26"/>
      <c r="LZH2888" s="26"/>
      <c r="LZI2888" s="26"/>
      <c r="LZJ2888" s="26"/>
      <c r="LZK2888" s="26"/>
      <c r="LZL2888" s="26"/>
      <c r="LZM2888" s="26"/>
      <c r="LZN2888" s="26"/>
      <c r="LZO2888" s="26"/>
      <c r="LZP2888" s="26"/>
      <c r="LZQ2888" s="26"/>
      <c r="LZR2888" s="26"/>
      <c r="LZS2888" s="26"/>
      <c r="LZT2888" s="26"/>
      <c r="LZU2888" s="26"/>
      <c r="LZV2888" s="26"/>
      <c r="LZW2888" s="26"/>
      <c r="LZX2888" s="26"/>
      <c r="LZY2888" s="26"/>
      <c r="LZZ2888" s="26"/>
      <c r="MAA2888" s="26"/>
      <c r="MAB2888" s="26"/>
      <c r="MAC2888" s="26"/>
      <c r="MAD2888" s="26"/>
      <c r="MAE2888" s="26"/>
      <c r="MAF2888" s="26"/>
      <c r="MAG2888" s="26"/>
      <c r="MAH2888" s="26"/>
      <c r="MAI2888" s="26"/>
      <c r="MAJ2888" s="26"/>
      <c r="MAK2888" s="26"/>
      <c r="MAL2888" s="26"/>
      <c r="MAM2888" s="26"/>
      <c r="MAN2888" s="26"/>
      <c r="MAO2888" s="26"/>
      <c r="MAP2888" s="26"/>
      <c r="MAQ2888" s="26"/>
      <c r="MAR2888" s="26"/>
      <c r="MAS2888" s="26"/>
      <c r="MAT2888" s="26"/>
      <c r="MAU2888" s="26"/>
      <c r="MAV2888" s="26"/>
      <c r="MAW2888" s="26"/>
      <c r="MAX2888" s="26"/>
      <c r="MAY2888" s="26"/>
      <c r="MAZ2888" s="26"/>
      <c r="MBA2888" s="26"/>
      <c r="MBB2888" s="26"/>
      <c r="MBC2888" s="26"/>
      <c r="MBD2888" s="26"/>
      <c r="MBE2888" s="26"/>
      <c r="MBF2888" s="26"/>
      <c r="MBG2888" s="26"/>
      <c r="MBH2888" s="26"/>
      <c r="MBI2888" s="26"/>
      <c r="MBJ2888" s="26"/>
      <c r="MBK2888" s="26"/>
      <c r="MBL2888" s="26"/>
      <c r="MBM2888" s="26"/>
      <c r="MBN2888" s="26"/>
      <c r="MBO2888" s="26"/>
      <c r="MBP2888" s="26"/>
      <c r="MBQ2888" s="26"/>
      <c r="MBR2888" s="26"/>
      <c r="MBS2888" s="26"/>
      <c r="MBT2888" s="26"/>
      <c r="MBU2888" s="26"/>
      <c r="MBV2888" s="26"/>
      <c r="MBW2888" s="26"/>
      <c r="MBX2888" s="26"/>
      <c r="MBY2888" s="26"/>
      <c r="MBZ2888" s="26"/>
      <c r="MCA2888" s="26"/>
      <c r="MCB2888" s="26"/>
      <c r="MCC2888" s="26"/>
      <c r="MCD2888" s="26"/>
      <c r="MCE2888" s="26"/>
      <c r="MCF2888" s="26"/>
      <c r="MCG2888" s="26"/>
      <c r="MCH2888" s="26"/>
      <c r="MCI2888" s="26"/>
      <c r="MCJ2888" s="26"/>
      <c r="MCK2888" s="26"/>
      <c r="MCL2888" s="26"/>
      <c r="MCM2888" s="26"/>
      <c r="MCN2888" s="26"/>
      <c r="MCO2888" s="26"/>
      <c r="MCP2888" s="26"/>
      <c r="MCQ2888" s="26"/>
      <c r="MCR2888" s="26"/>
      <c r="MCS2888" s="26"/>
      <c r="MCT2888" s="26"/>
      <c r="MCU2888" s="26"/>
      <c r="MCV2888" s="26"/>
      <c r="MCW2888" s="26"/>
      <c r="MCX2888" s="26"/>
      <c r="MCY2888" s="26"/>
      <c r="MCZ2888" s="26"/>
      <c r="MDA2888" s="26"/>
      <c r="MDB2888" s="26"/>
      <c r="MDC2888" s="26"/>
      <c r="MDD2888" s="26"/>
      <c r="MDE2888" s="26"/>
      <c r="MDF2888" s="26"/>
      <c r="MDG2888" s="26"/>
      <c r="MDH2888" s="26"/>
      <c r="MDI2888" s="26"/>
      <c r="MDJ2888" s="26"/>
      <c r="MDK2888" s="26"/>
      <c r="MDL2888" s="26"/>
      <c r="MDM2888" s="26"/>
      <c r="MDN2888" s="26"/>
      <c r="MDO2888" s="26"/>
      <c r="MDP2888" s="26"/>
      <c r="MDQ2888" s="26"/>
      <c r="MDR2888" s="26"/>
      <c r="MDS2888" s="26"/>
      <c r="MDT2888" s="26"/>
      <c r="MDU2888" s="26"/>
      <c r="MDV2888" s="26"/>
      <c r="MDW2888" s="26"/>
      <c r="MDX2888" s="26"/>
      <c r="MDY2888" s="26"/>
      <c r="MDZ2888" s="26"/>
      <c r="MEA2888" s="26"/>
      <c r="MEB2888" s="26"/>
      <c r="MEC2888" s="26"/>
      <c r="MED2888" s="26"/>
      <c r="MEE2888" s="26"/>
      <c r="MEF2888" s="26"/>
      <c r="MEG2888" s="26"/>
      <c r="MEH2888" s="26"/>
      <c r="MEI2888" s="26"/>
      <c r="MEJ2888" s="26"/>
      <c r="MEK2888" s="26"/>
      <c r="MEL2888" s="26"/>
      <c r="MEM2888" s="26"/>
      <c r="MEN2888" s="26"/>
      <c r="MEO2888" s="26"/>
      <c r="MEP2888" s="26"/>
      <c r="MEQ2888" s="26"/>
      <c r="MER2888" s="26"/>
      <c r="MES2888" s="26"/>
      <c r="MET2888" s="26"/>
      <c r="MEU2888" s="26"/>
      <c r="MEV2888" s="26"/>
      <c r="MEW2888" s="26"/>
      <c r="MEX2888" s="26"/>
      <c r="MEY2888" s="26"/>
      <c r="MEZ2888" s="26"/>
      <c r="MFA2888" s="26"/>
      <c r="MFB2888" s="26"/>
      <c r="MFC2888" s="26"/>
      <c r="MFD2888" s="26"/>
      <c r="MFE2888" s="26"/>
      <c r="MFF2888" s="26"/>
      <c r="MFG2888" s="26"/>
      <c r="MFH2888" s="26"/>
      <c r="MFI2888" s="26"/>
      <c r="MFJ2888" s="26"/>
      <c r="MFK2888" s="26"/>
      <c r="MFL2888" s="26"/>
      <c r="MFM2888" s="26"/>
      <c r="MFN2888" s="26"/>
      <c r="MFO2888" s="26"/>
      <c r="MFP2888" s="26"/>
      <c r="MFQ2888" s="26"/>
      <c r="MFR2888" s="26"/>
      <c r="MFS2888" s="26"/>
      <c r="MFT2888" s="26"/>
      <c r="MFU2888" s="26"/>
      <c r="MFV2888" s="26"/>
      <c r="MFW2888" s="26"/>
      <c r="MFX2888" s="26"/>
      <c r="MFY2888" s="26"/>
      <c r="MFZ2888" s="26"/>
      <c r="MGA2888" s="26"/>
      <c r="MGB2888" s="26"/>
      <c r="MGC2888" s="26"/>
      <c r="MGD2888" s="26"/>
      <c r="MGE2888" s="26"/>
      <c r="MGF2888" s="26"/>
      <c r="MGG2888" s="26"/>
      <c r="MGH2888" s="26"/>
      <c r="MGI2888" s="26"/>
      <c r="MGJ2888" s="26"/>
      <c r="MGK2888" s="26"/>
      <c r="MGL2888" s="26"/>
      <c r="MGM2888" s="26"/>
      <c r="MGN2888" s="26"/>
      <c r="MGO2888" s="26"/>
      <c r="MGP2888" s="26"/>
      <c r="MGQ2888" s="26"/>
      <c r="MGR2888" s="26"/>
      <c r="MGS2888" s="26"/>
      <c r="MGT2888" s="26"/>
      <c r="MGU2888" s="26"/>
      <c r="MGV2888" s="26"/>
      <c r="MGW2888" s="26"/>
      <c r="MGX2888" s="26"/>
      <c r="MGY2888" s="26"/>
      <c r="MGZ2888" s="26"/>
      <c r="MHA2888" s="26"/>
      <c r="MHB2888" s="26"/>
      <c r="MHC2888" s="26"/>
      <c r="MHD2888" s="26"/>
      <c r="MHE2888" s="26"/>
      <c r="MHF2888" s="26"/>
      <c r="MHG2888" s="26"/>
      <c r="MHH2888" s="26"/>
      <c r="MHI2888" s="26"/>
      <c r="MHJ2888" s="26"/>
      <c r="MHK2888" s="26"/>
      <c r="MHL2888" s="26"/>
      <c r="MHM2888" s="26"/>
      <c r="MHN2888" s="26"/>
      <c r="MHO2888" s="26"/>
      <c r="MHP2888" s="26"/>
      <c r="MHQ2888" s="26"/>
      <c r="MHR2888" s="26"/>
      <c r="MHS2888" s="26"/>
      <c r="MHT2888" s="26"/>
      <c r="MHU2888" s="26"/>
      <c r="MHV2888" s="26"/>
      <c r="MHW2888" s="26"/>
      <c r="MHX2888" s="26"/>
      <c r="MHY2888" s="26"/>
      <c r="MHZ2888" s="26"/>
      <c r="MIA2888" s="26"/>
      <c r="MIB2888" s="26"/>
      <c r="MIC2888" s="26"/>
      <c r="MID2888" s="26"/>
      <c r="MIE2888" s="26"/>
      <c r="MIF2888" s="26"/>
      <c r="MIG2888" s="26"/>
      <c r="MIH2888" s="26"/>
      <c r="MII2888" s="26"/>
      <c r="MIJ2888" s="26"/>
      <c r="MIK2888" s="26"/>
      <c r="MIL2888" s="26"/>
      <c r="MIM2888" s="26"/>
      <c r="MIN2888" s="26"/>
      <c r="MIO2888" s="26"/>
      <c r="MIP2888" s="26"/>
      <c r="MIQ2888" s="26"/>
      <c r="MIR2888" s="26"/>
      <c r="MIS2888" s="26"/>
      <c r="MIT2888" s="26"/>
      <c r="MIU2888" s="26"/>
      <c r="MIV2888" s="26"/>
      <c r="MIW2888" s="26"/>
      <c r="MIX2888" s="26"/>
      <c r="MIY2888" s="26"/>
      <c r="MIZ2888" s="26"/>
      <c r="MJA2888" s="26"/>
      <c r="MJB2888" s="26"/>
      <c r="MJC2888" s="26"/>
      <c r="MJD2888" s="26"/>
      <c r="MJE2888" s="26"/>
      <c r="MJF2888" s="26"/>
      <c r="MJG2888" s="26"/>
      <c r="MJH2888" s="26"/>
      <c r="MJI2888" s="26"/>
      <c r="MJJ2888" s="26"/>
      <c r="MJK2888" s="26"/>
      <c r="MJL2888" s="26"/>
      <c r="MJM2888" s="26"/>
      <c r="MJN2888" s="26"/>
      <c r="MJO2888" s="26"/>
      <c r="MJP2888" s="26"/>
      <c r="MJQ2888" s="26"/>
      <c r="MJR2888" s="26"/>
      <c r="MJS2888" s="26"/>
      <c r="MJT2888" s="26"/>
      <c r="MJU2888" s="26"/>
      <c r="MJV2888" s="26"/>
      <c r="MJW2888" s="26"/>
      <c r="MJX2888" s="26"/>
      <c r="MJY2888" s="26"/>
      <c r="MJZ2888" s="26"/>
      <c r="MKA2888" s="26"/>
      <c r="MKB2888" s="26"/>
      <c r="MKC2888" s="26"/>
      <c r="MKD2888" s="26"/>
      <c r="MKE2888" s="26"/>
      <c r="MKF2888" s="26"/>
      <c r="MKG2888" s="26"/>
      <c r="MKH2888" s="26"/>
      <c r="MKI2888" s="26"/>
      <c r="MKJ2888" s="26"/>
      <c r="MKK2888" s="26"/>
      <c r="MKL2888" s="26"/>
      <c r="MKM2888" s="26"/>
      <c r="MKN2888" s="26"/>
      <c r="MKO2888" s="26"/>
      <c r="MKP2888" s="26"/>
      <c r="MKQ2888" s="26"/>
      <c r="MKR2888" s="26"/>
      <c r="MKS2888" s="26"/>
      <c r="MKT2888" s="26"/>
      <c r="MKU2888" s="26"/>
      <c r="MKV2888" s="26"/>
      <c r="MKW2888" s="26"/>
      <c r="MKX2888" s="26"/>
      <c r="MKY2888" s="26"/>
      <c r="MKZ2888" s="26"/>
      <c r="MLA2888" s="26"/>
      <c r="MLB2888" s="26"/>
      <c r="MLC2888" s="26"/>
      <c r="MLD2888" s="26"/>
      <c r="MLE2888" s="26"/>
      <c r="MLF2888" s="26"/>
      <c r="MLG2888" s="26"/>
      <c r="MLH2888" s="26"/>
      <c r="MLI2888" s="26"/>
      <c r="MLJ2888" s="26"/>
      <c r="MLK2888" s="26"/>
      <c r="MLL2888" s="26"/>
      <c r="MLM2888" s="26"/>
      <c r="MLN2888" s="26"/>
      <c r="MLO2888" s="26"/>
      <c r="MLP2888" s="26"/>
      <c r="MLQ2888" s="26"/>
      <c r="MLR2888" s="26"/>
      <c r="MLS2888" s="26"/>
      <c r="MLT2888" s="26"/>
      <c r="MLU2888" s="26"/>
      <c r="MLV2888" s="26"/>
      <c r="MLW2888" s="26"/>
      <c r="MLX2888" s="26"/>
      <c r="MLY2888" s="26"/>
      <c r="MLZ2888" s="26"/>
      <c r="MMA2888" s="26"/>
      <c r="MMB2888" s="26"/>
      <c r="MMC2888" s="26"/>
      <c r="MMD2888" s="26"/>
      <c r="MME2888" s="26"/>
      <c r="MMF2888" s="26"/>
      <c r="MMG2888" s="26"/>
      <c r="MMH2888" s="26"/>
      <c r="MMI2888" s="26"/>
      <c r="MMJ2888" s="26"/>
      <c r="MMK2888" s="26"/>
      <c r="MML2888" s="26"/>
      <c r="MMM2888" s="26"/>
      <c r="MMN2888" s="26"/>
      <c r="MMO2888" s="26"/>
      <c r="MMP2888" s="26"/>
      <c r="MMQ2888" s="26"/>
      <c r="MMR2888" s="26"/>
      <c r="MMS2888" s="26"/>
      <c r="MMT2888" s="26"/>
      <c r="MMU2888" s="26"/>
      <c r="MMV2888" s="26"/>
      <c r="MMW2888" s="26"/>
      <c r="MMX2888" s="26"/>
      <c r="MMY2888" s="26"/>
      <c r="MMZ2888" s="26"/>
      <c r="MNA2888" s="26"/>
      <c r="MNB2888" s="26"/>
      <c r="MNC2888" s="26"/>
      <c r="MND2888" s="26"/>
      <c r="MNE2888" s="26"/>
      <c r="MNF2888" s="26"/>
      <c r="MNG2888" s="26"/>
      <c r="MNH2888" s="26"/>
      <c r="MNI2888" s="26"/>
      <c r="MNJ2888" s="26"/>
      <c r="MNK2888" s="26"/>
      <c r="MNL2888" s="26"/>
      <c r="MNM2888" s="26"/>
      <c r="MNN2888" s="26"/>
      <c r="MNO2888" s="26"/>
      <c r="MNP2888" s="26"/>
      <c r="MNQ2888" s="26"/>
      <c r="MNR2888" s="26"/>
      <c r="MNS2888" s="26"/>
      <c r="MNT2888" s="26"/>
      <c r="MNU2888" s="26"/>
      <c r="MNV2888" s="26"/>
      <c r="MNW2888" s="26"/>
      <c r="MNX2888" s="26"/>
      <c r="MNY2888" s="26"/>
      <c r="MNZ2888" s="26"/>
      <c r="MOA2888" s="26"/>
      <c r="MOB2888" s="26"/>
      <c r="MOC2888" s="26"/>
      <c r="MOD2888" s="26"/>
      <c r="MOE2888" s="26"/>
      <c r="MOF2888" s="26"/>
      <c r="MOG2888" s="26"/>
      <c r="MOH2888" s="26"/>
      <c r="MOI2888" s="26"/>
      <c r="MOJ2888" s="26"/>
      <c r="MOK2888" s="26"/>
      <c r="MOL2888" s="26"/>
      <c r="MOM2888" s="26"/>
      <c r="MON2888" s="26"/>
      <c r="MOO2888" s="26"/>
      <c r="MOP2888" s="26"/>
      <c r="MOQ2888" s="26"/>
      <c r="MOR2888" s="26"/>
      <c r="MOS2888" s="26"/>
      <c r="MOT2888" s="26"/>
      <c r="MOU2888" s="26"/>
      <c r="MOV2888" s="26"/>
      <c r="MOW2888" s="26"/>
      <c r="MOX2888" s="26"/>
      <c r="MOY2888" s="26"/>
      <c r="MOZ2888" s="26"/>
      <c r="MPA2888" s="26"/>
      <c r="MPB2888" s="26"/>
      <c r="MPC2888" s="26"/>
      <c r="MPD2888" s="26"/>
      <c r="MPE2888" s="26"/>
      <c r="MPF2888" s="26"/>
      <c r="MPG2888" s="26"/>
      <c r="MPH2888" s="26"/>
      <c r="MPI2888" s="26"/>
      <c r="MPJ2888" s="26"/>
      <c r="MPK2888" s="26"/>
      <c r="MPL2888" s="26"/>
      <c r="MPM2888" s="26"/>
      <c r="MPN2888" s="26"/>
      <c r="MPO2888" s="26"/>
      <c r="MPP2888" s="26"/>
      <c r="MPQ2888" s="26"/>
      <c r="MPR2888" s="26"/>
      <c r="MPS2888" s="26"/>
      <c r="MPT2888" s="26"/>
      <c r="MPU2888" s="26"/>
      <c r="MPV2888" s="26"/>
      <c r="MPW2888" s="26"/>
      <c r="MPX2888" s="26"/>
      <c r="MPY2888" s="26"/>
      <c r="MPZ2888" s="26"/>
      <c r="MQA2888" s="26"/>
      <c r="MQB2888" s="26"/>
      <c r="MQC2888" s="26"/>
      <c r="MQD2888" s="26"/>
      <c r="MQE2888" s="26"/>
      <c r="MQF2888" s="26"/>
      <c r="MQG2888" s="26"/>
      <c r="MQH2888" s="26"/>
      <c r="MQI2888" s="26"/>
      <c r="MQJ2888" s="26"/>
      <c r="MQK2888" s="26"/>
      <c r="MQL2888" s="26"/>
      <c r="MQM2888" s="26"/>
      <c r="MQN2888" s="26"/>
      <c r="MQO2888" s="26"/>
      <c r="MQP2888" s="26"/>
      <c r="MQQ2888" s="26"/>
      <c r="MQR2888" s="26"/>
      <c r="MQS2888" s="26"/>
      <c r="MQT2888" s="26"/>
      <c r="MQU2888" s="26"/>
      <c r="MQV2888" s="26"/>
      <c r="MQW2888" s="26"/>
      <c r="MQX2888" s="26"/>
      <c r="MQY2888" s="26"/>
      <c r="MQZ2888" s="26"/>
      <c r="MRA2888" s="26"/>
      <c r="MRB2888" s="26"/>
      <c r="MRC2888" s="26"/>
      <c r="MRD2888" s="26"/>
      <c r="MRE2888" s="26"/>
      <c r="MRF2888" s="26"/>
      <c r="MRG2888" s="26"/>
      <c r="MRH2888" s="26"/>
      <c r="MRI2888" s="26"/>
      <c r="MRJ2888" s="26"/>
      <c r="MRK2888" s="26"/>
      <c r="MRL2888" s="26"/>
      <c r="MRM2888" s="26"/>
      <c r="MRN2888" s="26"/>
      <c r="MRO2888" s="26"/>
      <c r="MRP2888" s="26"/>
      <c r="MRQ2888" s="26"/>
      <c r="MRR2888" s="26"/>
      <c r="MRS2888" s="26"/>
      <c r="MRT2888" s="26"/>
      <c r="MRU2888" s="26"/>
      <c r="MRV2888" s="26"/>
      <c r="MRW2888" s="26"/>
      <c r="MRX2888" s="26"/>
      <c r="MRY2888" s="26"/>
      <c r="MRZ2888" s="26"/>
      <c r="MSA2888" s="26"/>
      <c r="MSB2888" s="26"/>
      <c r="MSC2888" s="26"/>
      <c r="MSD2888" s="26"/>
      <c r="MSE2888" s="26"/>
      <c r="MSF2888" s="26"/>
      <c r="MSG2888" s="26"/>
      <c r="MSH2888" s="26"/>
      <c r="MSI2888" s="26"/>
      <c r="MSJ2888" s="26"/>
      <c r="MSK2888" s="26"/>
      <c r="MSL2888" s="26"/>
      <c r="MSM2888" s="26"/>
      <c r="MSN2888" s="26"/>
      <c r="MSO2888" s="26"/>
      <c r="MSP2888" s="26"/>
      <c r="MSQ2888" s="26"/>
      <c r="MSR2888" s="26"/>
      <c r="MSS2888" s="26"/>
      <c r="MST2888" s="26"/>
      <c r="MSU2888" s="26"/>
      <c r="MSV2888" s="26"/>
      <c r="MSW2888" s="26"/>
      <c r="MSX2888" s="26"/>
      <c r="MSY2888" s="26"/>
      <c r="MSZ2888" s="26"/>
      <c r="MTA2888" s="26"/>
      <c r="MTB2888" s="26"/>
      <c r="MTC2888" s="26"/>
      <c r="MTD2888" s="26"/>
      <c r="MTE2888" s="26"/>
      <c r="MTF2888" s="26"/>
      <c r="MTG2888" s="26"/>
      <c r="MTH2888" s="26"/>
      <c r="MTI2888" s="26"/>
      <c r="MTJ2888" s="26"/>
      <c r="MTK2888" s="26"/>
      <c r="MTL2888" s="26"/>
      <c r="MTM2888" s="26"/>
      <c r="MTN2888" s="26"/>
      <c r="MTO2888" s="26"/>
      <c r="MTP2888" s="26"/>
      <c r="MTQ2888" s="26"/>
      <c r="MTR2888" s="26"/>
      <c r="MTS2888" s="26"/>
      <c r="MTT2888" s="26"/>
      <c r="MTU2888" s="26"/>
      <c r="MTV2888" s="26"/>
      <c r="MTW2888" s="26"/>
      <c r="MTX2888" s="26"/>
      <c r="MTY2888" s="26"/>
      <c r="MTZ2888" s="26"/>
      <c r="MUA2888" s="26"/>
      <c r="MUB2888" s="26"/>
      <c r="MUC2888" s="26"/>
      <c r="MUD2888" s="26"/>
      <c r="MUE2888" s="26"/>
      <c r="MUF2888" s="26"/>
      <c r="MUG2888" s="26"/>
      <c r="MUH2888" s="26"/>
      <c r="MUI2888" s="26"/>
      <c r="MUJ2888" s="26"/>
      <c r="MUK2888" s="26"/>
      <c r="MUL2888" s="26"/>
      <c r="MUM2888" s="26"/>
      <c r="MUN2888" s="26"/>
      <c r="MUO2888" s="26"/>
      <c r="MUP2888" s="26"/>
      <c r="MUQ2888" s="26"/>
      <c r="MUR2888" s="26"/>
      <c r="MUS2888" s="26"/>
      <c r="MUT2888" s="26"/>
      <c r="MUU2888" s="26"/>
      <c r="MUV2888" s="26"/>
      <c r="MUW2888" s="26"/>
      <c r="MUX2888" s="26"/>
      <c r="MUY2888" s="26"/>
      <c r="MUZ2888" s="26"/>
      <c r="MVA2888" s="26"/>
      <c r="MVB2888" s="26"/>
      <c r="MVC2888" s="26"/>
      <c r="MVD2888" s="26"/>
      <c r="MVE2888" s="26"/>
      <c r="MVF2888" s="26"/>
      <c r="MVG2888" s="26"/>
      <c r="MVH2888" s="26"/>
      <c r="MVI2888" s="26"/>
      <c r="MVJ2888" s="26"/>
      <c r="MVK2888" s="26"/>
      <c r="MVL2888" s="26"/>
      <c r="MVM2888" s="26"/>
      <c r="MVN2888" s="26"/>
      <c r="MVO2888" s="26"/>
      <c r="MVP2888" s="26"/>
      <c r="MVQ2888" s="26"/>
      <c r="MVR2888" s="26"/>
      <c r="MVS2888" s="26"/>
      <c r="MVT2888" s="26"/>
      <c r="MVU2888" s="26"/>
      <c r="MVV2888" s="26"/>
      <c r="MVW2888" s="26"/>
      <c r="MVX2888" s="26"/>
      <c r="MVY2888" s="26"/>
      <c r="MVZ2888" s="26"/>
      <c r="MWA2888" s="26"/>
      <c r="MWB2888" s="26"/>
      <c r="MWC2888" s="26"/>
      <c r="MWD2888" s="26"/>
      <c r="MWE2888" s="26"/>
      <c r="MWF2888" s="26"/>
      <c r="MWG2888" s="26"/>
      <c r="MWH2888" s="26"/>
      <c r="MWI2888" s="26"/>
      <c r="MWJ2888" s="26"/>
      <c r="MWK2888" s="26"/>
      <c r="MWL2888" s="26"/>
      <c r="MWM2888" s="26"/>
      <c r="MWN2888" s="26"/>
      <c r="MWO2888" s="26"/>
      <c r="MWP2888" s="26"/>
      <c r="MWQ2888" s="26"/>
      <c r="MWR2888" s="26"/>
      <c r="MWS2888" s="26"/>
      <c r="MWT2888" s="26"/>
      <c r="MWU2888" s="26"/>
      <c r="MWV2888" s="26"/>
      <c r="MWW2888" s="26"/>
      <c r="MWX2888" s="26"/>
      <c r="MWY2888" s="26"/>
      <c r="MWZ2888" s="26"/>
      <c r="MXA2888" s="26"/>
      <c r="MXB2888" s="26"/>
      <c r="MXC2888" s="26"/>
      <c r="MXD2888" s="26"/>
      <c r="MXE2888" s="26"/>
      <c r="MXF2888" s="26"/>
      <c r="MXG2888" s="26"/>
      <c r="MXH2888" s="26"/>
      <c r="MXI2888" s="26"/>
      <c r="MXJ2888" s="26"/>
      <c r="MXK2888" s="26"/>
      <c r="MXL2888" s="26"/>
      <c r="MXM2888" s="26"/>
      <c r="MXN2888" s="26"/>
      <c r="MXO2888" s="26"/>
      <c r="MXP2888" s="26"/>
      <c r="MXQ2888" s="26"/>
      <c r="MXR2888" s="26"/>
      <c r="MXS2888" s="26"/>
      <c r="MXT2888" s="26"/>
      <c r="MXU2888" s="26"/>
      <c r="MXV2888" s="26"/>
      <c r="MXW2888" s="26"/>
      <c r="MXX2888" s="26"/>
      <c r="MXY2888" s="26"/>
      <c r="MXZ2888" s="26"/>
      <c r="MYA2888" s="26"/>
      <c r="MYB2888" s="26"/>
      <c r="MYC2888" s="26"/>
      <c r="MYD2888" s="26"/>
      <c r="MYE2888" s="26"/>
      <c r="MYF2888" s="26"/>
      <c r="MYG2888" s="26"/>
      <c r="MYH2888" s="26"/>
      <c r="MYI2888" s="26"/>
      <c r="MYJ2888" s="26"/>
      <c r="MYK2888" s="26"/>
      <c r="MYL2888" s="26"/>
      <c r="MYM2888" s="26"/>
      <c r="MYN2888" s="26"/>
      <c r="MYO2888" s="26"/>
      <c r="MYP2888" s="26"/>
      <c r="MYQ2888" s="26"/>
      <c r="MYR2888" s="26"/>
      <c r="MYS2888" s="26"/>
      <c r="MYT2888" s="26"/>
      <c r="MYU2888" s="26"/>
      <c r="MYV2888" s="26"/>
      <c r="MYW2888" s="26"/>
      <c r="MYX2888" s="26"/>
      <c r="MYY2888" s="26"/>
      <c r="MYZ2888" s="26"/>
      <c r="MZA2888" s="26"/>
      <c r="MZB2888" s="26"/>
      <c r="MZC2888" s="26"/>
      <c r="MZD2888" s="26"/>
      <c r="MZE2888" s="26"/>
      <c r="MZF2888" s="26"/>
      <c r="MZG2888" s="26"/>
      <c r="MZH2888" s="26"/>
      <c r="MZI2888" s="26"/>
      <c r="MZJ2888" s="26"/>
      <c r="MZK2888" s="26"/>
      <c r="MZL2888" s="26"/>
      <c r="MZM2888" s="26"/>
      <c r="MZN2888" s="26"/>
      <c r="MZO2888" s="26"/>
      <c r="MZP2888" s="26"/>
      <c r="MZQ2888" s="26"/>
      <c r="MZR2888" s="26"/>
      <c r="MZS2888" s="26"/>
      <c r="MZT2888" s="26"/>
      <c r="MZU2888" s="26"/>
      <c r="MZV2888" s="26"/>
      <c r="MZW2888" s="26"/>
      <c r="MZX2888" s="26"/>
      <c r="MZY2888" s="26"/>
      <c r="MZZ2888" s="26"/>
      <c r="NAA2888" s="26"/>
      <c r="NAB2888" s="26"/>
      <c r="NAC2888" s="26"/>
      <c r="NAD2888" s="26"/>
      <c r="NAE2888" s="26"/>
      <c r="NAF2888" s="26"/>
      <c r="NAG2888" s="26"/>
      <c r="NAH2888" s="26"/>
      <c r="NAI2888" s="26"/>
      <c r="NAJ2888" s="26"/>
      <c r="NAK2888" s="26"/>
      <c r="NAL2888" s="26"/>
      <c r="NAM2888" s="26"/>
      <c r="NAN2888" s="26"/>
      <c r="NAO2888" s="26"/>
      <c r="NAP2888" s="26"/>
      <c r="NAQ2888" s="26"/>
      <c r="NAR2888" s="26"/>
      <c r="NAS2888" s="26"/>
      <c r="NAT2888" s="26"/>
      <c r="NAU2888" s="26"/>
      <c r="NAV2888" s="26"/>
      <c r="NAW2888" s="26"/>
      <c r="NAX2888" s="26"/>
      <c r="NAY2888" s="26"/>
      <c r="NAZ2888" s="26"/>
      <c r="NBA2888" s="26"/>
      <c r="NBB2888" s="26"/>
      <c r="NBC2888" s="26"/>
      <c r="NBD2888" s="26"/>
      <c r="NBE2888" s="26"/>
      <c r="NBF2888" s="26"/>
      <c r="NBG2888" s="26"/>
      <c r="NBH2888" s="26"/>
      <c r="NBI2888" s="26"/>
      <c r="NBJ2888" s="26"/>
      <c r="NBK2888" s="26"/>
      <c r="NBL2888" s="26"/>
      <c r="NBM2888" s="26"/>
      <c r="NBN2888" s="26"/>
      <c r="NBO2888" s="26"/>
      <c r="NBP2888" s="26"/>
      <c r="NBQ2888" s="26"/>
      <c r="NBR2888" s="26"/>
      <c r="NBS2888" s="26"/>
      <c r="NBT2888" s="26"/>
      <c r="NBU2888" s="26"/>
      <c r="NBV2888" s="26"/>
      <c r="NBW2888" s="26"/>
      <c r="NBX2888" s="26"/>
      <c r="NBY2888" s="26"/>
      <c r="NBZ2888" s="26"/>
      <c r="NCA2888" s="26"/>
      <c r="NCB2888" s="26"/>
      <c r="NCC2888" s="26"/>
      <c r="NCD2888" s="26"/>
      <c r="NCE2888" s="26"/>
      <c r="NCF2888" s="26"/>
      <c r="NCG2888" s="26"/>
      <c r="NCH2888" s="26"/>
      <c r="NCI2888" s="26"/>
      <c r="NCJ2888" s="26"/>
      <c r="NCK2888" s="26"/>
      <c r="NCL2888" s="26"/>
      <c r="NCM2888" s="26"/>
      <c r="NCN2888" s="26"/>
      <c r="NCO2888" s="26"/>
      <c r="NCP2888" s="26"/>
      <c r="NCQ2888" s="26"/>
      <c r="NCR2888" s="26"/>
      <c r="NCS2888" s="26"/>
      <c r="NCT2888" s="26"/>
      <c r="NCU2888" s="26"/>
      <c r="NCV2888" s="26"/>
      <c r="NCW2888" s="26"/>
      <c r="NCX2888" s="26"/>
      <c r="NCY2888" s="26"/>
      <c r="NCZ2888" s="26"/>
      <c r="NDA2888" s="26"/>
      <c r="NDB2888" s="26"/>
      <c r="NDC2888" s="26"/>
      <c r="NDD2888" s="26"/>
      <c r="NDE2888" s="26"/>
      <c r="NDF2888" s="26"/>
      <c r="NDG2888" s="26"/>
      <c r="NDH2888" s="26"/>
      <c r="NDI2888" s="26"/>
      <c r="NDJ2888" s="26"/>
      <c r="NDK2888" s="26"/>
      <c r="NDL2888" s="26"/>
      <c r="NDM2888" s="26"/>
      <c r="NDN2888" s="26"/>
      <c r="NDO2888" s="26"/>
      <c r="NDP2888" s="26"/>
      <c r="NDQ2888" s="26"/>
      <c r="NDR2888" s="26"/>
      <c r="NDS2888" s="26"/>
      <c r="NDT2888" s="26"/>
      <c r="NDU2888" s="26"/>
      <c r="NDV2888" s="26"/>
      <c r="NDW2888" s="26"/>
      <c r="NDX2888" s="26"/>
      <c r="NDY2888" s="26"/>
      <c r="NDZ2888" s="26"/>
      <c r="NEA2888" s="26"/>
      <c r="NEB2888" s="26"/>
      <c r="NEC2888" s="26"/>
      <c r="NED2888" s="26"/>
      <c r="NEE2888" s="26"/>
      <c r="NEF2888" s="26"/>
      <c r="NEG2888" s="26"/>
      <c r="NEH2888" s="26"/>
      <c r="NEI2888" s="26"/>
      <c r="NEJ2888" s="26"/>
      <c r="NEK2888" s="26"/>
      <c r="NEL2888" s="26"/>
      <c r="NEM2888" s="26"/>
      <c r="NEN2888" s="26"/>
      <c r="NEO2888" s="26"/>
      <c r="NEP2888" s="26"/>
      <c r="NEQ2888" s="26"/>
      <c r="NER2888" s="26"/>
      <c r="NES2888" s="26"/>
      <c r="NET2888" s="26"/>
      <c r="NEU2888" s="26"/>
      <c r="NEV2888" s="26"/>
      <c r="NEW2888" s="26"/>
      <c r="NEX2888" s="26"/>
      <c r="NEY2888" s="26"/>
      <c r="NEZ2888" s="26"/>
      <c r="NFA2888" s="26"/>
      <c r="NFB2888" s="26"/>
      <c r="NFC2888" s="26"/>
      <c r="NFD2888" s="26"/>
      <c r="NFE2888" s="26"/>
      <c r="NFF2888" s="26"/>
      <c r="NFG2888" s="26"/>
      <c r="NFH2888" s="26"/>
      <c r="NFI2888" s="26"/>
      <c r="NFJ2888" s="26"/>
      <c r="NFK2888" s="26"/>
      <c r="NFL2888" s="26"/>
      <c r="NFM2888" s="26"/>
      <c r="NFN2888" s="26"/>
      <c r="NFO2888" s="26"/>
      <c r="NFP2888" s="26"/>
      <c r="NFQ2888" s="26"/>
      <c r="NFR2888" s="26"/>
      <c r="NFS2888" s="26"/>
      <c r="NFT2888" s="26"/>
      <c r="NFU2888" s="26"/>
      <c r="NFV2888" s="26"/>
      <c r="NFW2888" s="26"/>
      <c r="NFX2888" s="26"/>
      <c r="NFY2888" s="26"/>
      <c r="NFZ2888" s="26"/>
      <c r="NGA2888" s="26"/>
      <c r="NGB2888" s="26"/>
      <c r="NGC2888" s="26"/>
      <c r="NGD2888" s="26"/>
      <c r="NGE2888" s="26"/>
      <c r="NGF2888" s="26"/>
      <c r="NGG2888" s="26"/>
      <c r="NGH2888" s="26"/>
      <c r="NGI2888" s="26"/>
      <c r="NGJ2888" s="26"/>
      <c r="NGK2888" s="26"/>
      <c r="NGL2888" s="26"/>
      <c r="NGM2888" s="26"/>
      <c r="NGN2888" s="26"/>
      <c r="NGO2888" s="26"/>
      <c r="NGP2888" s="26"/>
      <c r="NGQ2888" s="26"/>
      <c r="NGR2888" s="26"/>
      <c r="NGS2888" s="26"/>
      <c r="NGT2888" s="26"/>
      <c r="NGU2888" s="26"/>
      <c r="NGV2888" s="26"/>
      <c r="NGW2888" s="26"/>
      <c r="NGX2888" s="26"/>
      <c r="NGY2888" s="26"/>
      <c r="NGZ2888" s="26"/>
      <c r="NHA2888" s="26"/>
      <c r="NHB2888" s="26"/>
      <c r="NHC2888" s="26"/>
      <c r="NHD2888" s="26"/>
      <c r="NHE2888" s="26"/>
      <c r="NHF2888" s="26"/>
      <c r="NHG2888" s="26"/>
      <c r="NHH2888" s="26"/>
      <c r="NHI2888" s="26"/>
      <c r="NHJ2888" s="26"/>
      <c r="NHK2888" s="26"/>
      <c r="NHL2888" s="26"/>
      <c r="NHM2888" s="26"/>
      <c r="NHN2888" s="26"/>
      <c r="NHO2888" s="26"/>
      <c r="NHP2888" s="26"/>
      <c r="NHQ2888" s="26"/>
      <c r="NHR2888" s="26"/>
      <c r="NHS2888" s="26"/>
      <c r="NHT2888" s="26"/>
      <c r="NHU2888" s="26"/>
      <c r="NHV2888" s="26"/>
      <c r="NHW2888" s="26"/>
      <c r="NHX2888" s="26"/>
      <c r="NHY2888" s="26"/>
      <c r="NHZ2888" s="26"/>
      <c r="NIA2888" s="26"/>
      <c r="NIB2888" s="26"/>
      <c r="NIC2888" s="26"/>
      <c r="NID2888" s="26"/>
      <c r="NIE2888" s="26"/>
      <c r="NIF2888" s="26"/>
      <c r="NIG2888" s="26"/>
      <c r="NIH2888" s="26"/>
      <c r="NII2888" s="26"/>
      <c r="NIJ2888" s="26"/>
      <c r="NIK2888" s="26"/>
      <c r="NIL2888" s="26"/>
      <c r="NIM2888" s="26"/>
      <c r="NIN2888" s="26"/>
      <c r="NIO2888" s="26"/>
      <c r="NIP2888" s="26"/>
      <c r="NIQ2888" s="26"/>
      <c r="NIR2888" s="26"/>
      <c r="NIS2888" s="26"/>
      <c r="NIT2888" s="26"/>
      <c r="NIU2888" s="26"/>
      <c r="NIV2888" s="26"/>
      <c r="NIW2888" s="26"/>
      <c r="NIX2888" s="26"/>
      <c r="NIY2888" s="26"/>
      <c r="NIZ2888" s="26"/>
      <c r="NJA2888" s="26"/>
      <c r="NJB2888" s="26"/>
      <c r="NJC2888" s="26"/>
      <c r="NJD2888" s="26"/>
      <c r="NJE2888" s="26"/>
      <c r="NJF2888" s="26"/>
      <c r="NJG2888" s="26"/>
      <c r="NJH2888" s="26"/>
      <c r="NJI2888" s="26"/>
      <c r="NJJ2888" s="26"/>
      <c r="NJK2888" s="26"/>
      <c r="NJL2888" s="26"/>
      <c r="NJM2888" s="26"/>
      <c r="NJN2888" s="26"/>
      <c r="NJO2888" s="26"/>
      <c r="NJP2888" s="26"/>
      <c r="NJQ2888" s="26"/>
      <c r="NJR2888" s="26"/>
      <c r="NJS2888" s="26"/>
      <c r="NJT2888" s="26"/>
      <c r="NJU2888" s="26"/>
      <c r="NJV2888" s="26"/>
      <c r="NJW2888" s="26"/>
      <c r="NJX2888" s="26"/>
      <c r="NJY2888" s="26"/>
      <c r="NJZ2888" s="26"/>
      <c r="NKA2888" s="26"/>
      <c r="NKB2888" s="26"/>
      <c r="NKC2888" s="26"/>
      <c r="NKD2888" s="26"/>
      <c r="NKE2888" s="26"/>
      <c r="NKF2888" s="26"/>
      <c r="NKG2888" s="26"/>
      <c r="NKH2888" s="26"/>
      <c r="NKI2888" s="26"/>
      <c r="NKJ2888" s="26"/>
      <c r="NKK2888" s="26"/>
      <c r="NKL2888" s="26"/>
      <c r="NKM2888" s="26"/>
      <c r="NKN2888" s="26"/>
      <c r="NKO2888" s="26"/>
      <c r="NKP2888" s="26"/>
      <c r="NKQ2888" s="26"/>
      <c r="NKR2888" s="26"/>
      <c r="NKS2888" s="26"/>
      <c r="NKT2888" s="26"/>
      <c r="NKU2888" s="26"/>
      <c r="NKV2888" s="26"/>
      <c r="NKW2888" s="26"/>
      <c r="NKX2888" s="26"/>
      <c r="NKY2888" s="26"/>
      <c r="NKZ2888" s="26"/>
      <c r="NLA2888" s="26"/>
      <c r="NLB2888" s="26"/>
      <c r="NLC2888" s="26"/>
      <c r="NLD2888" s="26"/>
      <c r="NLE2888" s="26"/>
      <c r="NLF2888" s="26"/>
      <c r="NLG2888" s="26"/>
      <c r="NLH2888" s="26"/>
      <c r="NLI2888" s="26"/>
      <c r="NLJ2888" s="26"/>
      <c r="NLK2888" s="26"/>
      <c r="NLL2888" s="26"/>
      <c r="NLM2888" s="26"/>
      <c r="NLN2888" s="26"/>
      <c r="NLO2888" s="26"/>
      <c r="NLP2888" s="26"/>
      <c r="NLQ2888" s="26"/>
      <c r="NLR2888" s="26"/>
      <c r="NLS2888" s="26"/>
      <c r="NLT2888" s="26"/>
      <c r="NLU2888" s="26"/>
      <c r="NLV2888" s="26"/>
      <c r="NLW2888" s="26"/>
      <c r="NLX2888" s="26"/>
      <c r="NLY2888" s="26"/>
      <c r="NLZ2888" s="26"/>
      <c r="NMA2888" s="26"/>
      <c r="NMB2888" s="26"/>
      <c r="NMC2888" s="26"/>
      <c r="NMD2888" s="26"/>
      <c r="NME2888" s="26"/>
      <c r="NMF2888" s="26"/>
      <c r="NMG2888" s="26"/>
      <c r="NMH2888" s="26"/>
      <c r="NMI2888" s="26"/>
      <c r="NMJ2888" s="26"/>
      <c r="NMK2888" s="26"/>
      <c r="NML2888" s="26"/>
      <c r="NMM2888" s="26"/>
      <c r="NMN2888" s="26"/>
      <c r="NMO2888" s="26"/>
      <c r="NMP2888" s="26"/>
      <c r="NMQ2888" s="26"/>
      <c r="NMR2888" s="26"/>
      <c r="NMS2888" s="26"/>
      <c r="NMT2888" s="26"/>
      <c r="NMU2888" s="26"/>
      <c r="NMV2888" s="26"/>
      <c r="NMW2888" s="26"/>
      <c r="NMX2888" s="26"/>
      <c r="NMY2888" s="26"/>
      <c r="NMZ2888" s="26"/>
      <c r="NNA2888" s="26"/>
      <c r="NNB2888" s="26"/>
      <c r="NNC2888" s="26"/>
      <c r="NND2888" s="26"/>
      <c r="NNE2888" s="26"/>
      <c r="NNF2888" s="26"/>
      <c r="NNG2888" s="26"/>
      <c r="NNH2888" s="26"/>
      <c r="NNI2888" s="26"/>
      <c r="NNJ2888" s="26"/>
      <c r="NNK2888" s="26"/>
      <c r="NNL2888" s="26"/>
      <c r="NNM2888" s="26"/>
      <c r="NNN2888" s="26"/>
      <c r="NNO2888" s="26"/>
      <c r="NNP2888" s="26"/>
      <c r="NNQ2888" s="26"/>
      <c r="NNR2888" s="26"/>
      <c r="NNS2888" s="26"/>
      <c r="NNT2888" s="26"/>
      <c r="NNU2888" s="26"/>
      <c r="NNV2888" s="26"/>
      <c r="NNW2888" s="26"/>
      <c r="NNX2888" s="26"/>
      <c r="NNY2888" s="26"/>
      <c r="NNZ2888" s="26"/>
      <c r="NOA2888" s="26"/>
      <c r="NOB2888" s="26"/>
      <c r="NOC2888" s="26"/>
      <c r="NOD2888" s="26"/>
      <c r="NOE2888" s="26"/>
      <c r="NOF2888" s="26"/>
      <c r="NOG2888" s="26"/>
      <c r="NOH2888" s="26"/>
      <c r="NOI2888" s="26"/>
      <c r="NOJ2888" s="26"/>
      <c r="NOK2888" s="26"/>
      <c r="NOL2888" s="26"/>
      <c r="NOM2888" s="26"/>
      <c r="NON2888" s="26"/>
      <c r="NOO2888" s="26"/>
      <c r="NOP2888" s="26"/>
      <c r="NOQ2888" s="26"/>
      <c r="NOR2888" s="26"/>
      <c r="NOS2888" s="26"/>
      <c r="NOT2888" s="26"/>
      <c r="NOU2888" s="26"/>
      <c r="NOV2888" s="26"/>
      <c r="NOW2888" s="26"/>
      <c r="NOX2888" s="26"/>
      <c r="NOY2888" s="26"/>
      <c r="NOZ2888" s="26"/>
      <c r="NPA2888" s="26"/>
      <c r="NPB2888" s="26"/>
      <c r="NPC2888" s="26"/>
      <c r="NPD2888" s="26"/>
      <c r="NPE2888" s="26"/>
      <c r="NPF2888" s="26"/>
      <c r="NPG2888" s="26"/>
      <c r="NPH2888" s="26"/>
      <c r="NPI2888" s="26"/>
      <c r="NPJ2888" s="26"/>
      <c r="NPK2888" s="26"/>
      <c r="NPL2888" s="26"/>
      <c r="NPM2888" s="26"/>
      <c r="NPN2888" s="26"/>
      <c r="NPO2888" s="26"/>
      <c r="NPP2888" s="26"/>
      <c r="NPQ2888" s="26"/>
      <c r="NPR2888" s="26"/>
      <c r="NPS2888" s="26"/>
      <c r="NPT2888" s="26"/>
      <c r="NPU2888" s="26"/>
      <c r="NPV2888" s="26"/>
      <c r="NPW2888" s="26"/>
      <c r="NPX2888" s="26"/>
      <c r="NPY2888" s="26"/>
      <c r="NPZ2888" s="26"/>
      <c r="NQA2888" s="26"/>
      <c r="NQB2888" s="26"/>
      <c r="NQC2888" s="26"/>
      <c r="NQD2888" s="26"/>
      <c r="NQE2888" s="26"/>
      <c r="NQF2888" s="26"/>
      <c r="NQG2888" s="26"/>
      <c r="NQH2888" s="26"/>
      <c r="NQI2888" s="26"/>
      <c r="NQJ2888" s="26"/>
      <c r="NQK2888" s="26"/>
      <c r="NQL2888" s="26"/>
      <c r="NQM2888" s="26"/>
      <c r="NQN2888" s="26"/>
      <c r="NQO2888" s="26"/>
      <c r="NQP2888" s="26"/>
      <c r="NQQ2888" s="26"/>
      <c r="NQR2888" s="26"/>
      <c r="NQS2888" s="26"/>
      <c r="NQT2888" s="26"/>
      <c r="NQU2888" s="26"/>
      <c r="NQV2888" s="26"/>
      <c r="NQW2888" s="26"/>
      <c r="NQX2888" s="26"/>
      <c r="NQY2888" s="26"/>
      <c r="NQZ2888" s="26"/>
      <c r="NRA2888" s="26"/>
      <c r="NRB2888" s="26"/>
      <c r="NRC2888" s="26"/>
      <c r="NRD2888" s="26"/>
      <c r="NRE2888" s="26"/>
      <c r="NRF2888" s="26"/>
      <c r="NRG2888" s="26"/>
      <c r="NRH2888" s="26"/>
      <c r="NRI2888" s="26"/>
      <c r="NRJ2888" s="26"/>
      <c r="NRK2888" s="26"/>
      <c r="NRL2888" s="26"/>
      <c r="NRM2888" s="26"/>
      <c r="NRN2888" s="26"/>
      <c r="NRO2888" s="26"/>
      <c r="NRP2888" s="26"/>
      <c r="NRQ2888" s="26"/>
      <c r="NRR2888" s="26"/>
      <c r="NRS2888" s="26"/>
      <c r="NRT2888" s="26"/>
      <c r="NRU2888" s="26"/>
      <c r="NRV2888" s="26"/>
      <c r="NRW2888" s="26"/>
      <c r="NRX2888" s="26"/>
      <c r="NRY2888" s="26"/>
      <c r="NRZ2888" s="26"/>
      <c r="NSA2888" s="26"/>
      <c r="NSB2888" s="26"/>
      <c r="NSC2888" s="26"/>
      <c r="NSD2888" s="26"/>
      <c r="NSE2888" s="26"/>
      <c r="NSF2888" s="26"/>
      <c r="NSG2888" s="26"/>
      <c r="NSH2888" s="26"/>
      <c r="NSI2888" s="26"/>
      <c r="NSJ2888" s="26"/>
      <c r="NSK2888" s="26"/>
      <c r="NSL2888" s="26"/>
      <c r="NSM2888" s="26"/>
      <c r="NSN2888" s="26"/>
      <c r="NSO2888" s="26"/>
      <c r="NSP2888" s="26"/>
      <c r="NSQ2888" s="26"/>
      <c r="NSR2888" s="26"/>
      <c r="NSS2888" s="26"/>
      <c r="NST2888" s="26"/>
      <c r="NSU2888" s="26"/>
      <c r="NSV2888" s="26"/>
      <c r="NSW2888" s="26"/>
      <c r="NSX2888" s="26"/>
      <c r="NSY2888" s="26"/>
      <c r="NSZ2888" s="26"/>
      <c r="NTA2888" s="26"/>
      <c r="NTB2888" s="26"/>
      <c r="NTC2888" s="26"/>
      <c r="NTD2888" s="26"/>
      <c r="NTE2888" s="26"/>
      <c r="NTF2888" s="26"/>
      <c r="NTG2888" s="26"/>
      <c r="NTH2888" s="26"/>
      <c r="NTI2888" s="26"/>
      <c r="NTJ2888" s="26"/>
      <c r="NTK2888" s="26"/>
      <c r="NTL2888" s="26"/>
      <c r="NTM2888" s="26"/>
      <c r="NTN2888" s="26"/>
      <c r="NTO2888" s="26"/>
      <c r="NTP2888" s="26"/>
      <c r="NTQ2888" s="26"/>
      <c r="NTR2888" s="26"/>
      <c r="NTS2888" s="26"/>
      <c r="NTT2888" s="26"/>
      <c r="NTU2888" s="26"/>
      <c r="NTV2888" s="26"/>
      <c r="NTW2888" s="26"/>
      <c r="NTX2888" s="26"/>
      <c r="NTY2888" s="26"/>
      <c r="NTZ2888" s="26"/>
      <c r="NUA2888" s="26"/>
      <c r="NUB2888" s="26"/>
      <c r="NUC2888" s="26"/>
      <c r="NUD2888" s="26"/>
      <c r="NUE2888" s="26"/>
      <c r="NUF2888" s="26"/>
      <c r="NUG2888" s="26"/>
      <c r="NUH2888" s="26"/>
      <c r="NUI2888" s="26"/>
      <c r="NUJ2888" s="26"/>
      <c r="NUK2888" s="26"/>
      <c r="NUL2888" s="26"/>
      <c r="NUM2888" s="26"/>
      <c r="NUN2888" s="26"/>
      <c r="NUO2888" s="26"/>
      <c r="NUP2888" s="26"/>
      <c r="NUQ2888" s="26"/>
      <c r="NUR2888" s="26"/>
      <c r="NUS2888" s="26"/>
      <c r="NUT2888" s="26"/>
      <c r="NUU2888" s="26"/>
      <c r="NUV2888" s="26"/>
      <c r="NUW2888" s="26"/>
      <c r="NUX2888" s="26"/>
      <c r="NUY2888" s="26"/>
      <c r="NUZ2888" s="26"/>
      <c r="NVA2888" s="26"/>
      <c r="NVB2888" s="26"/>
      <c r="NVC2888" s="26"/>
      <c r="NVD2888" s="26"/>
      <c r="NVE2888" s="26"/>
      <c r="NVF2888" s="26"/>
      <c r="NVG2888" s="26"/>
      <c r="NVH2888" s="26"/>
      <c r="NVI2888" s="26"/>
      <c r="NVJ2888" s="26"/>
      <c r="NVK2888" s="26"/>
      <c r="NVL2888" s="26"/>
      <c r="NVM2888" s="26"/>
      <c r="NVN2888" s="26"/>
      <c r="NVO2888" s="26"/>
      <c r="NVP2888" s="26"/>
      <c r="NVQ2888" s="26"/>
      <c r="NVR2888" s="26"/>
      <c r="NVS2888" s="26"/>
      <c r="NVT2888" s="26"/>
      <c r="NVU2888" s="26"/>
      <c r="NVV2888" s="26"/>
      <c r="NVW2888" s="26"/>
      <c r="NVX2888" s="26"/>
      <c r="NVY2888" s="26"/>
      <c r="NVZ2888" s="26"/>
      <c r="NWA2888" s="26"/>
      <c r="NWB2888" s="26"/>
      <c r="NWC2888" s="26"/>
      <c r="NWD2888" s="26"/>
      <c r="NWE2888" s="26"/>
      <c r="NWF2888" s="26"/>
      <c r="NWG2888" s="26"/>
      <c r="NWH2888" s="26"/>
      <c r="NWI2888" s="26"/>
      <c r="NWJ2888" s="26"/>
      <c r="NWK2888" s="26"/>
      <c r="NWL2888" s="26"/>
      <c r="NWM2888" s="26"/>
      <c r="NWN2888" s="26"/>
      <c r="NWO2888" s="26"/>
      <c r="NWP2888" s="26"/>
      <c r="NWQ2888" s="26"/>
      <c r="NWR2888" s="26"/>
      <c r="NWS2888" s="26"/>
      <c r="NWT2888" s="26"/>
      <c r="NWU2888" s="26"/>
      <c r="NWV2888" s="26"/>
      <c r="NWW2888" s="26"/>
      <c r="NWX2888" s="26"/>
      <c r="NWY2888" s="26"/>
      <c r="NWZ2888" s="26"/>
      <c r="NXA2888" s="26"/>
      <c r="NXB2888" s="26"/>
      <c r="NXC2888" s="26"/>
      <c r="NXD2888" s="26"/>
      <c r="NXE2888" s="26"/>
      <c r="NXF2888" s="26"/>
      <c r="NXG2888" s="26"/>
      <c r="NXH2888" s="26"/>
      <c r="NXI2888" s="26"/>
      <c r="NXJ2888" s="26"/>
      <c r="NXK2888" s="26"/>
      <c r="NXL2888" s="26"/>
      <c r="NXM2888" s="26"/>
      <c r="NXN2888" s="26"/>
      <c r="NXO2888" s="26"/>
      <c r="NXP2888" s="26"/>
      <c r="NXQ2888" s="26"/>
      <c r="NXR2888" s="26"/>
      <c r="NXS2888" s="26"/>
      <c r="NXT2888" s="26"/>
      <c r="NXU2888" s="26"/>
      <c r="NXV2888" s="26"/>
      <c r="NXW2888" s="26"/>
      <c r="NXX2888" s="26"/>
      <c r="NXY2888" s="26"/>
      <c r="NXZ2888" s="26"/>
      <c r="NYA2888" s="26"/>
      <c r="NYB2888" s="26"/>
      <c r="NYC2888" s="26"/>
      <c r="NYD2888" s="26"/>
      <c r="NYE2888" s="26"/>
      <c r="NYF2888" s="26"/>
      <c r="NYG2888" s="26"/>
      <c r="NYH2888" s="26"/>
      <c r="NYI2888" s="26"/>
      <c r="NYJ2888" s="26"/>
      <c r="NYK2888" s="26"/>
      <c r="NYL2888" s="26"/>
      <c r="NYM2888" s="26"/>
      <c r="NYN2888" s="26"/>
      <c r="NYO2888" s="26"/>
      <c r="NYP2888" s="26"/>
      <c r="NYQ2888" s="26"/>
      <c r="NYR2888" s="26"/>
      <c r="NYS2888" s="26"/>
      <c r="NYT2888" s="26"/>
      <c r="NYU2888" s="26"/>
      <c r="NYV2888" s="26"/>
      <c r="NYW2888" s="26"/>
      <c r="NYX2888" s="26"/>
      <c r="NYY2888" s="26"/>
      <c r="NYZ2888" s="26"/>
      <c r="NZA2888" s="26"/>
      <c r="NZB2888" s="26"/>
      <c r="NZC2888" s="26"/>
      <c r="NZD2888" s="26"/>
      <c r="NZE2888" s="26"/>
      <c r="NZF2888" s="26"/>
      <c r="NZG2888" s="26"/>
      <c r="NZH2888" s="26"/>
      <c r="NZI2888" s="26"/>
      <c r="NZJ2888" s="26"/>
      <c r="NZK2888" s="26"/>
      <c r="NZL2888" s="26"/>
      <c r="NZM2888" s="26"/>
      <c r="NZN2888" s="26"/>
      <c r="NZO2888" s="26"/>
      <c r="NZP2888" s="26"/>
      <c r="NZQ2888" s="26"/>
      <c r="NZR2888" s="26"/>
      <c r="NZS2888" s="26"/>
      <c r="NZT2888" s="26"/>
      <c r="NZU2888" s="26"/>
      <c r="NZV2888" s="26"/>
      <c r="NZW2888" s="26"/>
      <c r="NZX2888" s="26"/>
      <c r="NZY2888" s="26"/>
      <c r="NZZ2888" s="26"/>
      <c r="OAA2888" s="26"/>
      <c r="OAB2888" s="26"/>
      <c r="OAC2888" s="26"/>
      <c r="OAD2888" s="26"/>
      <c r="OAE2888" s="26"/>
      <c r="OAF2888" s="26"/>
      <c r="OAG2888" s="26"/>
      <c r="OAH2888" s="26"/>
      <c r="OAI2888" s="26"/>
      <c r="OAJ2888" s="26"/>
      <c r="OAK2888" s="26"/>
      <c r="OAL2888" s="26"/>
      <c r="OAM2888" s="26"/>
      <c r="OAN2888" s="26"/>
      <c r="OAO2888" s="26"/>
      <c r="OAP2888" s="26"/>
      <c r="OAQ2888" s="26"/>
      <c r="OAR2888" s="26"/>
      <c r="OAS2888" s="26"/>
      <c r="OAT2888" s="26"/>
      <c r="OAU2888" s="26"/>
      <c r="OAV2888" s="26"/>
      <c r="OAW2888" s="26"/>
      <c r="OAX2888" s="26"/>
      <c r="OAY2888" s="26"/>
      <c r="OAZ2888" s="26"/>
      <c r="OBA2888" s="26"/>
      <c r="OBB2888" s="26"/>
      <c r="OBC2888" s="26"/>
      <c r="OBD2888" s="26"/>
      <c r="OBE2888" s="26"/>
      <c r="OBF2888" s="26"/>
      <c r="OBG2888" s="26"/>
      <c r="OBH2888" s="26"/>
      <c r="OBI2888" s="26"/>
      <c r="OBJ2888" s="26"/>
      <c r="OBK2888" s="26"/>
      <c r="OBL2888" s="26"/>
      <c r="OBM2888" s="26"/>
      <c r="OBN2888" s="26"/>
      <c r="OBO2888" s="26"/>
      <c r="OBP2888" s="26"/>
      <c r="OBQ2888" s="26"/>
      <c r="OBR2888" s="26"/>
      <c r="OBS2888" s="26"/>
      <c r="OBT2888" s="26"/>
      <c r="OBU2888" s="26"/>
      <c r="OBV2888" s="26"/>
      <c r="OBW2888" s="26"/>
      <c r="OBX2888" s="26"/>
      <c r="OBY2888" s="26"/>
      <c r="OBZ2888" s="26"/>
      <c r="OCA2888" s="26"/>
      <c r="OCB2888" s="26"/>
      <c r="OCC2888" s="26"/>
      <c r="OCD2888" s="26"/>
      <c r="OCE2888" s="26"/>
      <c r="OCF2888" s="26"/>
      <c r="OCG2888" s="26"/>
      <c r="OCH2888" s="26"/>
      <c r="OCI2888" s="26"/>
      <c r="OCJ2888" s="26"/>
      <c r="OCK2888" s="26"/>
      <c r="OCL2888" s="26"/>
      <c r="OCM2888" s="26"/>
      <c r="OCN2888" s="26"/>
      <c r="OCO2888" s="26"/>
      <c r="OCP2888" s="26"/>
      <c r="OCQ2888" s="26"/>
      <c r="OCR2888" s="26"/>
      <c r="OCS2888" s="26"/>
      <c r="OCT2888" s="26"/>
      <c r="OCU2888" s="26"/>
      <c r="OCV2888" s="26"/>
      <c r="OCW2888" s="26"/>
      <c r="OCX2888" s="26"/>
      <c r="OCY2888" s="26"/>
      <c r="OCZ2888" s="26"/>
      <c r="ODA2888" s="26"/>
      <c r="ODB2888" s="26"/>
      <c r="ODC2888" s="26"/>
      <c r="ODD2888" s="26"/>
      <c r="ODE2888" s="26"/>
      <c r="ODF2888" s="26"/>
      <c r="ODG2888" s="26"/>
      <c r="ODH2888" s="26"/>
      <c r="ODI2888" s="26"/>
      <c r="ODJ2888" s="26"/>
      <c r="ODK2888" s="26"/>
      <c r="ODL2888" s="26"/>
      <c r="ODM2888" s="26"/>
      <c r="ODN2888" s="26"/>
      <c r="ODO2888" s="26"/>
      <c r="ODP2888" s="26"/>
      <c r="ODQ2888" s="26"/>
      <c r="ODR2888" s="26"/>
      <c r="ODS2888" s="26"/>
      <c r="ODT2888" s="26"/>
      <c r="ODU2888" s="26"/>
      <c r="ODV2888" s="26"/>
      <c r="ODW2888" s="26"/>
      <c r="ODX2888" s="26"/>
      <c r="ODY2888" s="26"/>
      <c r="ODZ2888" s="26"/>
      <c r="OEA2888" s="26"/>
      <c r="OEB2888" s="26"/>
      <c r="OEC2888" s="26"/>
      <c r="OED2888" s="26"/>
      <c r="OEE2888" s="26"/>
      <c r="OEF2888" s="26"/>
      <c r="OEG2888" s="26"/>
      <c r="OEH2888" s="26"/>
      <c r="OEI2888" s="26"/>
      <c r="OEJ2888" s="26"/>
      <c r="OEK2888" s="26"/>
      <c r="OEL2888" s="26"/>
      <c r="OEM2888" s="26"/>
      <c r="OEN2888" s="26"/>
      <c r="OEO2888" s="26"/>
      <c r="OEP2888" s="26"/>
      <c r="OEQ2888" s="26"/>
      <c r="OER2888" s="26"/>
      <c r="OES2888" s="26"/>
      <c r="OET2888" s="26"/>
      <c r="OEU2888" s="26"/>
      <c r="OEV2888" s="26"/>
      <c r="OEW2888" s="26"/>
      <c r="OEX2888" s="26"/>
      <c r="OEY2888" s="26"/>
      <c r="OEZ2888" s="26"/>
      <c r="OFA2888" s="26"/>
      <c r="OFB2888" s="26"/>
      <c r="OFC2888" s="26"/>
      <c r="OFD2888" s="26"/>
      <c r="OFE2888" s="26"/>
      <c r="OFF2888" s="26"/>
      <c r="OFG2888" s="26"/>
      <c r="OFH2888" s="26"/>
      <c r="OFI2888" s="26"/>
      <c r="OFJ2888" s="26"/>
      <c r="OFK2888" s="26"/>
      <c r="OFL2888" s="26"/>
      <c r="OFM2888" s="26"/>
      <c r="OFN2888" s="26"/>
      <c r="OFO2888" s="26"/>
      <c r="OFP2888" s="26"/>
      <c r="OFQ2888" s="26"/>
      <c r="OFR2888" s="26"/>
      <c r="OFS2888" s="26"/>
      <c r="OFT2888" s="26"/>
      <c r="OFU2888" s="26"/>
      <c r="OFV2888" s="26"/>
      <c r="OFW2888" s="26"/>
      <c r="OFX2888" s="26"/>
      <c r="OFY2888" s="26"/>
      <c r="OFZ2888" s="26"/>
      <c r="OGA2888" s="26"/>
      <c r="OGB2888" s="26"/>
      <c r="OGC2888" s="26"/>
      <c r="OGD2888" s="26"/>
      <c r="OGE2888" s="26"/>
      <c r="OGF2888" s="26"/>
      <c r="OGG2888" s="26"/>
      <c r="OGH2888" s="26"/>
      <c r="OGI2888" s="26"/>
      <c r="OGJ2888" s="26"/>
      <c r="OGK2888" s="26"/>
      <c r="OGL2888" s="26"/>
      <c r="OGM2888" s="26"/>
      <c r="OGN2888" s="26"/>
      <c r="OGO2888" s="26"/>
      <c r="OGP2888" s="26"/>
      <c r="OGQ2888" s="26"/>
      <c r="OGR2888" s="26"/>
      <c r="OGS2888" s="26"/>
      <c r="OGT2888" s="26"/>
      <c r="OGU2888" s="26"/>
      <c r="OGV2888" s="26"/>
      <c r="OGW2888" s="26"/>
      <c r="OGX2888" s="26"/>
      <c r="OGY2888" s="26"/>
      <c r="OGZ2888" s="26"/>
      <c r="OHA2888" s="26"/>
      <c r="OHB2888" s="26"/>
      <c r="OHC2888" s="26"/>
      <c r="OHD2888" s="26"/>
      <c r="OHE2888" s="26"/>
      <c r="OHF2888" s="26"/>
      <c r="OHG2888" s="26"/>
      <c r="OHH2888" s="26"/>
      <c r="OHI2888" s="26"/>
      <c r="OHJ2888" s="26"/>
      <c r="OHK2888" s="26"/>
      <c r="OHL2888" s="26"/>
      <c r="OHM2888" s="26"/>
      <c r="OHN2888" s="26"/>
      <c r="OHO2888" s="26"/>
      <c r="OHP2888" s="26"/>
      <c r="OHQ2888" s="26"/>
      <c r="OHR2888" s="26"/>
      <c r="OHS2888" s="26"/>
      <c r="OHT2888" s="26"/>
      <c r="OHU2888" s="26"/>
      <c r="OHV2888" s="26"/>
      <c r="OHW2888" s="26"/>
      <c r="OHX2888" s="26"/>
      <c r="OHY2888" s="26"/>
      <c r="OHZ2888" s="26"/>
      <c r="OIA2888" s="26"/>
      <c r="OIB2888" s="26"/>
      <c r="OIC2888" s="26"/>
      <c r="OID2888" s="26"/>
      <c r="OIE2888" s="26"/>
      <c r="OIF2888" s="26"/>
      <c r="OIG2888" s="26"/>
      <c r="OIH2888" s="26"/>
      <c r="OII2888" s="26"/>
      <c r="OIJ2888" s="26"/>
      <c r="OIK2888" s="26"/>
      <c r="OIL2888" s="26"/>
      <c r="OIM2888" s="26"/>
      <c r="OIN2888" s="26"/>
      <c r="OIO2888" s="26"/>
      <c r="OIP2888" s="26"/>
      <c r="OIQ2888" s="26"/>
      <c r="OIR2888" s="26"/>
      <c r="OIS2888" s="26"/>
      <c r="OIT2888" s="26"/>
      <c r="OIU2888" s="26"/>
      <c r="OIV2888" s="26"/>
      <c r="OIW2888" s="26"/>
      <c r="OIX2888" s="26"/>
      <c r="OIY2888" s="26"/>
      <c r="OIZ2888" s="26"/>
      <c r="OJA2888" s="26"/>
      <c r="OJB2888" s="26"/>
      <c r="OJC2888" s="26"/>
      <c r="OJD2888" s="26"/>
      <c r="OJE2888" s="26"/>
      <c r="OJF2888" s="26"/>
      <c r="OJG2888" s="26"/>
      <c r="OJH2888" s="26"/>
      <c r="OJI2888" s="26"/>
      <c r="OJJ2888" s="26"/>
      <c r="OJK2888" s="26"/>
      <c r="OJL2888" s="26"/>
      <c r="OJM2888" s="26"/>
      <c r="OJN2888" s="26"/>
      <c r="OJO2888" s="26"/>
      <c r="OJP2888" s="26"/>
      <c r="OJQ2888" s="26"/>
      <c r="OJR2888" s="26"/>
      <c r="OJS2888" s="26"/>
      <c r="OJT2888" s="26"/>
      <c r="OJU2888" s="26"/>
      <c r="OJV2888" s="26"/>
      <c r="OJW2888" s="26"/>
      <c r="OJX2888" s="26"/>
      <c r="OJY2888" s="26"/>
      <c r="OJZ2888" s="26"/>
      <c r="OKA2888" s="26"/>
      <c r="OKB2888" s="26"/>
      <c r="OKC2888" s="26"/>
      <c r="OKD2888" s="26"/>
      <c r="OKE2888" s="26"/>
      <c r="OKF2888" s="26"/>
      <c r="OKG2888" s="26"/>
      <c r="OKH2888" s="26"/>
      <c r="OKI2888" s="26"/>
      <c r="OKJ2888" s="26"/>
      <c r="OKK2888" s="26"/>
      <c r="OKL2888" s="26"/>
      <c r="OKM2888" s="26"/>
      <c r="OKN2888" s="26"/>
      <c r="OKO2888" s="26"/>
      <c r="OKP2888" s="26"/>
      <c r="OKQ2888" s="26"/>
      <c r="OKR2888" s="26"/>
      <c r="OKS2888" s="26"/>
      <c r="OKT2888" s="26"/>
      <c r="OKU2888" s="26"/>
      <c r="OKV2888" s="26"/>
      <c r="OKW2888" s="26"/>
      <c r="OKX2888" s="26"/>
      <c r="OKY2888" s="26"/>
      <c r="OKZ2888" s="26"/>
      <c r="OLA2888" s="26"/>
      <c r="OLB2888" s="26"/>
      <c r="OLC2888" s="26"/>
      <c r="OLD2888" s="26"/>
      <c r="OLE2888" s="26"/>
      <c r="OLF2888" s="26"/>
      <c r="OLG2888" s="26"/>
      <c r="OLH2888" s="26"/>
      <c r="OLI2888" s="26"/>
      <c r="OLJ2888" s="26"/>
      <c r="OLK2888" s="26"/>
      <c r="OLL2888" s="26"/>
      <c r="OLM2888" s="26"/>
      <c r="OLN2888" s="26"/>
      <c r="OLO2888" s="26"/>
      <c r="OLP2888" s="26"/>
      <c r="OLQ2888" s="26"/>
      <c r="OLR2888" s="26"/>
      <c r="OLS2888" s="26"/>
      <c r="OLT2888" s="26"/>
      <c r="OLU2888" s="26"/>
      <c r="OLV2888" s="26"/>
      <c r="OLW2888" s="26"/>
      <c r="OLX2888" s="26"/>
      <c r="OLY2888" s="26"/>
      <c r="OLZ2888" s="26"/>
      <c r="OMA2888" s="26"/>
      <c r="OMB2888" s="26"/>
      <c r="OMC2888" s="26"/>
      <c r="OMD2888" s="26"/>
      <c r="OME2888" s="26"/>
      <c r="OMF2888" s="26"/>
      <c r="OMG2888" s="26"/>
      <c r="OMH2888" s="26"/>
      <c r="OMI2888" s="26"/>
      <c r="OMJ2888" s="26"/>
      <c r="OMK2888" s="26"/>
      <c r="OML2888" s="26"/>
      <c r="OMM2888" s="26"/>
      <c r="OMN2888" s="26"/>
      <c r="OMO2888" s="26"/>
      <c r="OMP2888" s="26"/>
      <c r="OMQ2888" s="26"/>
      <c r="OMR2888" s="26"/>
      <c r="OMS2888" s="26"/>
      <c r="OMT2888" s="26"/>
      <c r="OMU2888" s="26"/>
      <c r="OMV2888" s="26"/>
      <c r="OMW2888" s="26"/>
      <c r="OMX2888" s="26"/>
      <c r="OMY2888" s="26"/>
      <c r="OMZ2888" s="26"/>
      <c r="ONA2888" s="26"/>
      <c r="ONB2888" s="26"/>
      <c r="ONC2888" s="26"/>
      <c r="OND2888" s="26"/>
      <c r="ONE2888" s="26"/>
      <c r="ONF2888" s="26"/>
      <c r="ONG2888" s="26"/>
      <c r="ONH2888" s="26"/>
      <c r="ONI2888" s="26"/>
      <c r="ONJ2888" s="26"/>
      <c r="ONK2888" s="26"/>
      <c r="ONL2888" s="26"/>
      <c r="ONM2888" s="26"/>
      <c r="ONN2888" s="26"/>
      <c r="ONO2888" s="26"/>
      <c r="ONP2888" s="26"/>
      <c r="ONQ2888" s="26"/>
      <c r="ONR2888" s="26"/>
      <c r="ONS2888" s="26"/>
      <c r="ONT2888" s="26"/>
      <c r="ONU2888" s="26"/>
      <c r="ONV2888" s="26"/>
      <c r="ONW2888" s="26"/>
      <c r="ONX2888" s="26"/>
      <c r="ONY2888" s="26"/>
      <c r="ONZ2888" s="26"/>
      <c r="OOA2888" s="26"/>
      <c r="OOB2888" s="26"/>
      <c r="OOC2888" s="26"/>
      <c r="OOD2888" s="26"/>
      <c r="OOE2888" s="26"/>
      <c r="OOF2888" s="26"/>
      <c r="OOG2888" s="26"/>
      <c r="OOH2888" s="26"/>
      <c r="OOI2888" s="26"/>
      <c r="OOJ2888" s="26"/>
      <c r="OOK2888" s="26"/>
      <c r="OOL2888" s="26"/>
      <c r="OOM2888" s="26"/>
      <c r="OON2888" s="26"/>
      <c r="OOO2888" s="26"/>
      <c r="OOP2888" s="26"/>
      <c r="OOQ2888" s="26"/>
      <c r="OOR2888" s="26"/>
      <c r="OOS2888" s="26"/>
      <c r="OOT2888" s="26"/>
      <c r="OOU2888" s="26"/>
      <c r="OOV2888" s="26"/>
      <c r="OOW2888" s="26"/>
      <c r="OOX2888" s="26"/>
      <c r="OOY2888" s="26"/>
      <c r="OOZ2888" s="26"/>
      <c r="OPA2888" s="26"/>
      <c r="OPB2888" s="26"/>
      <c r="OPC2888" s="26"/>
      <c r="OPD2888" s="26"/>
      <c r="OPE2888" s="26"/>
      <c r="OPF2888" s="26"/>
      <c r="OPG2888" s="26"/>
      <c r="OPH2888" s="26"/>
      <c r="OPI2888" s="26"/>
      <c r="OPJ2888" s="26"/>
      <c r="OPK2888" s="26"/>
      <c r="OPL2888" s="26"/>
      <c r="OPM2888" s="26"/>
      <c r="OPN2888" s="26"/>
      <c r="OPO2888" s="26"/>
      <c r="OPP2888" s="26"/>
      <c r="OPQ2888" s="26"/>
      <c r="OPR2888" s="26"/>
      <c r="OPS2888" s="26"/>
      <c r="OPT2888" s="26"/>
      <c r="OPU2888" s="26"/>
      <c r="OPV2888" s="26"/>
      <c r="OPW2888" s="26"/>
      <c r="OPX2888" s="26"/>
      <c r="OPY2888" s="26"/>
      <c r="OPZ2888" s="26"/>
      <c r="OQA2888" s="26"/>
      <c r="OQB2888" s="26"/>
      <c r="OQC2888" s="26"/>
      <c r="OQD2888" s="26"/>
      <c r="OQE2888" s="26"/>
      <c r="OQF2888" s="26"/>
      <c r="OQG2888" s="26"/>
      <c r="OQH2888" s="26"/>
      <c r="OQI2888" s="26"/>
      <c r="OQJ2888" s="26"/>
      <c r="OQK2888" s="26"/>
      <c r="OQL2888" s="26"/>
      <c r="OQM2888" s="26"/>
      <c r="OQN2888" s="26"/>
      <c r="OQO2888" s="26"/>
      <c r="OQP2888" s="26"/>
      <c r="OQQ2888" s="26"/>
      <c r="OQR2888" s="26"/>
      <c r="OQS2888" s="26"/>
      <c r="OQT2888" s="26"/>
      <c r="OQU2888" s="26"/>
      <c r="OQV2888" s="26"/>
      <c r="OQW2888" s="26"/>
      <c r="OQX2888" s="26"/>
      <c r="OQY2888" s="26"/>
      <c r="OQZ2888" s="26"/>
      <c r="ORA2888" s="26"/>
      <c r="ORB2888" s="26"/>
      <c r="ORC2888" s="26"/>
      <c r="ORD2888" s="26"/>
      <c r="ORE2888" s="26"/>
      <c r="ORF2888" s="26"/>
      <c r="ORG2888" s="26"/>
      <c r="ORH2888" s="26"/>
      <c r="ORI2888" s="26"/>
      <c r="ORJ2888" s="26"/>
      <c r="ORK2888" s="26"/>
      <c r="ORL2888" s="26"/>
      <c r="ORM2888" s="26"/>
      <c r="ORN2888" s="26"/>
      <c r="ORO2888" s="26"/>
      <c r="ORP2888" s="26"/>
      <c r="ORQ2888" s="26"/>
      <c r="ORR2888" s="26"/>
      <c r="ORS2888" s="26"/>
      <c r="ORT2888" s="26"/>
      <c r="ORU2888" s="26"/>
      <c r="ORV2888" s="26"/>
      <c r="ORW2888" s="26"/>
      <c r="ORX2888" s="26"/>
      <c r="ORY2888" s="26"/>
      <c r="ORZ2888" s="26"/>
      <c r="OSA2888" s="26"/>
      <c r="OSB2888" s="26"/>
      <c r="OSC2888" s="26"/>
      <c r="OSD2888" s="26"/>
      <c r="OSE2888" s="26"/>
      <c r="OSF2888" s="26"/>
      <c r="OSG2888" s="26"/>
      <c r="OSH2888" s="26"/>
      <c r="OSI2888" s="26"/>
      <c r="OSJ2888" s="26"/>
      <c r="OSK2888" s="26"/>
      <c r="OSL2888" s="26"/>
      <c r="OSM2888" s="26"/>
      <c r="OSN2888" s="26"/>
      <c r="OSO2888" s="26"/>
      <c r="OSP2888" s="26"/>
      <c r="OSQ2888" s="26"/>
      <c r="OSR2888" s="26"/>
      <c r="OSS2888" s="26"/>
      <c r="OST2888" s="26"/>
      <c r="OSU2888" s="26"/>
      <c r="OSV2888" s="26"/>
      <c r="OSW2888" s="26"/>
      <c r="OSX2888" s="26"/>
      <c r="OSY2888" s="26"/>
      <c r="OSZ2888" s="26"/>
      <c r="OTA2888" s="26"/>
      <c r="OTB2888" s="26"/>
      <c r="OTC2888" s="26"/>
      <c r="OTD2888" s="26"/>
      <c r="OTE2888" s="26"/>
      <c r="OTF2888" s="26"/>
      <c r="OTG2888" s="26"/>
      <c r="OTH2888" s="26"/>
      <c r="OTI2888" s="26"/>
      <c r="OTJ2888" s="26"/>
      <c r="OTK2888" s="26"/>
      <c r="OTL2888" s="26"/>
      <c r="OTM2888" s="26"/>
      <c r="OTN2888" s="26"/>
      <c r="OTO2888" s="26"/>
      <c r="OTP2888" s="26"/>
      <c r="OTQ2888" s="26"/>
      <c r="OTR2888" s="26"/>
      <c r="OTS2888" s="26"/>
      <c r="OTT2888" s="26"/>
      <c r="OTU2888" s="26"/>
      <c r="OTV2888" s="26"/>
      <c r="OTW2888" s="26"/>
      <c r="OTX2888" s="26"/>
      <c r="OTY2888" s="26"/>
      <c r="OTZ2888" s="26"/>
      <c r="OUA2888" s="26"/>
      <c r="OUB2888" s="26"/>
      <c r="OUC2888" s="26"/>
      <c r="OUD2888" s="26"/>
      <c r="OUE2888" s="26"/>
      <c r="OUF2888" s="26"/>
      <c r="OUG2888" s="26"/>
      <c r="OUH2888" s="26"/>
      <c r="OUI2888" s="26"/>
      <c r="OUJ2888" s="26"/>
      <c r="OUK2888" s="26"/>
      <c r="OUL2888" s="26"/>
      <c r="OUM2888" s="26"/>
      <c r="OUN2888" s="26"/>
      <c r="OUO2888" s="26"/>
      <c r="OUP2888" s="26"/>
      <c r="OUQ2888" s="26"/>
      <c r="OUR2888" s="26"/>
      <c r="OUS2888" s="26"/>
      <c r="OUT2888" s="26"/>
      <c r="OUU2888" s="26"/>
      <c r="OUV2888" s="26"/>
      <c r="OUW2888" s="26"/>
      <c r="OUX2888" s="26"/>
      <c r="OUY2888" s="26"/>
      <c r="OUZ2888" s="26"/>
      <c r="OVA2888" s="26"/>
      <c r="OVB2888" s="26"/>
      <c r="OVC2888" s="26"/>
      <c r="OVD2888" s="26"/>
      <c r="OVE2888" s="26"/>
      <c r="OVF2888" s="26"/>
      <c r="OVG2888" s="26"/>
      <c r="OVH2888" s="26"/>
      <c r="OVI2888" s="26"/>
      <c r="OVJ2888" s="26"/>
      <c r="OVK2888" s="26"/>
      <c r="OVL2888" s="26"/>
      <c r="OVM2888" s="26"/>
      <c r="OVN2888" s="26"/>
      <c r="OVO2888" s="26"/>
      <c r="OVP2888" s="26"/>
      <c r="OVQ2888" s="26"/>
      <c r="OVR2888" s="26"/>
      <c r="OVS2888" s="26"/>
      <c r="OVT2888" s="26"/>
      <c r="OVU2888" s="26"/>
      <c r="OVV2888" s="26"/>
      <c r="OVW2888" s="26"/>
      <c r="OVX2888" s="26"/>
      <c r="OVY2888" s="26"/>
      <c r="OVZ2888" s="26"/>
      <c r="OWA2888" s="26"/>
      <c r="OWB2888" s="26"/>
      <c r="OWC2888" s="26"/>
      <c r="OWD2888" s="26"/>
      <c r="OWE2888" s="26"/>
      <c r="OWF2888" s="26"/>
      <c r="OWG2888" s="26"/>
      <c r="OWH2888" s="26"/>
      <c r="OWI2888" s="26"/>
      <c r="OWJ2888" s="26"/>
      <c r="OWK2888" s="26"/>
      <c r="OWL2888" s="26"/>
      <c r="OWM2888" s="26"/>
      <c r="OWN2888" s="26"/>
      <c r="OWO2888" s="26"/>
      <c r="OWP2888" s="26"/>
      <c r="OWQ2888" s="26"/>
      <c r="OWR2888" s="26"/>
      <c r="OWS2888" s="26"/>
      <c r="OWT2888" s="26"/>
      <c r="OWU2888" s="26"/>
      <c r="OWV2888" s="26"/>
      <c r="OWW2888" s="26"/>
      <c r="OWX2888" s="26"/>
      <c r="OWY2888" s="26"/>
      <c r="OWZ2888" s="26"/>
      <c r="OXA2888" s="26"/>
      <c r="OXB2888" s="26"/>
      <c r="OXC2888" s="26"/>
      <c r="OXD2888" s="26"/>
      <c r="OXE2888" s="26"/>
      <c r="OXF2888" s="26"/>
      <c r="OXG2888" s="26"/>
      <c r="OXH2888" s="26"/>
      <c r="OXI2888" s="26"/>
      <c r="OXJ2888" s="26"/>
      <c r="OXK2888" s="26"/>
      <c r="OXL2888" s="26"/>
      <c r="OXM2888" s="26"/>
      <c r="OXN2888" s="26"/>
      <c r="OXO2888" s="26"/>
      <c r="OXP2888" s="26"/>
      <c r="OXQ2888" s="26"/>
      <c r="OXR2888" s="26"/>
      <c r="OXS2888" s="26"/>
      <c r="OXT2888" s="26"/>
      <c r="OXU2888" s="26"/>
      <c r="OXV2888" s="26"/>
      <c r="OXW2888" s="26"/>
      <c r="OXX2888" s="26"/>
      <c r="OXY2888" s="26"/>
      <c r="OXZ2888" s="26"/>
      <c r="OYA2888" s="26"/>
      <c r="OYB2888" s="26"/>
      <c r="OYC2888" s="26"/>
      <c r="OYD2888" s="26"/>
      <c r="OYE2888" s="26"/>
      <c r="OYF2888" s="26"/>
      <c r="OYG2888" s="26"/>
      <c r="OYH2888" s="26"/>
      <c r="OYI2888" s="26"/>
      <c r="OYJ2888" s="26"/>
      <c r="OYK2888" s="26"/>
      <c r="OYL2888" s="26"/>
      <c r="OYM2888" s="26"/>
      <c r="OYN2888" s="26"/>
      <c r="OYO2888" s="26"/>
      <c r="OYP2888" s="26"/>
      <c r="OYQ2888" s="26"/>
      <c r="OYR2888" s="26"/>
      <c r="OYS2888" s="26"/>
      <c r="OYT2888" s="26"/>
      <c r="OYU2888" s="26"/>
      <c r="OYV2888" s="26"/>
      <c r="OYW2888" s="26"/>
      <c r="OYX2888" s="26"/>
      <c r="OYY2888" s="26"/>
      <c r="OYZ2888" s="26"/>
      <c r="OZA2888" s="26"/>
      <c r="OZB2888" s="26"/>
      <c r="OZC2888" s="26"/>
      <c r="OZD2888" s="26"/>
      <c r="OZE2888" s="26"/>
      <c r="OZF2888" s="26"/>
      <c r="OZG2888" s="26"/>
      <c r="OZH2888" s="26"/>
      <c r="OZI2888" s="26"/>
      <c r="OZJ2888" s="26"/>
      <c r="OZK2888" s="26"/>
      <c r="OZL2888" s="26"/>
      <c r="OZM2888" s="26"/>
      <c r="OZN2888" s="26"/>
      <c r="OZO2888" s="26"/>
      <c r="OZP2888" s="26"/>
      <c r="OZQ2888" s="26"/>
      <c r="OZR2888" s="26"/>
      <c r="OZS2888" s="26"/>
      <c r="OZT2888" s="26"/>
      <c r="OZU2888" s="26"/>
      <c r="OZV2888" s="26"/>
      <c r="OZW2888" s="26"/>
      <c r="OZX2888" s="26"/>
      <c r="OZY2888" s="26"/>
      <c r="OZZ2888" s="26"/>
      <c r="PAA2888" s="26"/>
      <c r="PAB2888" s="26"/>
      <c r="PAC2888" s="26"/>
      <c r="PAD2888" s="26"/>
      <c r="PAE2888" s="26"/>
      <c r="PAF2888" s="26"/>
      <c r="PAG2888" s="26"/>
      <c r="PAH2888" s="26"/>
      <c r="PAI2888" s="26"/>
      <c r="PAJ2888" s="26"/>
      <c r="PAK2888" s="26"/>
      <c r="PAL2888" s="26"/>
      <c r="PAM2888" s="26"/>
      <c r="PAN2888" s="26"/>
      <c r="PAO2888" s="26"/>
      <c r="PAP2888" s="26"/>
      <c r="PAQ2888" s="26"/>
      <c r="PAR2888" s="26"/>
      <c r="PAS2888" s="26"/>
      <c r="PAT2888" s="26"/>
      <c r="PAU2888" s="26"/>
      <c r="PAV2888" s="26"/>
      <c r="PAW2888" s="26"/>
      <c r="PAX2888" s="26"/>
      <c r="PAY2888" s="26"/>
      <c r="PAZ2888" s="26"/>
      <c r="PBA2888" s="26"/>
      <c r="PBB2888" s="26"/>
      <c r="PBC2888" s="26"/>
      <c r="PBD2888" s="26"/>
      <c r="PBE2888" s="26"/>
      <c r="PBF2888" s="26"/>
      <c r="PBG2888" s="26"/>
      <c r="PBH2888" s="26"/>
      <c r="PBI2888" s="26"/>
      <c r="PBJ2888" s="26"/>
      <c r="PBK2888" s="26"/>
      <c r="PBL2888" s="26"/>
      <c r="PBM2888" s="26"/>
      <c r="PBN2888" s="26"/>
      <c r="PBO2888" s="26"/>
      <c r="PBP2888" s="26"/>
      <c r="PBQ2888" s="26"/>
      <c r="PBR2888" s="26"/>
      <c r="PBS2888" s="26"/>
      <c r="PBT2888" s="26"/>
      <c r="PBU2888" s="26"/>
      <c r="PBV2888" s="26"/>
      <c r="PBW2888" s="26"/>
      <c r="PBX2888" s="26"/>
      <c r="PBY2888" s="26"/>
      <c r="PBZ2888" s="26"/>
      <c r="PCA2888" s="26"/>
      <c r="PCB2888" s="26"/>
      <c r="PCC2888" s="26"/>
      <c r="PCD2888" s="26"/>
      <c r="PCE2888" s="26"/>
      <c r="PCF2888" s="26"/>
      <c r="PCG2888" s="26"/>
      <c r="PCH2888" s="26"/>
      <c r="PCI2888" s="26"/>
      <c r="PCJ2888" s="26"/>
      <c r="PCK2888" s="26"/>
      <c r="PCL2888" s="26"/>
      <c r="PCM2888" s="26"/>
      <c r="PCN2888" s="26"/>
      <c r="PCO2888" s="26"/>
      <c r="PCP2888" s="26"/>
      <c r="PCQ2888" s="26"/>
      <c r="PCR2888" s="26"/>
      <c r="PCS2888" s="26"/>
      <c r="PCT2888" s="26"/>
      <c r="PCU2888" s="26"/>
      <c r="PCV2888" s="26"/>
      <c r="PCW2888" s="26"/>
      <c r="PCX2888" s="26"/>
      <c r="PCY2888" s="26"/>
      <c r="PCZ2888" s="26"/>
      <c r="PDA2888" s="26"/>
      <c r="PDB2888" s="26"/>
      <c r="PDC2888" s="26"/>
      <c r="PDD2888" s="26"/>
      <c r="PDE2888" s="26"/>
      <c r="PDF2888" s="26"/>
      <c r="PDG2888" s="26"/>
      <c r="PDH2888" s="26"/>
      <c r="PDI2888" s="26"/>
      <c r="PDJ2888" s="26"/>
      <c r="PDK2888" s="26"/>
      <c r="PDL2888" s="26"/>
      <c r="PDM2888" s="26"/>
      <c r="PDN2888" s="26"/>
      <c r="PDO2888" s="26"/>
      <c r="PDP2888" s="26"/>
      <c r="PDQ2888" s="26"/>
      <c r="PDR2888" s="26"/>
      <c r="PDS2888" s="26"/>
      <c r="PDT2888" s="26"/>
      <c r="PDU2888" s="26"/>
      <c r="PDV2888" s="26"/>
      <c r="PDW2888" s="26"/>
      <c r="PDX2888" s="26"/>
      <c r="PDY2888" s="26"/>
      <c r="PDZ2888" s="26"/>
      <c r="PEA2888" s="26"/>
      <c r="PEB2888" s="26"/>
      <c r="PEC2888" s="26"/>
      <c r="PED2888" s="26"/>
      <c r="PEE2888" s="26"/>
      <c r="PEF2888" s="26"/>
      <c r="PEG2888" s="26"/>
      <c r="PEH2888" s="26"/>
      <c r="PEI2888" s="26"/>
      <c r="PEJ2888" s="26"/>
      <c r="PEK2888" s="26"/>
      <c r="PEL2888" s="26"/>
      <c r="PEM2888" s="26"/>
      <c r="PEN2888" s="26"/>
      <c r="PEO2888" s="26"/>
      <c r="PEP2888" s="26"/>
      <c r="PEQ2888" s="26"/>
      <c r="PER2888" s="26"/>
      <c r="PES2888" s="26"/>
      <c r="PET2888" s="26"/>
      <c r="PEU2888" s="26"/>
      <c r="PEV2888" s="26"/>
      <c r="PEW2888" s="26"/>
      <c r="PEX2888" s="26"/>
      <c r="PEY2888" s="26"/>
      <c r="PEZ2888" s="26"/>
      <c r="PFA2888" s="26"/>
      <c r="PFB2888" s="26"/>
      <c r="PFC2888" s="26"/>
      <c r="PFD2888" s="26"/>
      <c r="PFE2888" s="26"/>
      <c r="PFF2888" s="26"/>
      <c r="PFG2888" s="26"/>
      <c r="PFH2888" s="26"/>
      <c r="PFI2888" s="26"/>
      <c r="PFJ2888" s="26"/>
      <c r="PFK2888" s="26"/>
      <c r="PFL2888" s="26"/>
      <c r="PFM2888" s="26"/>
      <c r="PFN2888" s="26"/>
      <c r="PFO2888" s="26"/>
      <c r="PFP2888" s="26"/>
      <c r="PFQ2888" s="26"/>
      <c r="PFR2888" s="26"/>
      <c r="PFS2888" s="26"/>
      <c r="PFT2888" s="26"/>
      <c r="PFU2888" s="26"/>
      <c r="PFV2888" s="26"/>
      <c r="PFW2888" s="26"/>
      <c r="PFX2888" s="26"/>
      <c r="PFY2888" s="26"/>
      <c r="PFZ2888" s="26"/>
      <c r="PGA2888" s="26"/>
      <c r="PGB2888" s="26"/>
      <c r="PGC2888" s="26"/>
      <c r="PGD2888" s="26"/>
      <c r="PGE2888" s="26"/>
      <c r="PGF2888" s="26"/>
      <c r="PGG2888" s="26"/>
      <c r="PGH2888" s="26"/>
      <c r="PGI2888" s="26"/>
      <c r="PGJ2888" s="26"/>
      <c r="PGK2888" s="26"/>
      <c r="PGL2888" s="26"/>
      <c r="PGM2888" s="26"/>
      <c r="PGN2888" s="26"/>
      <c r="PGO2888" s="26"/>
      <c r="PGP2888" s="26"/>
      <c r="PGQ2888" s="26"/>
      <c r="PGR2888" s="26"/>
      <c r="PGS2888" s="26"/>
      <c r="PGT2888" s="26"/>
      <c r="PGU2888" s="26"/>
      <c r="PGV2888" s="26"/>
      <c r="PGW2888" s="26"/>
      <c r="PGX2888" s="26"/>
      <c r="PGY2888" s="26"/>
      <c r="PGZ2888" s="26"/>
      <c r="PHA2888" s="26"/>
      <c r="PHB2888" s="26"/>
      <c r="PHC2888" s="26"/>
      <c r="PHD2888" s="26"/>
      <c r="PHE2888" s="26"/>
      <c r="PHF2888" s="26"/>
      <c r="PHG2888" s="26"/>
      <c r="PHH2888" s="26"/>
      <c r="PHI2888" s="26"/>
      <c r="PHJ2888" s="26"/>
      <c r="PHK2888" s="26"/>
      <c r="PHL2888" s="26"/>
      <c r="PHM2888" s="26"/>
      <c r="PHN2888" s="26"/>
      <c r="PHO2888" s="26"/>
      <c r="PHP2888" s="26"/>
      <c r="PHQ2888" s="26"/>
      <c r="PHR2888" s="26"/>
      <c r="PHS2888" s="26"/>
      <c r="PHT2888" s="26"/>
      <c r="PHU2888" s="26"/>
      <c r="PHV2888" s="26"/>
      <c r="PHW2888" s="26"/>
      <c r="PHX2888" s="26"/>
      <c r="PHY2888" s="26"/>
      <c r="PHZ2888" s="26"/>
      <c r="PIA2888" s="26"/>
      <c r="PIB2888" s="26"/>
      <c r="PIC2888" s="26"/>
      <c r="PID2888" s="26"/>
      <c r="PIE2888" s="26"/>
      <c r="PIF2888" s="26"/>
      <c r="PIG2888" s="26"/>
      <c r="PIH2888" s="26"/>
      <c r="PII2888" s="26"/>
      <c r="PIJ2888" s="26"/>
      <c r="PIK2888" s="26"/>
      <c r="PIL2888" s="26"/>
      <c r="PIM2888" s="26"/>
      <c r="PIN2888" s="26"/>
      <c r="PIO2888" s="26"/>
      <c r="PIP2888" s="26"/>
      <c r="PIQ2888" s="26"/>
      <c r="PIR2888" s="26"/>
      <c r="PIS2888" s="26"/>
      <c r="PIT2888" s="26"/>
      <c r="PIU2888" s="26"/>
      <c r="PIV2888" s="26"/>
      <c r="PIW2888" s="26"/>
      <c r="PIX2888" s="26"/>
      <c r="PIY2888" s="26"/>
      <c r="PIZ2888" s="26"/>
      <c r="PJA2888" s="26"/>
      <c r="PJB2888" s="26"/>
      <c r="PJC2888" s="26"/>
      <c r="PJD2888" s="26"/>
      <c r="PJE2888" s="26"/>
      <c r="PJF2888" s="26"/>
      <c r="PJG2888" s="26"/>
      <c r="PJH2888" s="26"/>
      <c r="PJI2888" s="26"/>
      <c r="PJJ2888" s="26"/>
      <c r="PJK2888" s="26"/>
      <c r="PJL2888" s="26"/>
      <c r="PJM2888" s="26"/>
      <c r="PJN2888" s="26"/>
      <c r="PJO2888" s="26"/>
      <c r="PJP2888" s="26"/>
      <c r="PJQ2888" s="26"/>
      <c r="PJR2888" s="26"/>
      <c r="PJS2888" s="26"/>
      <c r="PJT2888" s="26"/>
      <c r="PJU2888" s="26"/>
      <c r="PJV2888" s="26"/>
      <c r="PJW2888" s="26"/>
      <c r="PJX2888" s="26"/>
      <c r="PJY2888" s="26"/>
      <c r="PJZ2888" s="26"/>
      <c r="PKA2888" s="26"/>
      <c r="PKB2888" s="26"/>
      <c r="PKC2888" s="26"/>
      <c r="PKD2888" s="26"/>
      <c r="PKE2888" s="26"/>
      <c r="PKF2888" s="26"/>
      <c r="PKG2888" s="26"/>
      <c r="PKH2888" s="26"/>
      <c r="PKI2888" s="26"/>
      <c r="PKJ2888" s="26"/>
      <c r="PKK2888" s="26"/>
      <c r="PKL2888" s="26"/>
      <c r="PKM2888" s="26"/>
      <c r="PKN2888" s="26"/>
      <c r="PKO2888" s="26"/>
      <c r="PKP2888" s="26"/>
      <c r="PKQ2888" s="26"/>
      <c r="PKR2888" s="26"/>
      <c r="PKS2888" s="26"/>
      <c r="PKT2888" s="26"/>
      <c r="PKU2888" s="26"/>
      <c r="PKV2888" s="26"/>
      <c r="PKW2888" s="26"/>
      <c r="PKX2888" s="26"/>
      <c r="PKY2888" s="26"/>
      <c r="PKZ2888" s="26"/>
      <c r="PLA2888" s="26"/>
      <c r="PLB2888" s="26"/>
      <c r="PLC2888" s="26"/>
      <c r="PLD2888" s="26"/>
      <c r="PLE2888" s="26"/>
      <c r="PLF2888" s="26"/>
      <c r="PLG2888" s="26"/>
      <c r="PLH2888" s="26"/>
      <c r="PLI2888" s="26"/>
      <c r="PLJ2888" s="26"/>
      <c r="PLK2888" s="26"/>
      <c r="PLL2888" s="26"/>
      <c r="PLM2888" s="26"/>
      <c r="PLN2888" s="26"/>
      <c r="PLO2888" s="26"/>
      <c r="PLP2888" s="26"/>
      <c r="PLQ2888" s="26"/>
      <c r="PLR2888" s="26"/>
      <c r="PLS2888" s="26"/>
      <c r="PLT2888" s="26"/>
      <c r="PLU2888" s="26"/>
      <c r="PLV2888" s="26"/>
      <c r="PLW2888" s="26"/>
      <c r="PLX2888" s="26"/>
      <c r="PLY2888" s="26"/>
      <c r="PLZ2888" s="26"/>
      <c r="PMA2888" s="26"/>
      <c r="PMB2888" s="26"/>
      <c r="PMC2888" s="26"/>
      <c r="PMD2888" s="26"/>
      <c r="PME2888" s="26"/>
      <c r="PMF2888" s="26"/>
      <c r="PMG2888" s="26"/>
      <c r="PMH2888" s="26"/>
      <c r="PMI2888" s="26"/>
      <c r="PMJ2888" s="26"/>
      <c r="PMK2888" s="26"/>
      <c r="PML2888" s="26"/>
      <c r="PMM2888" s="26"/>
      <c r="PMN2888" s="26"/>
      <c r="PMO2888" s="26"/>
      <c r="PMP2888" s="26"/>
      <c r="PMQ2888" s="26"/>
      <c r="PMR2888" s="26"/>
      <c r="PMS2888" s="26"/>
      <c r="PMT2888" s="26"/>
      <c r="PMU2888" s="26"/>
      <c r="PMV2888" s="26"/>
      <c r="PMW2888" s="26"/>
      <c r="PMX2888" s="26"/>
      <c r="PMY2888" s="26"/>
      <c r="PMZ2888" s="26"/>
      <c r="PNA2888" s="26"/>
      <c r="PNB2888" s="26"/>
      <c r="PNC2888" s="26"/>
      <c r="PND2888" s="26"/>
      <c r="PNE2888" s="26"/>
      <c r="PNF2888" s="26"/>
      <c r="PNG2888" s="26"/>
      <c r="PNH2888" s="26"/>
      <c r="PNI2888" s="26"/>
      <c r="PNJ2888" s="26"/>
      <c r="PNK2888" s="26"/>
      <c r="PNL2888" s="26"/>
      <c r="PNM2888" s="26"/>
      <c r="PNN2888" s="26"/>
      <c r="PNO2888" s="26"/>
      <c r="PNP2888" s="26"/>
      <c r="PNQ2888" s="26"/>
      <c r="PNR2888" s="26"/>
      <c r="PNS2888" s="26"/>
      <c r="PNT2888" s="26"/>
      <c r="PNU2888" s="26"/>
      <c r="PNV2888" s="26"/>
      <c r="PNW2888" s="26"/>
      <c r="PNX2888" s="26"/>
      <c r="PNY2888" s="26"/>
      <c r="PNZ2888" s="26"/>
      <c r="POA2888" s="26"/>
      <c r="POB2888" s="26"/>
      <c r="POC2888" s="26"/>
      <c r="POD2888" s="26"/>
      <c r="POE2888" s="26"/>
      <c r="POF2888" s="26"/>
      <c r="POG2888" s="26"/>
      <c r="POH2888" s="26"/>
      <c r="POI2888" s="26"/>
      <c r="POJ2888" s="26"/>
      <c r="POK2888" s="26"/>
      <c r="POL2888" s="26"/>
      <c r="POM2888" s="26"/>
      <c r="PON2888" s="26"/>
      <c r="POO2888" s="26"/>
      <c r="POP2888" s="26"/>
      <c r="POQ2888" s="26"/>
      <c r="POR2888" s="26"/>
      <c r="POS2888" s="26"/>
      <c r="POT2888" s="26"/>
      <c r="POU2888" s="26"/>
      <c r="POV2888" s="26"/>
      <c r="POW2888" s="26"/>
      <c r="POX2888" s="26"/>
      <c r="POY2888" s="26"/>
      <c r="POZ2888" s="26"/>
      <c r="PPA2888" s="26"/>
      <c r="PPB2888" s="26"/>
      <c r="PPC2888" s="26"/>
      <c r="PPD2888" s="26"/>
      <c r="PPE2888" s="26"/>
      <c r="PPF2888" s="26"/>
      <c r="PPG2888" s="26"/>
      <c r="PPH2888" s="26"/>
      <c r="PPI2888" s="26"/>
      <c r="PPJ2888" s="26"/>
      <c r="PPK2888" s="26"/>
      <c r="PPL2888" s="26"/>
      <c r="PPM2888" s="26"/>
      <c r="PPN2888" s="26"/>
      <c r="PPO2888" s="26"/>
      <c r="PPP2888" s="26"/>
      <c r="PPQ2888" s="26"/>
      <c r="PPR2888" s="26"/>
      <c r="PPS2888" s="26"/>
      <c r="PPT2888" s="26"/>
      <c r="PPU2888" s="26"/>
      <c r="PPV2888" s="26"/>
      <c r="PPW2888" s="26"/>
      <c r="PPX2888" s="26"/>
      <c r="PPY2888" s="26"/>
      <c r="PPZ2888" s="26"/>
      <c r="PQA2888" s="26"/>
      <c r="PQB2888" s="26"/>
      <c r="PQC2888" s="26"/>
      <c r="PQD2888" s="26"/>
      <c r="PQE2888" s="26"/>
      <c r="PQF2888" s="26"/>
      <c r="PQG2888" s="26"/>
      <c r="PQH2888" s="26"/>
      <c r="PQI2888" s="26"/>
      <c r="PQJ2888" s="26"/>
      <c r="PQK2888" s="26"/>
      <c r="PQL2888" s="26"/>
      <c r="PQM2888" s="26"/>
      <c r="PQN2888" s="26"/>
      <c r="PQO2888" s="26"/>
      <c r="PQP2888" s="26"/>
      <c r="PQQ2888" s="26"/>
      <c r="PQR2888" s="26"/>
      <c r="PQS2888" s="26"/>
      <c r="PQT2888" s="26"/>
      <c r="PQU2888" s="26"/>
      <c r="PQV2888" s="26"/>
      <c r="PQW2888" s="26"/>
      <c r="PQX2888" s="26"/>
      <c r="PQY2888" s="26"/>
      <c r="PQZ2888" s="26"/>
      <c r="PRA2888" s="26"/>
      <c r="PRB2888" s="26"/>
      <c r="PRC2888" s="26"/>
      <c r="PRD2888" s="26"/>
      <c r="PRE2888" s="26"/>
      <c r="PRF2888" s="26"/>
      <c r="PRG2888" s="26"/>
      <c r="PRH2888" s="26"/>
      <c r="PRI2888" s="26"/>
      <c r="PRJ2888" s="26"/>
      <c r="PRK2888" s="26"/>
      <c r="PRL2888" s="26"/>
      <c r="PRM2888" s="26"/>
      <c r="PRN2888" s="26"/>
      <c r="PRO2888" s="26"/>
      <c r="PRP2888" s="26"/>
      <c r="PRQ2888" s="26"/>
      <c r="PRR2888" s="26"/>
      <c r="PRS2888" s="26"/>
      <c r="PRT2888" s="26"/>
      <c r="PRU2888" s="26"/>
      <c r="PRV2888" s="26"/>
      <c r="PRW2888" s="26"/>
      <c r="PRX2888" s="26"/>
      <c r="PRY2888" s="26"/>
      <c r="PRZ2888" s="26"/>
      <c r="PSA2888" s="26"/>
      <c r="PSB2888" s="26"/>
      <c r="PSC2888" s="26"/>
      <c r="PSD2888" s="26"/>
      <c r="PSE2888" s="26"/>
      <c r="PSF2888" s="26"/>
      <c r="PSG2888" s="26"/>
      <c r="PSH2888" s="26"/>
      <c r="PSI2888" s="26"/>
      <c r="PSJ2888" s="26"/>
      <c r="PSK2888" s="26"/>
      <c r="PSL2888" s="26"/>
      <c r="PSM2888" s="26"/>
      <c r="PSN2888" s="26"/>
      <c r="PSO2888" s="26"/>
      <c r="PSP2888" s="26"/>
      <c r="PSQ2888" s="26"/>
      <c r="PSR2888" s="26"/>
      <c r="PSS2888" s="26"/>
      <c r="PST2888" s="26"/>
      <c r="PSU2888" s="26"/>
      <c r="PSV2888" s="26"/>
      <c r="PSW2888" s="26"/>
      <c r="PSX2888" s="26"/>
      <c r="PSY2888" s="26"/>
      <c r="PSZ2888" s="26"/>
      <c r="PTA2888" s="26"/>
      <c r="PTB2888" s="26"/>
      <c r="PTC2888" s="26"/>
      <c r="PTD2888" s="26"/>
      <c r="PTE2888" s="26"/>
      <c r="PTF2888" s="26"/>
      <c r="PTG2888" s="26"/>
      <c r="PTH2888" s="26"/>
      <c r="PTI2888" s="26"/>
      <c r="PTJ2888" s="26"/>
      <c r="PTK2888" s="26"/>
      <c r="PTL2888" s="26"/>
      <c r="PTM2888" s="26"/>
      <c r="PTN2888" s="26"/>
      <c r="PTO2888" s="26"/>
      <c r="PTP2888" s="26"/>
      <c r="PTQ2888" s="26"/>
      <c r="PTR2888" s="26"/>
      <c r="PTS2888" s="26"/>
      <c r="PTT2888" s="26"/>
      <c r="PTU2888" s="26"/>
      <c r="PTV2888" s="26"/>
      <c r="PTW2888" s="26"/>
      <c r="PTX2888" s="26"/>
      <c r="PTY2888" s="26"/>
      <c r="PTZ2888" s="26"/>
      <c r="PUA2888" s="26"/>
      <c r="PUB2888" s="26"/>
      <c r="PUC2888" s="26"/>
      <c r="PUD2888" s="26"/>
      <c r="PUE2888" s="26"/>
      <c r="PUF2888" s="26"/>
      <c r="PUG2888" s="26"/>
      <c r="PUH2888" s="26"/>
      <c r="PUI2888" s="26"/>
      <c r="PUJ2888" s="26"/>
      <c r="PUK2888" s="26"/>
      <c r="PUL2888" s="26"/>
      <c r="PUM2888" s="26"/>
      <c r="PUN2888" s="26"/>
      <c r="PUO2888" s="26"/>
      <c r="PUP2888" s="26"/>
      <c r="PUQ2888" s="26"/>
      <c r="PUR2888" s="26"/>
      <c r="PUS2888" s="26"/>
      <c r="PUT2888" s="26"/>
      <c r="PUU2888" s="26"/>
      <c r="PUV2888" s="26"/>
      <c r="PUW2888" s="26"/>
      <c r="PUX2888" s="26"/>
      <c r="PUY2888" s="26"/>
      <c r="PUZ2888" s="26"/>
      <c r="PVA2888" s="26"/>
      <c r="PVB2888" s="26"/>
      <c r="PVC2888" s="26"/>
      <c r="PVD2888" s="26"/>
      <c r="PVE2888" s="26"/>
      <c r="PVF2888" s="26"/>
      <c r="PVG2888" s="26"/>
      <c r="PVH2888" s="26"/>
      <c r="PVI2888" s="26"/>
      <c r="PVJ2888" s="26"/>
      <c r="PVK2888" s="26"/>
      <c r="PVL2888" s="26"/>
      <c r="PVM2888" s="26"/>
      <c r="PVN2888" s="26"/>
      <c r="PVO2888" s="26"/>
      <c r="PVP2888" s="26"/>
      <c r="PVQ2888" s="26"/>
      <c r="PVR2888" s="26"/>
      <c r="PVS2888" s="26"/>
      <c r="PVT2888" s="26"/>
      <c r="PVU2888" s="26"/>
      <c r="PVV2888" s="26"/>
      <c r="PVW2888" s="26"/>
      <c r="PVX2888" s="26"/>
      <c r="PVY2888" s="26"/>
      <c r="PVZ2888" s="26"/>
      <c r="PWA2888" s="26"/>
      <c r="PWB2888" s="26"/>
      <c r="PWC2888" s="26"/>
      <c r="PWD2888" s="26"/>
      <c r="PWE2888" s="26"/>
      <c r="PWF2888" s="26"/>
      <c r="PWG2888" s="26"/>
      <c r="PWH2888" s="26"/>
      <c r="PWI2888" s="26"/>
      <c r="PWJ2888" s="26"/>
      <c r="PWK2888" s="26"/>
      <c r="PWL2888" s="26"/>
      <c r="PWM2888" s="26"/>
      <c r="PWN2888" s="26"/>
      <c r="PWO2888" s="26"/>
      <c r="PWP2888" s="26"/>
      <c r="PWQ2888" s="26"/>
      <c r="PWR2888" s="26"/>
      <c r="PWS2888" s="26"/>
      <c r="PWT2888" s="26"/>
      <c r="PWU2888" s="26"/>
      <c r="PWV2888" s="26"/>
      <c r="PWW2888" s="26"/>
      <c r="PWX2888" s="26"/>
      <c r="PWY2888" s="26"/>
      <c r="PWZ2888" s="26"/>
      <c r="PXA2888" s="26"/>
      <c r="PXB2888" s="26"/>
      <c r="PXC2888" s="26"/>
      <c r="PXD2888" s="26"/>
      <c r="PXE2888" s="26"/>
      <c r="PXF2888" s="26"/>
      <c r="PXG2888" s="26"/>
      <c r="PXH2888" s="26"/>
      <c r="PXI2888" s="26"/>
      <c r="PXJ2888" s="26"/>
      <c r="PXK2888" s="26"/>
      <c r="PXL2888" s="26"/>
      <c r="PXM2888" s="26"/>
      <c r="PXN2888" s="26"/>
      <c r="PXO2888" s="26"/>
      <c r="PXP2888" s="26"/>
      <c r="PXQ2888" s="26"/>
      <c r="PXR2888" s="26"/>
      <c r="PXS2888" s="26"/>
      <c r="PXT2888" s="26"/>
      <c r="PXU2888" s="26"/>
      <c r="PXV2888" s="26"/>
      <c r="PXW2888" s="26"/>
      <c r="PXX2888" s="26"/>
      <c r="PXY2888" s="26"/>
      <c r="PXZ2888" s="26"/>
      <c r="PYA2888" s="26"/>
      <c r="PYB2888" s="26"/>
      <c r="PYC2888" s="26"/>
      <c r="PYD2888" s="26"/>
      <c r="PYE2888" s="26"/>
      <c r="PYF2888" s="26"/>
      <c r="PYG2888" s="26"/>
      <c r="PYH2888" s="26"/>
      <c r="PYI2888" s="26"/>
      <c r="PYJ2888" s="26"/>
      <c r="PYK2888" s="26"/>
      <c r="PYL2888" s="26"/>
      <c r="PYM2888" s="26"/>
      <c r="PYN2888" s="26"/>
      <c r="PYO2888" s="26"/>
      <c r="PYP2888" s="26"/>
      <c r="PYQ2888" s="26"/>
      <c r="PYR2888" s="26"/>
      <c r="PYS2888" s="26"/>
      <c r="PYT2888" s="26"/>
      <c r="PYU2888" s="26"/>
      <c r="PYV2888" s="26"/>
      <c r="PYW2888" s="26"/>
      <c r="PYX2888" s="26"/>
      <c r="PYY2888" s="26"/>
      <c r="PYZ2888" s="26"/>
      <c r="PZA2888" s="26"/>
      <c r="PZB2888" s="26"/>
      <c r="PZC2888" s="26"/>
      <c r="PZD2888" s="26"/>
      <c r="PZE2888" s="26"/>
      <c r="PZF2888" s="26"/>
      <c r="PZG2888" s="26"/>
      <c r="PZH2888" s="26"/>
      <c r="PZI2888" s="26"/>
      <c r="PZJ2888" s="26"/>
      <c r="PZK2888" s="26"/>
      <c r="PZL2888" s="26"/>
      <c r="PZM2888" s="26"/>
      <c r="PZN2888" s="26"/>
      <c r="PZO2888" s="26"/>
      <c r="PZP2888" s="26"/>
      <c r="PZQ2888" s="26"/>
      <c r="PZR2888" s="26"/>
      <c r="PZS2888" s="26"/>
      <c r="PZT2888" s="26"/>
      <c r="PZU2888" s="26"/>
      <c r="PZV2888" s="26"/>
      <c r="PZW2888" s="26"/>
      <c r="PZX2888" s="26"/>
      <c r="PZY2888" s="26"/>
      <c r="PZZ2888" s="26"/>
      <c r="QAA2888" s="26"/>
      <c r="QAB2888" s="26"/>
      <c r="QAC2888" s="26"/>
      <c r="QAD2888" s="26"/>
      <c r="QAE2888" s="26"/>
      <c r="QAF2888" s="26"/>
      <c r="QAG2888" s="26"/>
      <c r="QAH2888" s="26"/>
      <c r="QAI2888" s="26"/>
      <c r="QAJ2888" s="26"/>
      <c r="QAK2888" s="26"/>
      <c r="QAL2888" s="26"/>
      <c r="QAM2888" s="26"/>
      <c r="QAN2888" s="26"/>
      <c r="QAO2888" s="26"/>
      <c r="QAP2888" s="26"/>
      <c r="QAQ2888" s="26"/>
      <c r="QAR2888" s="26"/>
      <c r="QAS2888" s="26"/>
      <c r="QAT2888" s="26"/>
      <c r="QAU2888" s="26"/>
      <c r="QAV2888" s="26"/>
      <c r="QAW2888" s="26"/>
      <c r="QAX2888" s="26"/>
      <c r="QAY2888" s="26"/>
      <c r="QAZ2888" s="26"/>
      <c r="QBA2888" s="26"/>
      <c r="QBB2888" s="26"/>
      <c r="QBC2888" s="26"/>
      <c r="QBD2888" s="26"/>
      <c r="QBE2888" s="26"/>
      <c r="QBF2888" s="26"/>
      <c r="QBG2888" s="26"/>
      <c r="QBH2888" s="26"/>
      <c r="QBI2888" s="26"/>
      <c r="QBJ2888" s="26"/>
      <c r="QBK2888" s="26"/>
      <c r="QBL2888" s="26"/>
      <c r="QBM2888" s="26"/>
      <c r="QBN2888" s="26"/>
      <c r="QBO2888" s="26"/>
      <c r="QBP2888" s="26"/>
      <c r="QBQ2888" s="26"/>
      <c r="QBR2888" s="26"/>
      <c r="QBS2888" s="26"/>
      <c r="QBT2888" s="26"/>
      <c r="QBU2888" s="26"/>
      <c r="QBV2888" s="26"/>
      <c r="QBW2888" s="26"/>
      <c r="QBX2888" s="26"/>
      <c r="QBY2888" s="26"/>
      <c r="QBZ2888" s="26"/>
      <c r="QCA2888" s="26"/>
      <c r="QCB2888" s="26"/>
      <c r="QCC2888" s="26"/>
      <c r="QCD2888" s="26"/>
      <c r="QCE2888" s="26"/>
      <c r="QCF2888" s="26"/>
      <c r="QCG2888" s="26"/>
      <c r="QCH2888" s="26"/>
      <c r="QCI2888" s="26"/>
      <c r="QCJ2888" s="26"/>
      <c r="QCK2888" s="26"/>
      <c r="QCL2888" s="26"/>
      <c r="QCM2888" s="26"/>
      <c r="QCN2888" s="26"/>
      <c r="QCO2888" s="26"/>
      <c r="QCP2888" s="26"/>
      <c r="QCQ2888" s="26"/>
      <c r="QCR2888" s="26"/>
      <c r="QCS2888" s="26"/>
      <c r="QCT2888" s="26"/>
      <c r="QCU2888" s="26"/>
      <c r="QCV2888" s="26"/>
      <c r="QCW2888" s="26"/>
      <c r="QCX2888" s="26"/>
      <c r="QCY2888" s="26"/>
      <c r="QCZ2888" s="26"/>
      <c r="QDA2888" s="26"/>
      <c r="QDB2888" s="26"/>
      <c r="QDC2888" s="26"/>
      <c r="QDD2888" s="26"/>
      <c r="QDE2888" s="26"/>
      <c r="QDF2888" s="26"/>
      <c r="QDG2888" s="26"/>
      <c r="QDH2888" s="26"/>
      <c r="QDI2888" s="26"/>
      <c r="QDJ2888" s="26"/>
      <c r="QDK2888" s="26"/>
      <c r="QDL2888" s="26"/>
      <c r="QDM2888" s="26"/>
      <c r="QDN2888" s="26"/>
      <c r="QDO2888" s="26"/>
      <c r="QDP2888" s="26"/>
      <c r="QDQ2888" s="26"/>
      <c r="QDR2888" s="26"/>
      <c r="QDS2888" s="26"/>
      <c r="QDT2888" s="26"/>
      <c r="QDU2888" s="26"/>
      <c r="QDV2888" s="26"/>
      <c r="QDW2888" s="26"/>
      <c r="QDX2888" s="26"/>
      <c r="QDY2888" s="26"/>
      <c r="QDZ2888" s="26"/>
      <c r="QEA2888" s="26"/>
      <c r="QEB2888" s="26"/>
      <c r="QEC2888" s="26"/>
      <c r="QED2888" s="26"/>
      <c r="QEE2888" s="26"/>
      <c r="QEF2888" s="26"/>
      <c r="QEG2888" s="26"/>
      <c r="QEH2888" s="26"/>
      <c r="QEI2888" s="26"/>
      <c r="QEJ2888" s="26"/>
      <c r="QEK2888" s="26"/>
      <c r="QEL2888" s="26"/>
      <c r="QEM2888" s="26"/>
      <c r="QEN2888" s="26"/>
      <c r="QEO2888" s="26"/>
      <c r="QEP2888" s="26"/>
      <c r="QEQ2888" s="26"/>
      <c r="QER2888" s="26"/>
      <c r="QES2888" s="26"/>
      <c r="QET2888" s="26"/>
      <c r="QEU2888" s="26"/>
      <c r="QEV2888" s="26"/>
      <c r="QEW2888" s="26"/>
      <c r="QEX2888" s="26"/>
      <c r="QEY2888" s="26"/>
      <c r="QEZ2888" s="26"/>
      <c r="QFA2888" s="26"/>
      <c r="QFB2888" s="26"/>
      <c r="QFC2888" s="26"/>
      <c r="QFD2888" s="26"/>
      <c r="QFE2888" s="26"/>
      <c r="QFF2888" s="26"/>
      <c r="QFG2888" s="26"/>
      <c r="QFH2888" s="26"/>
      <c r="QFI2888" s="26"/>
      <c r="QFJ2888" s="26"/>
      <c r="QFK2888" s="26"/>
      <c r="QFL2888" s="26"/>
      <c r="QFM2888" s="26"/>
      <c r="QFN2888" s="26"/>
      <c r="QFO2888" s="26"/>
      <c r="QFP2888" s="26"/>
      <c r="QFQ2888" s="26"/>
      <c r="QFR2888" s="26"/>
      <c r="QFS2888" s="26"/>
      <c r="QFT2888" s="26"/>
      <c r="QFU2888" s="26"/>
      <c r="QFV2888" s="26"/>
      <c r="QFW2888" s="26"/>
      <c r="QFX2888" s="26"/>
      <c r="QFY2888" s="26"/>
      <c r="QFZ2888" s="26"/>
      <c r="QGA2888" s="26"/>
      <c r="QGB2888" s="26"/>
      <c r="QGC2888" s="26"/>
      <c r="QGD2888" s="26"/>
      <c r="QGE2888" s="26"/>
      <c r="QGF2888" s="26"/>
      <c r="QGG2888" s="26"/>
      <c r="QGH2888" s="26"/>
      <c r="QGI2888" s="26"/>
      <c r="QGJ2888" s="26"/>
      <c r="QGK2888" s="26"/>
      <c r="QGL2888" s="26"/>
      <c r="QGM2888" s="26"/>
      <c r="QGN2888" s="26"/>
      <c r="QGO2888" s="26"/>
      <c r="QGP2888" s="26"/>
      <c r="QGQ2888" s="26"/>
      <c r="QGR2888" s="26"/>
      <c r="QGS2888" s="26"/>
      <c r="QGT2888" s="26"/>
      <c r="QGU2888" s="26"/>
      <c r="QGV2888" s="26"/>
      <c r="QGW2888" s="26"/>
      <c r="QGX2888" s="26"/>
      <c r="QGY2888" s="26"/>
      <c r="QGZ2888" s="26"/>
      <c r="QHA2888" s="26"/>
      <c r="QHB2888" s="26"/>
      <c r="QHC2888" s="26"/>
      <c r="QHD2888" s="26"/>
      <c r="QHE2888" s="26"/>
      <c r="QHF2888" s="26"/>
      <c r="QHG2888" s="26"/>
      <c r="QHH2888" s="26"/>
      <c r="QHI2888" s="26"/>
      <c r="QHJ2888" s="26"/>
      <c r="QHK2888" s="26"/>
      <c r="QHL2888" s="26"/>
      <c r="QHM2888" s="26"/>
      <c r="QHN2888" s="26"/>
      <c r="QHO2888" s="26"/>
      <c r="QHP2888" s="26"/>
      <c r="QHQ2888" s="26"/>
      <c r="QHR2888" s="26"/>
      <c r="QHS2888" s="26"/>
      <c r="QHT2888" s="26"/>
      <c r="QHU2888" s="26"/>
      <c r="QHV2888" s="26"/>
      <c r="QHW2888" s="26"/>
      <c r="QHX2888" s="26"/>
      <c r="QHY2888" s="26"/>
      <c r="QHZ2888" s="26"/>
      <c r="QIA2888" s="26"/>
      <c r="QIB2888" s="26"/>
      <c r="QIC2888" s="26"/>
      <c r="QID2888" s="26"/>
      <c r="QIE2888" s="26"/>
      <c r="QIF2888" s="26"/>
      <c r="QIG2888" s="26"/>
      <c r="QIH2888" s="26"/>
      <c r="QII2888" s="26"/>
      <c r="QIJ2888" s="26"/>
      <c r="QIK2888" s="26"/>
      <c r="QIL2888" s="26"/>
      <c r="QIM2888" s="26"/>
      <c r="QIN2888" s="26"/>
      <c r="QIO2888" s="26"/>
      <c r="QIP2888" s="26"/>
      <c r="QIQ2888" s="26"/>
      <c r="QIR2888" s="26"/>
      <c r="QIS2888" s="26"/>
      <c r="QIT2888" s="26"/>
      <c r="QIU2888" s="26"/>
      <c r="QIV2888" s="26"/>
      <c r="QIW2888" s="26"/>
      <c r="QIX2888" s="26"/>
      <c r="QIY2888" s="26"/>
      <c r="QIZ2888" s="26"/>
      <c r="QJA2888" s="26"/>
      <c r="QJB2888" s="26"/>
      <c r="QJC2888" s="26"/>
      <c r="QJD2888" s="26"/>
      <c r="QJE2888" s="26"/>
      <c r="QJF2888" s="26"/>
      <c r="QJG2888" s="26"/>
      <c r="QJH2888" s="26"/>
      <c r="QJI2888" s="26"/>
      <c r="QJJ2888" s="26"/>
      <c r="QJK2888" s="26"/>
      <c r="QJL2888" s="26"/>
      <c r="QJM2888" s="26"/>
      <c r="QJN2888" s="26"/>
      <c r="QJO2888" s="26"/>
      <c r="QJP2888" s="26"/>
      <c r="QJQ2888" s="26"/>
      <c r="QJR2888" s="26"/>
      <c r="QJS2888" s="26"/>
      <c r="QJT2888" s="26"/>
      <c r="QJU2888" s="26"/>
      <c r="QJV2888" s="26"/>
      <c r="QJW2888" s="26"/>
      <c r="QJX2888" s="26"/>
      <c r="QJY2888" s="26"/>
      <c r="QJZ2888" s="26"/>
      <c r="QKA2888" s="26"/>
      <c r="QKB2888" s="26"/>
      <c r="QKC2888" s="26"/>
      <c r="QKD2888" s="26"/>
      <c r="QKE2888" s="26"/>
      <c r="QKF2888" s="26"/>
      <c r="QKG2888" s="26"/>
      <c r="QKH2888" s="26"/>
      <c r="QKI2888" s="26"/>
      <c r="QKJ2888" s="26"/>
      <c r="QKK2888" s="26"/>
      <c r="QKL2888" s="26"/>
      <c r="QKM2888" s="26"/>
      <c r="QKN2888" s="26"/>
      <c r="QKO2888" s="26"/>
      <c r="QKP2888" s="26"/>
      <c r="QKQ2888" s="26"/>
      <c r="QKR2888" s="26"/>
      <c r="QKS2888" s="26"/>
      <c r="QKT2888" s="26"/>
      <c r="QKU2888" s="26"/>
      <c r="QKV2888" s="26"/>
      <c r="QKW2888" s="26"/>
      <c r="QKX2888" s="26"/>
      <c r="QKY2888" s="26"/>
      <c r="QKZ2888" s="26"/>
      <c r="QLA2888" s="26"/>
      <c r="QLB2888" s="26"/>
      <c r="QLC2888" s="26"/>
      <c r="QLD2888" s="26"/>
      <c r="QLE2888" s="26"/>
      <c r="QLF2888" s="26"/>
      <c r="QLG2888" s="26"/>
      <c r="QLH2888" s="26"/>
      <c r="QLI2888" s="26"/>
      <c r="QLJ2888" s="26"/>
      <c r="QLK2888" s="26"/>
      <c r="QLL2888" s="26"/>
      <c r="QLM2888" s="26"/>
      <c r="QLN2888" s="26"/>
      <c r="QLO2888" s="26"/>
      <c r="QLP2888" s="26"/>
      <c r="QLQ2888" s="26"/>
      <c r="QLR2888" s="26"/>
      <c r="QLS2888" s="26"/>
      <c r="QLT2888" s="26"/>
      <c r="QLU2888" s="26"/>
      <c r="QLV2888" s="26"/>
      <c r="QLW2888" s="26"/>
      <c r="QLX2888" s="26"/>
      <c r="QLY2888" s="26"/>
      <c r="QLZ2888" s="26"/>
      <c r="QMA2888" s="26"/>
      <c r="QMB2888" s="26"/>
      <c r="QMC2888" s="26"/>
      <c r="QMD2888" s="26"/>
      <c r="QME2888" s="26"/>
      <c r="QMF2888" s="26"/>
      <c r="QMG2888" s="26"/>
      <c r="QMH2888" s="26"/>
      <c r="QMI2888" s="26"/>
      <c r="QMJ2888" s="26"/>
      <c r="QMK2888" s="26"/>
      <c r="QML2888" s="26"/>
      <c r="QMM2888" s="26"/>
      <c r="QMN2888" s="26"/>
      <c r="QMO2888" s="26"/>
      <c r="QMP2888" s="26"/>
      <c r="QMQ2888" s="26"/>
      <c r="QMR2888" s="26"/>
      <c r="QMS2888" s="26"/>
      <c r="QMT2888" s="26"/>
      <c r="QMU2888" s="26"/>
      <c r="QMV2888" s="26"/>
      <c r="QMW2888" s="26"/>
      <c r="QMX2888" s="26"/>
      <c r="QMY2888" s="26"/>
      <c r="QMZ2888" s="26"/>
      <c r="QNA2888" s="26"/>
      <c r="QNB2888" s="26"/>
      <c r="QNC2888" s="26"/>
      <c r="QND2888" s="26"/>
      <c r="QNE2888" s="26"/>
      <c r="QNF2888" s="26"/>
      <c r="QNG2888" s="26"/>
      <c r="QNH2888" s="26"/>
      <c r="QNI2888" s="26"/>
      <c r="QNJ2888" s="26"/>
      <c r="QNK2888" s="26"/>
      <c r="QNL2888" s="26"/>
      <c r="QNM2888" s="26"/>
      <c r="QNN2888" s="26"/>
      <c r="QNO2888" s="26"/>
      <c r="QNP2888" s="26"/>
      <c r="QNQ2888" s="26"/>
      <c r="QNR2888" s="26"/>
      <c r="QNS2888" s="26"/>
      <c r="QNT2888" s="26"/>
      <c r="QNU2888" s="26"/>
      <c r="QNV2888" s="26"/>
      <c r="QNW2888" s="26"/>
      <c r="QNX2888" s="26"/>
      <c r="QNY2888" s="26"/>
      <c r="QNZ2888" s="26"/>
      <c r="QOA2888" s="26"/>
      <c r="QOB2888" s="26"/>
      <c r="QOC2888" s="26"/>
      <c r="QOD2888" s="26"/>
      <c r="QOE2888" s="26"/>
      <c r="QOF2888" s="26"/>
      <c r="QOG2888" s="26"/>
      <c r="QOH2888" s="26"/>
      <c r="QOI2888" s="26"/>
      <c r="QOJ2888" s="26"/>
      <c r="QOK2888" s="26"/>
      <c r="QOL2888" s="26"/>
      <c r="QOM2888" s="26"/>
      <c r="QON2888" s="26"/>
      <c r="QOO2888" s="26"/>
      <c r="QOP2888" s="26"/>
      <c r="QOQ2888" s="26"/>
      <c r="QOR2888" s="26"/>
      <c r="QOS2888" s="26"/>
      <c r="QOT2888" s="26"/>
      <c r="QOU2888" s="26"/>
      <c r="QOV2888" s="26"/>
      <c r="QOW2888" s="26"/>
      <c r="QOX2888" s="26"/>
      <c r="QOY2888" s="26"/>
      <c r="QOZ2888" s="26"/>
      <c r="QPA2888" s="26"/>
      <c r="QPB2888" s="26"/>
      <c r="QPC2888" s="26"/>
      <c r="QPD2888" s="26"/>
      <c r="QPE2888" s="26"/>
      <c r="QPF2888" s="26"/>
      <c r="QPG2888" s="26"/>
      <c r="QPH2888" s="26"/>
      <c r="QPI2888" s="26"/>
      <c r="QPJ2888" s="26"/>
      <c r="QPK2888" s="26"/>
      <c r="QPL2888" s="26"/>
      <c r="QPM2888" s="26"/>
      <c r="QPN2888" s="26"/>
      <c r="QPO2888" s="26"/>
      <c r="QPP2888" s="26"/>
      <c r="QPQ2888" s="26"/>
      <c r="QPR2888" s="26"/>
      <c r="QPS2888" s="26"/>
      <c r="QPT2888" s="26"/>
      <c r="QPU2888" s="26"/>
      <c r="QPV2888" s="26"/>
      <c r="QPW2888" s="26"/>
      <c r="QPX2888" s="26"/>
      <c r="QPY2888" s="26"/>
      <c r="QPZ2888" s="26"/>
      <c r="QQA2888" s="26"/>
      <c r="QQB2888" s="26"/>
      <c r="QQC2888" s="26"/>
      <c r="QQD2888" s="26"/>
      <c r="QQE2888" s="26"/>
      <c r="QQF2888" s="26"/>
      <c r="QQG2888" s="26"/>
      <c r="QQH2888" s="26"/>
      <c r="QQI2888" s="26"/>
      <c r="QQJ2888" s="26"/>
      <c r="QQK2888" s="26"/>
      <c r="QQL2888" s="26"/>
      <c r="QQM2888" s="26"/>
      <c r="QQN2888" s="26"/>
      <c r="QQO2888" s="26"/>
      <c r="QQP2888" s="26"/>
      <c r="QQQ2888" s="26"/>
      <c r="QQR2888" s="26"/>
      <c r="QQS2888" s="26"/>
      <c r="QQT2888" s="26"/>
      <c r="QQU2888" s="26"/>
      <c r="QQV2888" s="26"/>
      <c r="QQW2888" s="26"/>
      <c r="QQX2888" s="26"/>
      <c r="QQY2888" s="26"/>
      <c r="QQZ2888" s="26"/>
      <c r="QRA2888" s="26"/>
      <c r="QRB2888" s="26"/>
      <c r="QRC2888" s="26"/>
      <c r="QRD2888" s="26"/>
      <c r="QRE2888" s="26"/>
      <c r="QRF2888" s="26"/>
      <c r="QRG2888" s="26"/>
      <c r="QRH2888" s="26"/>
      <c r="QRI2888" s="26"/>
      <c r="QRJ2888" s="26"/>
      <c r="QRK2888" s="26"/>
      <c r="QRL2888" s="26"/>
      <c r="QRM2888" s="26"/>
      <c r="QRN2888" s="26"/>
      <c r="QRO2888" s="26"/>
      <c r="QRP2888" s="26"/>
      <c r="QRQ2888" s="26"/>
      <c r="QRR2888" s="26"/>
      <c r="QRS2888" s="26"/>
      <c r="QRT2888" s="26"/>
      <c r="QRU2888" s="26"/>
      <c r="QRV2888" s="26"/>
      <c r="QRW2888" s="26"/>
      <c r="QRX2888" s="26"/>
      <c r="QRY2888" s="26"/>
      <c r="QRZ2888" s="26"/>
      <c r="QSA2888" s="26"/>
      <c r="QSB2888" s="26"/>
      <c r="QSC2888" s="26"/>
      <c r="QSD2888" s="26"/>
      <c r="QSE2888" s="26"/>
      <c r="QSF2888" s="26"/>
      <c r="QSG2888" s="26"/>
      <c r="QSH2888" s="26"/>
      <c r="QSI2888" s="26"/>
      <c r="QSJ2888" s="26"/>
      <c r="QSK2888" s="26"/>
      <c r="QSL2888" s="26"/>
      <c r="QSM2888" s="26"/>
      <c r="QSN2888" s="26"/>
      <c r="QSO2888" s="26"/>
      <c r="QSP2888" s="26"/>
      <c r="QSQ2888" s="26"/>
      <c r="QSR2888" s="26"/>
      <c r="QSS2888" s="26"/>
      <c r="QST2888" s="26"/>
      <c r="QSU2888" s="26"/>
      <c r="QSV2888" s="26"/>
      <c r="QSW2888" s="26"/>
      <c r="QSX2888" s="26"/>
      <c r="QSY2888" s="26"/>
      <c r="QSZ2888" s="26"/>
      <c r="QTA2888" s="26"/>
      <c r="QTB2888" s="26"/>
      <c r="QTC2888" s="26"/>
      <c r="QTD2888" s="26"/>
      <c r="QTE2888" s="26"/>
      <c r="QTF2888" s="26"/>
      <c r="QTG2888" s="26"/>
      <c r="QTH2888" s="26"/>
      <c r="QTI2888" s="26"/>
      <c r="QTJ2888" s="26"/>
      <c r="QTK2888" s="26"/>
      <c r="QTL2888" s="26"/>
      <c r="QTM2888" s="26"/>
      <c r="QTN2888" s="26"/>
      <c r="QTO2888" s="26"/>
      <c r="QTP2888" s="26"/>
      <c r="QTQ2888" s="26"/>
      <c r="QTR2888" s="26"/>
      <c r="QTS2888" s="26"/>
      <c r="QTT2888" s="26"/>
      <c r="QTU2888" s="26"/>
      <c r="QTV2888" s="26"/>
      <c r="QTW2888" s="26"/>
      <c r="QTX2888" s="26"/>
      <c r="QTY2888" s="26"/>
      <c r="QTZ2888" s="26"/>
      <c r="QUA2888" s="26"/>
      <c r="QUB2888" s="26"/>
      <c r="QUC2888" s="26"/>
      <c r="QUD2888" s="26"/>
      <c r="QUE2888" s="26"/>
      <c r="QUF2888" s="26"/>
      <c r="QUG2888" s="26"/>
      <c r="QUH2888" s="26"/>
      <c r="QUI2888" s="26"/>
      <c r="QUJ2888" s="26"/>
      <c r="QUK2888" s="26"/>
      <c r="QUL2888" s="26"/>
      <c r="QUM2888" s="26"/>
      <c r="QUN2888" s="26"/>
      <c r="QUO2888" s="26"/>
      <c r="QUP2888" s="26"/>
      <c r="QUQ2888" s="26"/>
      <c r="QUR2888" s="26"/>
      <c r="QUS2888" s="26"/>
      <c r="QUT2888" s="26"/>
      <c r="QUU2888" s="26"/>
      <c r="QUV2888" s="26"/>
      <c r="QUW2888" s="26"/>
      <c r="QUX2888" s="26"/>
      <c r="QUY2888" s="26"/>
      <c r="QUZ2888" s="26"/>
      <c r="QVA2888" s="26"/>
      <c r="QVB2888" s="26"/>
      <c r="QVC2888" s="26"/>
      <c r="QVD2888" s="26"/>
      <c r="QVE2888" s="26"/>
      <c r="QVF2888" s="26"/>
      <c r="QVG2888" s="26"/>
      <c r="QVH2888" s="26"/>
      <c r="QVI2888" s="26"/>
      <c r="QVJ2888" s="26"/>
      <c r="QVK2888" s="26"/>
      <c r="QVL2888" s="26"/>
      <c r="QVM2888" s="26"/>
      <c r="QVN2888" s="26"/>
      <c r="QVO2888" s="26"/>
      <c r="QVP2888" s="26"/>
      <c r="QVQ2888" s="26"/>
      <c r="QVR2888" s="26"/>
      <c r="QVS2888" s="26"/>
      <c r="QVT2888" s="26"/>
      <c r="QVU2888" s="26"/>
      <c r="QVV2888" s="26"/>
      <c r="QVW2888" s="26"/>
      <c r="QVX2888" s="26"/>
      <c r="QVY2888" s="26"/>
      <c r="QVZ2888" s="26"/>
      <c r="QWA2888" s="26"/>
      <c r="QWB2888" s="26"/>
      <c r="QWC2888" s="26"/>
      <c r="QWD2888" s="26"/>
      <c r="QWE2888" s="26"/>
      <c r="QWF2888" s="26"/>
      <c r="QWG2888" s="26"/>
      <c r="QWH2888" s="26"/>
      <c r="QWI2888" s="26"/>
      <c r="QWJ2888" s="26"/>
      <c r="QWK2888" s="26"/>
      <c r="QWL2888" s="26"/>
      <c r="QWM2888" s="26"/>
      <c r="QWN2888" s="26"/>
      <c r="QWO2888" s="26"/>
      <c r="QWP2888" s="26"/>
      <c r="QWQ2888" s="26"/>
      <c r="QWR2888" s="26"/>
      <c r="QWS2888" s="26"/>
      <c r="QWT2888" s="26"/>
      <c r="QWU2888" s="26"/>
      <c r="QWV2888" s="26"/>
      <c r="QWW2888" s="26"/>
      <c r="QWX2888" s="26"/>
      <c r="QWY2888" s="26"/>
      <c r="QWZ2888" s="26"/>
      <c r="QXA2888" s="26"/>
      <c r="QXB2888" s="26"/>
      <c r="QXC2888" s="26"/>
      <c r="QXD2888" s="26"/>
      <c r="QXE2888" s="26"/>
      <c r="QXF2888" s="26"/>
      <c r="QXG2888" s="26"/>
      <c r="QXH2888" s="26"/>
      <c r="QXI2888" s="26"/>
      <c r="QXJ2888" s="26"/>
      <c r="QXK2888" s="26"/>
      <c r="QXL2888" s="26"/>
      <c r="QXM2888" s="26"/>
      <c r="QXN2888" s="26"/>
      <c r="QXO2888" s="26"/>
      <c r="QXP2888" s="26"/>
      <c r="QXQ2888" s="26"/>
      <c r="QXR2888" s="26"/>
      <c r="QXS2888" s="26"/>
      <c r="QXT2888" s="26"/>
      <c r="QXU2888" s="26"/>
      <c r="QXV2888" s="26"/>
      <c r="QXW2888" s="26"/>
      <c r="QXX2888" s="26"/>
      <c r="QXY2888" s="26"/>
      <c r="QXZ2888" s="26"/>
      <c r="QYA2888" s="26"/>
      <c r="QYB2888" s="26"/>
      <c r="QYC2888" s="26"/>
      <c r="QYD2888" s="26"/>
      <c r="QYE2888" s="26"/>
      <c r="QYF2888" s="26"/>
      <c r="QYG2888" s="26"/>
      <c r="QYH2888" s="26"/>
      <c r="QYI2888" s="26"/>
      <c r="QYJ2888" s="26"/>
      <c r="QYK2888" s="26"/>
      <c r="QYL2888" s="26"/>
      <c r="QYM2888" s="26"/>
      <c r="QYN2888" s="26"/>
      <c r="QYO2888" s="26"/>
      <c r="QYP2888" s="26"/>
      <c r="QYQ2888" s="26"/>
      <c r="QYR2888" s="26"/>
      <c r="QYS2888" s="26"/>
      <c r="QYT2888" s="26"/>
      <c r="QYU2888" s="26"/>
      <c r="QYV2888" s="26"/>
      <c r="QYW2888" s="26"/>
      <c r="QYX2888" s="26"/>
      <c r="QYY2888" s="26"/>
      <c r="QYZ2888" s="26"/>
      <c r="QZA2888" s="26"/>
      <c r="QZB2888" s="26"/>
      <c r="QZC2888" s="26"/>
      <c r="QZD2888" s="26"/>
      <c r="QZE2888" s="26"/>
      <c r="QZF2888" s="26"/>
      <c r="QZG2888" s="26"/>
      <c r="QZH2888" s="26"/>
      <c r="QZI2888" s="26"/>
      <c r="QZJ2888" s="26"/>
      <c r="QZK2888" s="26"/>
      <c r="QZL2888" s="26"/>
      <c r="QZM2888" s="26"/>
      <c r="QZN2888" s="26"/>
      <c r="QZO2888" s="26"/>
      <c r="QZP2888" s="26"/>
      <c r="QZQ2888" s="26"/>
      <c r="QZR2888" s="26"/>
      <c r="QZS2888" s="26"/>
      <c r="QZT2888" s="26"/>
      <c r="QZU2888" s="26"/>
      <c r="QZV2888" s="26"/>
      <c r="QZW2888" s="26"/>
      <c r="QZX2888" s="26"/>
      <c r="QZY2888" s="26"/>
      <c r="QZZ2888" s="26"/>
      <c r="RAA2888" s="26"/>
      <c r="RAB2888" s="26"/>
      <c r="RAC2888" s="26"/>
      <c r="RAD2888" s="26"/>
      <c r="RAE2888" s="26"/>
      <c r="RAF2888" s="26"/>
      <c r="RAG2888" s="26"/>
      <c r="RAH2888" s="26"/>
      <c r="RAI2888" s="26"/>
      <c r="RAJ2888" s="26"/>
      <c r="RAK2888" s="26"/>
      <c r="RAL2888" s="26"/>
      <c r="RAM2888" s="26"/>
      <c r="RAN2888" s="26"/>
      <c r="RAO2888" s="26"/>
      <c r="RAP2888" s="26"/>
      <c r="RAQ2888" s="26"/>
      <c r="RAR2888" s="26"/>
      <c r="RAS2888" s="26"/>
      <c r="RAT2888" s="26"/>
      <c r="RAU2888" s="26"/>
      <c r="RAV2888" s="26"/>
      <c r="RAW2888" s="26"/>
      <c r="RAX2888" s="26"/>
      <c r="RAY2888" s="26"/>
      <c r="RAZ2888" s="26"/>
      <c r="RBA2888" s="26"/>
      <c r="RBB2888" s="26"/>
      <c r="RBC2888" s="26"/>
      <c r="RBD2888" s="26"/>
      <c r="RBE2888" s="26"/>
      <c r="RBF2888" s="26"/>
      <c r="RBG2888" s="26"/>
      <c r="RBH2888" s="26"/>
      <c r="RBI2888" s="26"/>
      <c r="RBJ2888" s="26"/>
      <c r="RBK2888" s="26"/>
      <c r="RBL2888" s="26"/>
      <c r="RBM2888" s="26"/>
      <c r="RBN2888" s="26"/>
      <c r="RBO2888" s="26"/>
      <c r="RBP2888" s="26"/>
      <c r="RBQ2888" s="26"/>
      <c r="RBR2888" s="26"/>
      <c r="RBS2888" s="26"/>
      <c r="RBT2888" s="26"/>
      <c r="RBU2888" s="26"/>
      <c r="RBV2888" s="26"/>
      <c r="RBW2888" s="26"/>
      <c r="RBX2888" s="26"/>
      <c r="RBY2888" s="26"/>
      <c r="RBZ2888" s="26"/>
      <c r="RCA2888" s="26"/>
      <c r="RCB2888" s="26"/>
      <c r="RCC2888" s="26"/>
      <c r="RCD2888" s="26"/>
      <c r="RCE2888" s="26"/>
      <c r="RCF2888" s="26"/>
      <c r="RCG2888" s="26"/>
      <c r="RCH2888" s="26"/>
      <c r="RCI2888" s="26"/>
      <c r="RCJ2888" s="26"/>
      <c r="RCK2888" s="26"/>
      <c r="RCL2888" s="26"/>
      <c r="RCM2888" s="26"/>
      <c r="RCN2888" s="26"/>
      <c r="RCO2888" s="26"/>
      <c r="RCP2888" s="26"/>
      <c r="RCQ2888" s="26"/>
      <c r="RCR2888" s="26"/>
      <c r="RCS2888" s="26"/>
      <c r="RCT2888" s="26"/>
      <c r="RCU2888" s="26"/>
      <c r="RCV2888" s="26"/>
      <c r="RCW2888" s="26"/>
      <c r="RCX2888" s="26"/>
      <c r="RCY2888" s="26"/>
      <c r="RCZ2888" s="26"/>
      <c r="RDA2888" s="26"/>
      <c r="RDB2888" s="26"/>
      <c r="RDC2888" s="26"/>
      <c r="RDD2888" s="26"/>
      <c r="RDE2888" s="26"/>
      <c r="RDF2888" s="26"/>
      <c r="RDG2888" s="26"/>
      <c r="RDH2888" s="26"/>
      <c r="RDI2888" s="26"/>
      <c r="RDJ2888" s="26"/>
      <c r="RDK2888" s="26"/>
      <c r="RDL2888" s="26"/>
      <c r="RDM2888" s="26"/>
      <c r="RDN2888" s="26"/>
      <c r="RDO2888" s="26"/>
      <c r="RDP2888" s="26"/>
      <c r="RDQ2888" s="26"/>
      <c r="RDR2888" s="26"/>
      <c r="RDS2888" s="26"/>
      <c r="RDT2888" s="26"/>
      <c r="RDU2888" s="26"/>
      <c r="RDV2888" s="26"/>
      <c r="RDW2888" s="26"/>
      <c r="RDX2888" s="26"/>
      <c r="RDY2888" s="26"/>
      <c r="RDZ2888" s="26"/>
      <c r="REA2888" s="26"/>
      <c r="REB2888" s="26"/>
      <c r="REC2888" s="26"/>
      <c r="RED2888" s="26"/>
      <c r="REE2888" s="26"/>
      <c r="REF2888" s="26"/>
      <c r="REG2888" s="26"/>
      <c r="REH2888" s="26"/>
      <c r="REI2888" s="26"/>
      <c r="REJ2888" s="26"/>
      <c r="REK2888" s="26"/>
      <c r="REL2888" s="26"/>
      <c r="REM2888" s="26"/>
      <c r="REN2888" s="26"/>
      <c r="REO2888" s="26"/>
      <c r="REP2888" s="26"/>
      <c r="REQ2888" s="26"/>
      <c r="RER2888" s="26"/>
      <c r="RES2888" s="26"/>
      <c r="RET2888" s="26"/>
      <c r="REU2888" s="26"/>
      <c r="REV2888" s="26"/>
      <c r="REW2888" s="26"/>
      <c r="REX2888" s="26"/>
      <c r="REY2888" s="26"/>
      <c r="REZ2888" s="26"/>
      <c r="RFA2888" s="26"/>
      <c r="RFB2888" s="26"/>
      <c r="RFC2888" s="26"/>
      <c r="RFD2888" s="26"/>
      <c r="RFE2888" s="26"/>
      <c r="RFF2888" s="26"/>
      <c r="RFG2888" s="26"/>
      <c r="RFH2888" s="26"/>
      <c r="RFI2888" s="26"/>
      <c r="RFJ2888" s="26"/>
      <c r="RFK2888" s="26"/>
      <c r="RFL2888" s="26"/>
      <c r="RFM2888" s="26"/>
      <c r="RFN2888" s="26"/>
      <c r="RFO2888" s="26"/>
      <c r="RFP2888" s="26"/>
      <c r="RFQ2888" s="26"/>
      <c r="RFR2888" s="26"/>
      <c r="RFS2888" s="26"/>
      <c r="RFT2888" s="26"/>
      <c r="RFU2888" s="26"/>
      <c r="RFV2888" s="26"/>
      <c r="RFW2888" s="26"/>
      <c r="RFX2888" s="26"/>
      <c r="RFY2888" s="26"/>
      <c r="RFZ2888" s="26"/>
      <c r="RGA2888" s="26"/>
      <c r="RGB2888" s="26"/>
      <c r="RGC2888" s="26"/>
      <c r="RGD2888" s="26"/>
      <c r="RGE2888" s="26"/>
      <c r="RGF2888" s="26"/>
      <c r="RGG2888" s="26"/>
      <c r="RGH2888" s="26"/>
      <c r="RGI2888" s="26"/>
      <c r="RGJ2888" s="26"/>
      <c r="RGK2888" s="26"/>
      <c r="RGL2888" s="26"/>
      <c r="RGM2888" s="26"/>
      <c r="RGN2888" s="26"/>
      <c r="RGO2888" s="26"/>
      <c r="RGP2888" s="26"/>
      <c r="RGQ2888" s="26"/>
      <c r="RGR2888" s="26"/>
      <c r="RGS2888" s="26"/>
      <c r="RGT2888" s="26"/>
      <c r="RGU2888" s="26"/>
      <c r="RGV2888" s="26"/>
      <c r="RGW2888" s="26"/>
      <c r="RGX2888" s="26"/>
      <c r="RGY2888" s="26"/>
      <c r="RGZ2888" s="26"/>
      <c r="RHA2888" s="26"/>
      <c r="RHB2888" s="26"/>
      <c r="RHC2888" s="26"/>
      <c r="RHD2888" s="26"/>
      <c r="RHE2888" s="26"/>
      <c r="RHF2888" s="26"/>
      <c r="RHG2888" s="26"/>
      <c r="RHH2888" s="26"/>
      <c r="RHI2888" s="26"/>
      <c r="RHJ2888" s="26"/>
      <c r="RHK2888" s="26"/>
      <c r="RHL2888" s="26"/>
      <c r="RHM2888" s="26"/>
      <c r="RHN2888" s="26"/>
      <c r="RHO2888" s="26"/>
      <c r="RHP2888" s="26"/>
      <c r="RHQ2888" s="26"/>
      <c r="RHR2888" s="26"/>
      <c r="RHS2888" s="26"/>
      <c r="RHT2888" s="26"/>
      <c r="RHU2888" s="26"/>
      <c r="RHV2888" s="26"/>
      <c r="RHW2888" s="26"/>
      <c r="RHX2888" s="26"/>
      <c r="RHY2888" s="26"/>
      <c r="RHZ2888" s="26"/>
      <c r="RIA2888" s="26"/>
      <c r="RIB2888" s="26"/>
      <c r="RIC2888" s="26"/>
      <c r="RID2888" s="26"/>
      <c r="RIE2888" s="26"/>
      <c r="RIF2888" s="26"/>
      <c r="RIG2888" s="26"/>
      <c r="RIH2888" s="26"/>
      <c r="RII2888" s="26"/>
      <c r="RIJ2888" s="26"/>
      <c r="RIK2888" s="26"/>
      <c r="RIL2888" s="26"/>
      <c r="RIM2888" s="26"/>
      <c r="RIN2888" s="26"/>
      <c r="RIO2888" s="26"/>
      <c r="RIP2888" s="26"/>
      <c r="RIQ2888" s="26"/>
      <c r="RIR2888" s="26"/>
      <c r="RIS2888" s="26"/>
      <c r="RIT2888" s="26"/>
      <c r="RIU2888" s="26"/>
      <c r="RIV2888" s="26"/>
      <c r="RIW2888" s="26"/>
      <c r="RIX2888" s="26"/>
      <c r="RIY2888" s="26"/>
      <c r="RIZ2888" s="26"/>
      <c r="RJA2888" s="26"/>
      <c r="RJB2888" s="26"/>
      <c r="RJC2888" s="26"/>
      <c r="RJD2888" s="26"/>
      <c r="RJE2888" s="26"/>
      <c r="RJF2888" s="26"/>
      <c r="RJG2888" s="26"/>
      <c r="RJH2888" s="26"/>
      <c r="RJI2888" s="26"/>
      <c r="RJJ2888" s="26"/>
      <c r="RJK2888" s="26"/>
      <c r="RJL2888" s="26"/>
      <c r="RJM2888" s="26"/>
      <c r="RJN2888" s="26"/>
      <c r="RJO2888" s="26"/>
      <c r="RJP2888" s="26"/>
      <c r="RJQ2888" s="26"/>
      <c r="RJR2888" s="26"/>
      <c r="RJS2888" s="26"/>
      <c r="RJT2888" s="26"/>
      <c r="RJU2888" s="26"/>
      <c r="RJV2888" s="26"/>
      <c r="RJW2888" s="26"/>
      <c r="RJX2888" s="26"/>
      <c r="RJY2888" s="26"/>
      <c r="RJZ2888" s="26"/>
      <c r="RKA2888" s="26"/>
      <c r="RKB2888" s="26"/>
      <c r="RKC2888" s="26"/>
      <c r="RKD2888" s="26"/>
      <c r="RKE2888" s="26"/>
      <c r="RKF2888" s="26"/>
      <c r="RKG2888" s="26"/>
      <c r="RKH2888" s="26"/>
      <c r="RKI2888" s="26"/>
      <c r="RKJ2888" s="26"/>
      <c r="RKK2888" s="26"/>
      <c r="RKL2888" s="26"/>
      <c r="RKM2888" s="26"/>
      <c r="RKN2888" s="26"/>
      <c r="RKO2888" s="26"/>
      <c r="RKP2888" s="26"/>
      <c r="RKQ2888" s="26"/>
      <c r="RKR2888" s="26"/>
      <c r="RKS2888" s="26"/>
      <c r="RKT2888" s="26"/>
      <c r="RKU2888" s="26"/>
      <c r="RKV2888" s="26"/>
      <c r="RKW2888" s="26"/>
      <c r="RKX2888" s="26"/>
      <c r="RKY2888" s="26"/>
      <c r="RKZ2888" s="26"/>
      <c r="RLA2888" s="26"/>
      <c r="RLB2888" s="26"/>
      <c r="RLC2888" s="26"/>
      <c r="RLD2888" s="26"/>
      <c r="RLE2888" s="26"/>
      <c r="RLF2888" s="26"/>
      <c r="RLG2888" s="26"/>
      <c r="RLH2888" s="26"/>
      <c r="RLI2888" s="26"/>
      <c r="RLJ2888" s="26"/>
      <c r="RLK2888" s="26"/>
      <c r="RLL2888" s="26"/>
      <c r="RLM2888" s="26"/>
      <c r="RLN2888" s="26"/>
      <c r="RLO2888" s="26"/>
      <c r="RLP2888" s="26"/>
      <c r="RLQ2888" s="26"/>
      <c r="RLR2888" s="26"/>
      <c r="RLS2888" s="26"/>
      <c r="RLT2888" s="26"/>
      <c r="RLU2888" s="26"/>
      <c r="RLV2888" s="26"/>
      <c r="RLW2888" s="26"/>
      <c r="RLX2888" s="26"/>
      <c r="RLY2888" s="26"/>
      <c r="RLZ2888" s="26"/>
      <c r="RMA2888" s="26"/>
      <c r="RMB2888" s="26"/>
      <c r="RMC2888" s="26"/>
      <c r="RMD2888" s="26"/>
      <c r="RME2888" s="26"/>
      <c r="RMF2888" s="26"/>
      <c r="RMG2888" s="26"/>
      <c r="RMH2888" s="26"/>
      <c r="RMI2888" s="26"/>
      <c r="RMJ2888" s="26"/>
      <c r="RMK2888" s="26"/>
      <c r="RML2888" s="26"/>
      <c r="RMM2888" s="26"/>
      <c r="RMN2888" s="26"/>
      <c r="RMO2888" s="26"/>
      <c r="RMP2888" s="26"/>
      <c r="RMQ2888" s="26"/>
      <c r="RMR2888" s="26"/>
      <c r="RMS2888" s="26"/>
      <c r="RMT2888" s="26"/>
      <c r="RMU2888" s="26"/>
      <c r="RMV2888" s="26"/>
      <c r="RMW2888" s="26"/>
      <c r="RMX2888" s="26"/>
      <c r="RMY2888" s="26"/>
      <c r="RMZ2888" s="26"/>
      <c r="RNA2888" s="26"/>
      <c r="RNB2888" s="26"/>
      <c r="RNC2888" s="26"/>
      <c r="RND2888" s="26"/>
      <c r="RNE2888" s="26"/>
      <c r="RNF2888" s="26"/>
      <c r="RNG2888" s="26"/>
      <c r="RNH2888" s="26"/>
      <c r="RNI2888" s="26"/>
      <c r="RNJ2888" s="26"/>
      <c r="RNK2888" s="26"/>
      <c r="RNL2888" s="26"/>
      <c r="RNM2888" s="26"/>
      <c r="RNN2888" s="26"/>
      <c r="RNO2888" s="26"/>
      <c r="RNP2888" s="26"/>
      <c r="RNQ2888" s="26"/>
      <c r="RNR2888" s="26"/>
      <c r="RNS2888" s="26"/>
      <c r="RNT2888" s="26"/>
      <c r="RNU2888" s="26"/>
      <c r="RNV2888" s="26"/>
      <c r="RNW2888" s="26"/>
      <c r="RNX2888" s="26"/>
      <c r="RNY2888" s="26"/>
      <c r="RNZ2888" s="26"/>
      <c r="ROA2888" s="26"/>
      <c r="ROB2888" s="26"/>
      <c r="ROC2888" s="26"/>
      <c r="ROD2888" s="26"/>
      <c r="ROE2888" s="26"/>
      <c r="ROF2888" s="26"/>
      <c r="ROG2888" s="26"/>
      <c r="ROH2888" s="26"/>
      <c r="ROI2888" s="26"/>
      <c r="ROJ2888" s="26"/>
      <c r="ROK2888" s="26"/>
      <c r="ROL2888" s="26"/>
      <c r="ROM2888" s="26"/>
      <c r="RON2888" s="26"/>
      <c r="ROO2888" s="26"/>
      <c r="ROP2888" s="26"/>
      <c r="ROQ2888" s="26"/>
      <c r="ROR2888" s="26"/>
      <c r="ROS2888" s="26"/>
      <c r="ROT2888" s="26"/>
      <c r="ROU2888" s="26"/>
      <c r="ROV2888" s="26"/>
      <c r="ROW2888" s="26"/>
      <c r="ROX2888" s="26"/>
      <c r="ROY2888" s="26"/>
      <c r="ROZ2888" s="26"/>
      <c r="RPA2888" s="26"/>
      <c r="RPB2888" s="26"/>
      <c r="RPC2888" s="26"/>
      <c r="RPD2888" s="26"/>
      <c r="RPE2888" s="26"/>
      <c r="RPF2888" s="26"/>
      <c r="RPG2888" s="26"/>
      <c r="RPH2888" s="26"/>
      <c r="RPI2888" s="26"/>
      <c r="RPJ2888" s="26"/>
      <c r="RPK2888" s="26"/>
      <c r="RPL2888" s="26"/>
      <c r="RPM2888" s="26"/>
      <c r="RPN2888" s="26"/>
      <c r="RPO2888" s="26"/>
      <c r="RPP2888" s="26"/>
      <c r="RPQ2888" s="26"/>
      <c r="RPR2888" s="26"/>
      <c r="RPS2888" s="26"/>
      <c r="RPT2888" s="26"/>
      <c r="RPU2888" s="26"/>
      <c r="RPV2888" s="26"/>
      <c r="RPW2888" s="26"/>
      <c r="RPX2888" s="26"/>
      <c r="RPY2888" s="26"/>
      <c r="RPZ2888" s="26"/>
      <c r="RQA2888" s="26"/>
      <c r="RQB2888" s="26"/>
      <c r="RQC2888" s="26"/>
      <c r="RQD2888" s="26"/>
      <c r="RQE2888" s="26"/>
      <c r="RQF2888" s="26"/>
      <c r="RQG2888" s="26"/>
      <c r="RQH2888" s="26"/>
      <c r="RQI2888" s="26"/>
      <c r="RQJ2888" s="26"/>
      <c r="RQK2888" s="26"/>
      <c r="RQL2888" s="26"/>
      <c r="RQM2888" s="26"/>
      <c r="RQN2888" s="26"/>
      <c r="RQO2888" s="26"/>
      <c r="RQP2888" s="26"/>
      <c r="RQQ2888" s="26"/>
      <c r="RQR2888" s="26"/>
      <c r="RQS2888" s="26"/>
      <c r="RQT2888" s="26"/>
      <c r="RQU2888" s="26"/>
      <c r="RQV2888" s="26"/>
      <c r="RQW2888" s="26"/>
      <c r="RQX2888" s="26"/>
      <c r="RQY2888" s="26"/>
      <c r="RQZ2888" s="26"/>
      <c r="RRA2888" s="26"/>
      <c r="RRB2888" s="26"/>
      <c r="RRC2888" s="26"/>
      <c r="RRD2888" s="26"/>
      <c r="RRE2888" s="26"/>
      <c r="RRF2888" s="26"/>
      <c r="RRG2888" s="26"/>
      <c r="RRH2888" s="26"/>
      <c r="RRI2888" s="26"/>
      <c r="RRJ2888" s="26"/>
      <c r="RRK2888" s="26"/>
      <c r="RRL2888" s="26"/>
      <c r="RRM2888" s="26"/>
      <c r="RRN2888" s="26"/>
      <c r="RRO2888" s="26"/>
      <c r="RRP2888" s="26"/>
      <c r="RRQ2888" s="26"/>
      <c r="RRR2888" s="26"/>
      <c r="RRS2888" s="26"/>
      <c r="RRT2888" s="26"/>
      <c r="RRU2888" s="26"/>
      <c r="RRV2888" s="26"/>
      <c r="RRW2888" s="26"/>
      <c r="RRX2888" s="26"/>
      <c r="RRY2888" s="26"/>
      <c r="RRZ2888" s="26"/>
      <c r="RSA2888" s="26"/>
      <c r="RSB2888" s="26"/>
      <c r="RSC2888" s="26"/>
      <c r="RSD2888" s="26"/>
      <c r="RSE2888" s="26"/>
      <c r="RSF2888" s="26"/>
      <c r="RSG2888" s="26"/>
      <c r="RSH2888" s="26"/>
      <c r="RSI2888" s="26"/>
      <c r="RSJ2888" s="26"/>
      <c r="RSK2888" s="26"/>
      <c r="RSL2888" s="26"/>
      <c r="RSM2888" s="26"/>
      <c r="RSN2888" s="26"/>
      <c r="RSO2888" s="26"/>
      <c r="RSP2888" s="26"/>
      <c r="RSQ2888" s="26"/>
      <c r="RSR2888" s="26"/>
      <c r="RSS2888" s="26"/>
      <c r="RST2888" s="26"/>
      <c r="RSU2888" s="26"/>
      <c r="RSV2888" s="26"/>
      <c r="RSW2888" s="26"/>
      <c r="RSX2888" s="26"/>
      <c r="RSY2888" s="26"/>
      <c r="RSZ2888" s="26"/>
      <c r="RTA2888" s="26"/>
      <c r="RTB2888" s="26"/>
      <c r="RTC2888" s="26"/>
      <c r="RTD2888" s="26"/>
      <c r="RTE2888" s="26"/>
      <c r="RTF2888" s="26"/>
      <c r="RTG2888" s="26"/>
      <c r="RTH2888" s="26"/>
      <c r="RTI2888" s="26"/>
      <c r="RTJ2888" s="26"/>
      <c r="RTK2888" s="26"/>
      <c r="RTL2888" s="26"/>
      <c r="RTM2888" s="26"/>
      <c r="RTN2888" s="26"/>
      <c r="RTO2888" s="26"/>
      <c r="RTP2888" s="26"/>
      <c r="RTQ2888" s="26"/>
      <c r="RTR2888" s="26"/>
      <c r="RTS2888" s="26"/>
      <c r="RTT2888" s="26"/>
      <c r="RTU2888" s="26"/>
      <c r="RTV2888" s="26"/>
      <c r="RTW2888" s="26"/>
      <c r="RTX2888" s="26"/>
      <c r="RTY2888" s="26"/>
      <c r="RTZ2888" s="26"/>
      <c r="RUA2888" s="26"/>
      <c r="RUB2888" s="26"/>
      <c r="RUC2888" s="26"/>
      <c r="RUD2888" s="26"/>
      <c r="RUE2888" s="26"/>
      <c r="RUF2888" s="26"/>
      <c r="RUG2888" s="26"/>
      <c r="RUH2888" s="26"/>
      <c r="RUI2888" s="26"/>
      <c r="RUJ2888" s="26"/>
      <c r="RUK2888" s="26"/>
      <c r="RUL2888" s="26"/>
      <c r="RUM2888" s="26"/>
      <c r="RUN2888" s="26"/>
      <c r="RUO2888" s="26"/>
      <c r="RUP2888" s="26"/>
      <c r="RUQ2888" s="26"/>
      <c r="RUR2888" s="26"/>
      <c r="RUS2888" s="26"/>
      <c r="RUT2888" s="26"/>
      <c r="RUU2888" s="26"/>
      <c r="RUV2888" s="26"/>
      <c r="RUW2888" s="26"/>
      <c r="RUX2888" s="26"/>
      <c r="RUY2888" s="26"/>
      <c r="RUZ2888" s="26"/>
      <c r="RVA2888" s="26"/>
      <c r="RVB2888" s="26"/>
      <c r="RVC2888" s="26"/>
      <c r="RVD2888" s="26"/>
      <c r="RVE2888" s="26"/>
      <c r="RVF2888" s="26"/>
      <c r="RVG2888" s="26"/>
      <c r="RVH2888" s="26"/>
      <c r="RVI2888" s="26"/>
      <c r="RVJ2888" s="26"/>
      <c r="RVK2888" s="26"/>
      <c r="RVL2888" s="26"/>
      <c r="RVM2888" s="26"/>
      <c r="RVN2888" s="26"/>
      <c r="RVO2888" s="26"/>
      <c r="RVP2888" s="26"/>
      <c r="RVQ2888" s="26"/>
      <c r="RVR2888" s="26"/>
      <c r="RVS2888" s="26"/>
      <c r="RVT2888" s="26"/>
      <c r="RVU2888" s="26"/>
      <c r="RVV2888" s="26"/>
      <c r="RVW2888" s="26"/>
      <c r="RVX2888" s="26"/>
      <c r="RVY2888" s="26"/>
      <c r="RVZ2888" s="26"/>
      <c r="RWA2888" s="26"/>
      <c r="RWB2888" s="26"/>
      <c r="RWC2888" s="26"/>
      <c r="RWD2888" s="26"/>
      <c r="RWE2888" s="26"/>
      <c r="RWF2888" s="26"/>
      <c r="RWG2888" s="26"/>
      <c r="RWH2888" s="26"/>
      <c r="RWI2888" s="26"/>
      <c r="RWJ2888" s="26"/>
      <c r="RWK2888" s="26"/>
      <c r="RWL2888" s="26"/>
      <c r="RWM2888" s="26"/>
      <c r="RWN2888" s="26"/>
      <c r="RWO2888" s="26"/>
      <c r="RWP2888" s="26"/>
      <c r="RWQ2888" s="26"/>
      <c r="RWR2888" s="26"/>
      <c r="RWS2888" s="26"/>
      <c r="RWT2888" s="26"/>
      <c r="RWU2888" s="26"/>
      <c r="RWV2888" s="26"/>
      <c r="RWW2888" s="26"/>
      <c r="RWX2888" s="26"/>
      <c r="RWY2888" s="26"/>
      <c r="RWZ2888" s="26"/>
      <c r="RXA2888" s="26"/>
      <c r="RXB2888" s="26"/>
      <c r="RXC2888" s="26"/>
      <c r="RXD2888" s="26"/>
      <c r="RXE2888" s="26"/>
      <c r="RXF2888" s="26"/>
      <c r="RXG2888" s="26"/>
      <c r="RXH2888" s="26"/>
      <c r="RXI2888" s="26"/>
      <c r="RXJ2888" s="26"/>
      <c r="RXK2888" s="26"/>
      <c r="RXL2888" s="26"/>
      <c r="RXM2888" s="26"/>
      <c r="RXN2888" s="26"/>
      <c r="RXO2888" s="26"/>
      <c r="RXP2888" s="26"/>
      <c r="RXQ2888" s="26"/>
      <c r="RXR2888" s="26"/>
      <c r="RXS2888" s="26"/>
      <c r="RXT2888" s="26"/>
      <c r="RXU2888" s="26"/>
      <c r="RXV2888" s="26"/>
      <c r="RXW2888" s="26"/>
      <c r="RXX2888" s="26"/>
      <c r="RXY2888" s="26"/>
      <c r="RXZ2888" s="26"/>
      <c r="RYA2888" s="26"/>
      <c r="RYB2888" s="26"/>
      <c r="RYC2888" s="26"/>
      <c r="RYD2888" s="26"/>
      <c r="RYE2888" s="26"/>
      <c r="RYF2888" s="26"/>
      <c r="RYG2888" s="26"/>
      <c r="RYH2888" s="26"/>
      <c r="RYI2888" s="26"/>
      <c r="RYJ2888" s="26"/>
      <c r="RYK2888" s="26"/>
      <c r="RYL2888" s="26"/>
      <c r="RYM2888" s="26"/>
      <c r="RYN2888" s="26"/>
      <c r="RYO2888" s="26"/>
      <c r="RYP2888" s="26"/>
      <c r="RYQ2888" s="26"/>
      <c r="RYR2888" s="26"/>
      <c r="RYS2888" s="26"/>
      <c r="RYT2888" s="26"/>
      <c r="RYU2888" s="26"/>
      <c r="RYV2888" s="26"/>
      <c r="RYW2888" s="26"/>
      <c r="RYX2888" s="26"/>
      <c r="RYY2888" s="26"/>
      <c r="RYZ2888" s="26"/>
      <c r="RZA2888" s="26"/>
      <c r="RZB2888" s="26"/>
      <c r="RZC2888" s="26"/>
      <c r="RZD2888" s="26"/>
      <c r="RZE2888" s="26"/>
      <c r="RZF2888" s="26"/>
      <c r="RZG2888" s="26"/>
      <c r="RZH2888" s="26"/>
      <c r="RZI2888" s="26"/>
      <c r="RZJ2888" s="26"/>
      <c r="RZK2888" s="26"/>
      <c r="RZL2888" s="26"/>
      <c r="RZM2888" s="26"/>
      <c r="RZN2888" s="26"/>
      <c r="RZO2888" s="26"/>
      <c r="RZP2888" s="26"/>
      <c r="RZQ2888" s="26"/>
      <c r="RZR2888" s="26"/>
      <c r="RZS2888" s="26"/>
      <c r="RZT2888" s="26"/>
      <c r="RZU2888" s="26"/>
      <c r="RZV2888" s="26"/>
      <c r="RZW2888" s="26"/>
      <c r="RZX2888" s="26"/>
      <c r="RZY2888" s="26"/>
      <c r="RZZ2888" s="26"/>
      <c r="SAA2888" s="26"/>
      <c r="SAB2888" s="26"/>
      <c r="SAC2888" s="26"/>
      <c r="SAD2888" s="26"/>
      <c r="SAE2888" s="26"/>
      <c r="SAF2888" s="26"/>
      <c r="SAG2888" s="26"/>
      <c r="SAH2888" s="26"/>
      <c r="SAI2888" s="26"/>
      <c r="SAJ2888" s="26"/>
      <c r="SAK2888" s="26"/>
      <c r="SAL2888" s="26"/>
      <c r="SAM2888" s="26"/>
      <c r="SAN2888" s="26"/>
      <c r="SAO2888" s="26"/>
      <c r="SAP2888" s="26"/>
      <c r="SAQ2888" s="26"/>
      <c r="SAR2888" s="26"/>
      <c r="SAS2888" s="26"/>
      <c r="SAT2888" s="26"/>
      <c r="SAU2888" s="26"/>
      <c r="SAV2888" s="26"/>
      <c r="SAW2888" s="26"/>
      <c r="SAX2888" s="26"/>
      <c r="SAY2888" s="26"/>
      <c r="SAZ2888" s="26"/>
      <c r="SBA2888" s="26"/>
      <c r="SBB2888" s="26"/>
      <c r="SBC2888" s="26"/>
      <c r="SBD2888" s="26"/>
      <c r="SBE2888" s="26"/>
      <c r="SBF2888" s="26"/>
      <c r="SBG2888" s="26"/>
      <c r="SBH2888" s="26"/>
      <c r="SBI2888" s="26"/>
      <c r="SBJ2888" s="26"/>
      <c r="SBK2888" s="26"/>
      <c r="SBL2888" s="26"/>
      <c r="SBM2888" s="26"/>
      <c r="SBN2888" s="26"/>
      <c r="SBO2888" s="26"/>
      <c r="SBP2888" s="26"/>
      <c r="SBQ2888" s="26"/>
      <c r="SBR2888" s="26"/>
      <c r="SBS2888" s="26"/>
      <c r="SBT2888" s="26"/>
      <c r="SBU2888" s="26"/>
      <c r="SBV2888" s="26"/>
      <c r="SBW2888" s="26"/>
      <c r="SBX2888" s="26"/>
      <c r="SBY2888" s="26"/>
      <c r="SBZ2888" s="26"/>
      <c r="SCA2888" s="26"/>
      <c r="SCB2888" s="26"/>
      <c r="SCC2888" s="26"/>
      <c r="SCD2888" s="26"/>
      <c r="SCE2888" s="26"/>
      <c r="SCF2888" s="26"/>
      <c r="SCG2888" s="26"/>
      <c r="SCH2888" s="26"/>
      <c r="SCI2888" s="26"/>
      <c r="SCJ2888" s="26"/>
      <c r="SCK2888" s="26"/>
      <c r="SCL2888" s="26"/>
      <c r="SCM2888" s="26"/>
      <c r="SCN2888" s="26"/>
      <c r="SCO2888" s="26"/>
      <c r="SCP2888" s="26"/>
      <c r="SCQ2888" s="26"/>
      <c r="SCR2888" s="26"/>
      <c r="SCS2888" s="26"/>
      <c r="SCT2888" s="26"/>
      <c r="SCU2888" s="26"/>
      <c r="SCV2888" s="26"/>
      <c r="SCW2888" s="26"/>
      <c r="SCX2888" s="26"/>
      <c r="SCY2888" s="26"/>
      <c r="SCZ2888" s="26"/>
      <c r="SDA2888" s="26"/>
      <c r="SDB2888" s="26"/>
      <c r="SDC2888" s="26"/>
      <c r="SDD2888" s="26"/>
      <c r="SDE2888" s="26"/>
      <c r="SDF2888" s="26"/>
      <c r="SDG2888" s="26"/>
      <c r="SDH2888" s="26"/>
      <c r="SDI2888" s="26"/>
      <c r="SDJ2888" s="26"/>
      <c r="SDK2888" s="26"/>
      <c r="SDL2888" s="26"/>
      <c r="SDM2888" s="26"/>
      <c r="SDN2888" s="26"/>
      <c r="SDO2888" s="26"/>
      <c r="SDP2888" s="26"/>
      <c r="SDQ2888" s="26"/>
      <c r="SDR2888" s="26"/>
      <c r="SDS2888" s="26"/>
      <c r="SDT2888" s="26"/>
      <c r="SDU2888" s="26"/>
      <c r="SDV2888" s="26"/>
      <c r="SDW2888" s="26"/>
      <c r="SDX2888" s="26"/>
      <c r="SDY2888" s="26"/>
      <c r="SDZ2888" s="26"/>
      <c r="SEA2888" s="26"/>
      <c r="SEB2888" s="26"/>
      <c r="SEC2888" s="26"/>
      <c r="SED2888" s="26"/>
      <c r="SEE2888" s="26"/>
      <c r="SEF2888" s="26"/>
      <c r="SEG2888" s="26"/>
      <c r="SEH2888" s="26"/>
      <c r="SEI2888" s="26"/>
      <c r="SEJ2888" s="26"/>
      <c r="SEK2888" s="26"/>
      <c r="SEL2888" s="26"/>
      <c r="SEM2888" s="26"/>
      <c r="SEN2888" s="26"/>
      <c r="SEO2888" s="26"/>
      <c r="SEP2888" s="26"/>
      <c r="SEQ2888" s="26"/>
      <c r="SER2888" s="26"/>
      <c r="SES2888" s="26"/>
      <c r="SET2888" s="26"/>
      <c r="SEU2888" s="26"/>
      <c r="SEV2888" s="26"/>
      <c r="SEW2888" s="26"/>
      <c r="SEX2888" s="26"/>
      <c r="SEY2888" s="26"/>
      <c r="SEZ2888" s="26"/>
      <c r="SFA2888" s="26"/>
      <c r="SFB2888" s="26"/>
      <c r="SFC2888" s="26"/>
      <c r="SFD2888" s="26"/>
      <c r="SFE2888" s="26"/>
      <c r="SFF2888" s="26"/>
      <c r="SFG2888" s="26"/>
      <c r="SFH2888" s="26"/>
      <c r="SFI2888" s="26"/>
      <c r="SFJ2888" s="26"/>
      <c r="SFK2888" s="26"/>
      <c r="SFL2888" s="26"/>
      <c r="SFM2888" s="26"/>
      <c r="SFN2888" s="26"/>
      <c r="SFO2888" s="26"/>
      <c r="SFP2888" s="26"/>
      <c r="SFQ2888" s="26"/>
      <c r="SFR2888" s="26"/>
      <c r="SFS2888" s="26"/>
      <c r="SFT2888" s="26"/>
      <c r="SFU2888" s="26"/>
      <c r="SFV2888" s="26"/>
      <c r="SFW2888" s="26"/>
      <c r="SFX2888" s="26"/>
      <c r="SFY2888" s="26"/>
      <c r="SFZ2888" s="26"/>
      <c r="SGA2888" s="26"/>
      <c r="SGB2888" s="26"/>
      <c r="SGC2888" s="26"/>
      <c r="SGD2888" s="26"/>
      <c r="SGE2888" s="26"/>
      <c r="SGF2888" s="26"/>
      <c r="SGG2888" s="26"/>
      <c r="SGH2888" s="26"/>
      <c r="SGI2888" s="26"/>
      <c r="SGJ2888" s="26"/>
      <c r="SGK2888" s="26"/>
      <c r="SGL2888" s="26"/>
      <c r="SGM2888" s="26"/>
      <c r="SGN2888" s="26"/>
      <c r="SGO2888" s="26"/>
      <c r="SGP2888" s="26"/>
      <c r="SGQ2888" s="26"/>
      <c r="SGR2888" s="26"/>
      <c r="SGS2888" s="26"/>
      <c r="SGT2888" s="26"/>
      <c r="SGU2888" s="26"/>
      <c r="SGV2888" s="26"/>
      <c r="SGW2888" s="26"/>
      <c r="SGX2888" s="26"/>
      <c r="SGY2888" s="26"/>
      <c r="SGZ2888" s="26"/>
      <c r="SHA2888" s="26"/>
      <c r="SHB2888" s="26"/>
      <c r="SHC2888" s="26"/>
      <c r="SHD2888" s="26"/>
      <c r="SHE2888" s="26"/>
      <c r="SHF2888" s="26"/>
      <c r="SHG2888" s="26"/>
      <c r="SHH2888" s="26"/>
      <c r="SHI2888" s="26"/>
      <c r="SHJ2888" s="26"/>
      <c r="SHK2888" s="26"/>
      <c r="SHL2888" s="26"/>
      <c r="SHM2888" s="26"/>
      <c r="SHN2888" s="26"/>
      <c r="SHO2888" s="26"/>
      <c r="SHP2888" s="26"/>
      <c r="SHQ2888" s="26"/>
      <c r="SHR2888" s="26"/>
      <c r="SHS2888" s="26"/>
      <c r="SHT2888" s="26"/>
      <c r="SHU2888" s="26"/>
      <c r="SHV2888" s="26"/>
      <c r="SHW2888" s="26"/>
      <c r="SHX2888" s="26"/>
      <c r="SHY2888" s="26"/>
      <c r="SHZ2888" s="26"/>
      <c r="SIA2888" s="26"/>
      <c r="SIB2888" s="26"/>
      <c r="SIC2888" s="26"/>
      <c r="SID2888" s="26"/>
      <c r="SIE2888" s="26"/>
      <c r="SIF2888" s="26"/>
      <c r="SIG2888" s="26"/>
      <c r="SIH2888" s="26"/>
      <c r="SII2888" s="26"/>
      <c r="SIJ2888" s="26"/>
      <c r="SIK2888" s="26"/>
      <c r="SIL2888" s="26"/>
      <c r="SIM2888" s="26"/>
      <c r="SIN2888" s="26"/>
      <c r="SIO2888" s="26"/>
      <c r="SIP2888" s="26"/>
      <c r="SIQ2888" s="26"/>
      <c r="SIR2888" s="26"/>
      <c r="SIS2888" s="26"/>
      <c r="SIT2888" s="26"/>
      <c r="SIU2888" s="26"/>
      <c r="SIV2888" s="26"/>
      <c r="SIW2888" s="26"/>
      <c r="SIX2888" s="26"/>
      <c r="SIY2888" s="26"/>
      <c r="SIZ2888" s="26"/>
      <c r="SJA2888" s="26"/>
      <c r="SJB2888" s="26"/>
      <c r="SJC2888" s="26"/>
      <c r="SJD2888" s="26"/>
      <c r="SJE2888" s="26"/>
      <c r="SJF2888" s="26"/>
      <c r="SJG2888" s="26"/>
      <c r="SJH2888" s="26"/>
      <c r="SJI2888" s="26"/>
      <c r="SJJ2888" s="26"/>
      <c r="SJK2888" s="26"/>
      <c r="SJL2888" s="26"/>
      <c r="SJM2888" s="26"/>
      <c r="SJN2888" s="26"/>
      <c r="SJO2888" s="26"/>
      <c r="SJP2888" s="26"/>
      <c r="SJQ2888" s="26"/>
      <c r="SJR2888" s="26"/>
      <c r="SJS2888" s="26"/>
      <c r="SJT2888" s="26"/>
      <c r="SJU2888" s="26"/>
      <c r="SJV2888" s="26"/>
      <c r="SJW2888" s="26"/>
      <c r="SJX2888" s="26"/>
      <c r="SJY2888" s="26"/>
      <c r="SJZ2888" s="26"/>
      <c r="SKA2888" s="26"/>
      <c r="SKB2888" s="26"/>
      <c r="SKC2888" s="26"/>
      <c r="SKD2888" s="26"/>
      <c r="SKE2888" s="26"/>
      <c r="SKF2888" s="26"/>
      <c r="SKG2888" s="26"/>
      <c r="SKH2888" s="26"/>
      <c r="SKI2888" s="26"/>
      <c r="SKJ2888" s="26"/>
      <c r="SKK2888" s="26"/>
      <c r="SKL2888" s="26"/>
      <c r="SKM2888" s="26"/>
      <c r="SKN2888" s="26"/>
      <c r="SKO2888" s="26"/>
      <c r="SKP2888" s="26"/>
      <c r="SKQ2888" s="26"/>
      <c r="SKR2888" s="26"/>
      <c r="SKS2888" s="26"/>
      <c r="SKT2888" s="26"/>
      <c r="SKU2888" s="26"/>
      <c r="SKV2888" s="26"/>
      <c r="SKW2888" s="26"/>
      <c r="SKX2888" s="26"/>
      <c r="SKY2888" s="26"/>
      <c r="SKZ2888" s="26"/>
      <c r="SLA2888" s="26"/>
      <c r="SLB2888" s="26"/>
      <c r="SLC2888" s="26"/>
      <c r="SLD2888" s="26"/>
      <c r="SLE2888" s="26"/>
      <c r="SLF2888" s="26"/>
      <c r="SLG2888" s="26"/>
      <c r="SLH2888" s="26"/>
      <c r="SLI2888" s="26"/>
      <c r="SLJ2888" s="26"/>
      <c r="SLK2888" s="26"/>
      <c r="SLL2888" s="26"/>
      <c r="SLM2888" s="26"/>
      <c r="SLN2888" s="26"/>
      <c r="SLO2888" s="26"/>
      <c r="SLP2888" s="26"/>
      <c r="SLQ2888" s="26"/>
      <c r="SLR2888" s="26"/>
      <c r="SLS2888" s="26"/>
      <c r="SLT2888" s="26"/>
      <c r="SLU2888" s="26"/>
      <c r="SLV2888" s="26"/>
      <c r="SLW2888" s="26"/>
      <c r="SLX2888" s="26"/>
      <c r="SLY2888" s="26"/>
      <c r="SLZ2888" s="26"/>
      <c r="SMA2888" s="26"/>
      <c r="SMB2888" s="26"/>
      <c r="SMC2888" s="26"/>
      <c r="SMD2888" s="26"/>
      <c r="SME2888" s="26"/>
      <c r="SMF2888" s="26"/>
      <c r="SMG2888" s="26"/>
      <c r="SMH2888" s="26"/>
      <c r="SMI2888" s="26"/>
      <c r="SMJ2888" s="26"/>
      <c r="SMK2888" s="26"/>
      <c r="SML2888" s="26"/>
      <c r="SMM2888" s="26"/>
      <c r="SMN2888" s="26"/>
      <c r="SMO2888" s="26"/>
      <c r="SMP2888" s="26"/>
      <c r="SMQ2888" s="26"/>
      <c r="SMR2888" s="26"/>
      <c r="SMS2888" s="26"/>
      <c r="SMT2888" s="26"/>
      <c r="SMU2888" s="26"/>
      <c r="SMV2888" s="26"/>
      <c r="SMW2888" s="26"/>
      <c r="SMX2888" s="26"/>
      <c r="SMY2888" s="26"/>
      <c r="SMZ2888" s="26"/>
      <c r="SNA2888" s="26"/>
      <c r="SNB2888" s="26"/>
      <c r="SNC2888" s="26"/>
      <c r="SND2888" s="26"/>
      <c r="SNE2888" s="26"/>
      <c r="SNF2888" s="26"/>
      <c r="SNG2888" s="26"/>
      <c r="SNH2888" s="26"/>
      <c r="SNI2888" s="26"/>
      <c r="SNJ2888" s="26"/>
      <c r="SNK2888" s="26"/>
      <c r="SNL2888" s="26"/>
      <c r="SNM2888" s="26"/>
      <c r="SNN2888" s="26"/>
      <c r="SNO2888" s="26"/>
      <c r="SNP2888" s="26"/>
      <c r="SNQ2888" s="26"/>
      <c r="SNR2888" s="26"/>
      <c r="SNS2888" s="26"/>
      <c r="SNT2888" s="26"/>
      <c r="SNU2888" s="26"/>
      <c r="SNV2888" s="26"/>
      <c r="SNW2888" s="26"/>
      <c r="SNX2888" s="26"/>
      <c r="SNY2888" s="26"/>
      <c r="SNZ2888" s="26"/>
      <c r="SOA2888" s="26"/>
      <c r="SOB2888" s="26"/>
      <c r="SOC2888" s="26"/>
      <c r="SOD2888" s="26"/>
      <c r="SOE2888" s="26"/>
      <c r="SOF2888" s="26"/>
      <c r="SOG2888" s="26"/>
      <c r="SOH2888" s="26"/>
      <c r="SOI2888" s="26"/>
      <c r="SOJ2888" s="26"/>
      <c r="SOK2888" s="26"/>
      <c r="SOL2888" s="26"/>
      <c r="SOM2888" s="26"/>
      <c r="SON2888" s="26"/>
      <c r="SOO2888" s="26"/>
      <c r="SOP2888" s="26"/>
      <c r="SOQ2888" s="26"/>
      <c r="SOR2888" s="26"/>
      <c r="SOS2888" s="26"/>
      <c r="SOT2888" s="26"/>
      <c r="SOU2888" s="26"/>
      <c r="SOV2888" s="26"/>
      <c r="SOW2888" s="26"/>
      <c r="SOX2888" s="26"/>
      <c r="SOY2888" s="26"/>
      <c r="SOZ2888" s="26"/>
      <c r="SPA2888" s="26"/>
      <c r="SPB2888" s="26"/>
      <c r="SPC2888" s="26"/>
      <c r="SPD2888" s="26"/>
      <c r="SPE2888" s="26"/>
      <c r="SPF2888" s="26"/>
      <c r="SPG2888" s="26"/>
      <c r="SPH2888" s="26"/>
      <c r="SPI2888" s="26"/>
      <c r="SPJ2888" s="26"/>
      <c r="SPK2888" s="26"/>
      <c r="SPL2888" s="26"/>
      <c r="SPM2888" s="26"/>
      <c r="SPN2888" s="26"/>
      <c r="SPO2888" s="26"/>
      <c r="SPP2888" s="26"/>
      <c r="SPQ2888" s="26"/>
      <c r="SPR2888" s="26"/>
      <c r="SPS2888" s="26"/>
      <c r="SPT2888" s="26"/>
      <c r="SPU2888" s="26"/>
      <c r="SPV2888" s="26"/>
      <c r="SPW2888" s="26"/>
      <c r="SPX2888" s="26"/>
      <c r="SPY2888" s="26"/>
      <c r="SPZ2888" s="26"/>
      <c r="SQA2888" s="26"/>
      <c r="SQB2888" s="26"/>
      <c r="SQC2888" s="26"/>
      <c r="SQD2888" s="26"/>
      <c r="SQE2888" s="26"/>
      <c r="SQF2888" s="26"/>
      <c r="SQG2888" s="26"/>
      <c r="SQH2888" s="26"/>
      <c r="SQI2888" s="26"/>
      <c r="SQJ2888" s="26"/>
      <c r="SQK2888" s="26"/>
      <c r="SQL2888" s="26"/>
      <c r="SQM2888" s="26"/>
      <c r="SQN2888" s="26"/>
      <c r="SQO2888" s="26"/>
      <c r="SQP2888" s="26"/>
      <c r="SQQ2888" s="26"/>
      <c r="SQR2888" s="26"/>
      <c r="SQS2888" s="26"/>
      <c r="SQT2888" s="26"/>
      <c r="SQU2888" s="26"/>
      <c r="SQV2888" s="26"/>
      <c r="SQW2888" s="26"/>
      <c r="SQX2888" s="26"/>
      <c r="SQY2888" s="26"/>
      <c r="SQZ2888" s="26"/>
      <c r="SRA2888" s="26"/>
      <c r="SRB2888" s="26"/>
      <c r="SRC2888" s="26"/>
      <c r="SRD2888" s="26"/>
      <c r="SRE2888" s="26"/>
      <c r="SRF2888" s="26"/>
      <c r="SRG2888" s="26"/>
      <c r="SRH2888" s="26"/>
      <c r="SRI2888" s="26"/>
      <c r="SRJ2888" s="26"/>
      <c r="SRK2888" s="26"/>
      <c r="SRL2888" s="26"/>
      <c r="SRM2888" s="26"/>
      <c r="SRN2888" s="26"/>
      <c r="SRO2888" s="26"/>
      <c r="SRP2888" s="26"/>
      <c r="SRQ2888" s="26"/>
      <c r="SRR2888" s="26"/>
      <c r="SRS2888" s="26"/>
      <c r="SRT2888" s="26"/>
      <c r="SRU2888" s="26"/>
      <c r="SRV2888" s="26"/>
      <c r="SRW2888" s="26"/>
      <c r="SRX2888" s="26"/>
      <c r="SRY2888" s="26"/>
      <c r="SRZ2888" s="26"/>
      <c r="SSA2888" s="26"/>
      <c r="SSB2888" s="26"/>
      <c r="SSC2888" s="26"/>
      <c r="SSD2888" s="26"/>
      <c r="SSE2888" s="26"/>
      <c r="SSF2888" s="26"/>
      <c r="SSG2888" s="26"/>
      <c r="SSH2888" s="26"/>
      <c r="SSI2888" s="26"/>
      <c r="SSJ2888" s="26"/>
      <c r="SSK2888" s="26"/>
      <c r="SSL2888" s="26"/>
      <c r="SSM2888" s="26"/>
      <c r="SSN2888" s="26"/>
      <c r="SSO2888" s="26"/>
      <c r="SSP2888" s="26"/>
      <c r="SSQ2888" s="26"/>
      <c r="SSR2888" s="26"/>
      <c r="SSS2888" s="26"/>
      <c r="SST2888" s="26"/>
      <c r="SSU2888" s="26"/>
      <c r="SSV2888" s="26"/>
      <c r="SSW2888" s="26"/>
      <c r="SSX2888" s="26"/>
      <c r="SSY2888" s="26"/>
      <c r="SSZ2888" s="26"/>
      <c r="STA2888" s="26"/>
      <c r="STB2888" s="26"/>
      <c r="STC2888" s="26"/>
      <c r="STD2888" s="26"/>
      <c r="STE2888" s="26"/>
      <c r="STF2888" s="26"/>
      <c r="STG2888" s="26"/>
      <c r="STH2888" s="26"/>
      <c r="STI2888" s="26"/>
      <c r="STJ2888" s="26"/>
      <c r="STK2888" s="26"/>
      <c r="STL2888" s="26"/>
      <c r="STM2888" s="26"/>
      <c r="STN2888" s="26"/>
      <c r="STO2888" s="26"/>
      <c r="STP2888" s="26"/>
      <c r="STQ2888" s="26"/>
      <c r="STR2888" s="26"/>
      <c r="STS2888" s="26"/>
      <c r="STT2888" s="26"/>
      <c r="STU2888" s="26"/>
      <c r="STV2888" s="26"/>
      <c r="STW2888" s="26"/>
      <c r="STX2888" s="26"/>
      <c r="STY2888" s="26"/>
      <c r="STZ2888" s="26"/>
      <c r="SUA2888" s="26"/>
      <c r="SUB2888" s="26"/>
      <c r="SUC2888" s="26"/>
      <c r="SUD2888" s="26"/>
      <c r="SUE2888" s="26"/>
      <c r="SUF2888" s="26"/>
      <c r="SUG2888" s="26"/>
      <c r="SUH2888" s="26"/>
      <c r="SUI2888" s="26"/>
      <c r="SUJ2888" s="26"/>
      <c r="SUK2888" s="26"/>
      <c r="SUL2888" s="26"/>
      <c r="SUM2888" s="26"/>
      <c r="SUN2888" s="26"/>
      <c r="SUO2888" s="26"/>
      <c r="SUP2888" s="26"/>
      <c r="SUQ2888" s="26"/>
      <c r="SUR2888" s="26"/>
      <c r="SUS2888" s="26"/>
      <c r="SUT2888" s="26"/>
      <c r="SUU2888" s="26"/>
      <c r="SUV2888" s="26"/>
      <c r="SUW2888" s="26"/>
      <c r="SUX2888" s="26"/>
      <c r="SUY2888" s="26"/>
      <c r="SUZ2888" s="26"/>
      <c r="SVA2888" s="26"/>
      <c r="SVB2888" s="26"/>
      <c r="SVC2888" s="26"/>
      <c r="SVD2888" s="26"/>
      <c r="SVE2888" s="26"/>
      <c r="SVF2888" s="26"/>
      <c r="SVG2888" s="26"/>
      <c r="SVH2888" s="26"/>
      <c r="SVI2888" s="26"/>
      <c r="SVJ2888" s="26"/>
      <c r="SVK2888" s="26"/>
      <c r="SVL2888" s="26"/>
      <c r="SVM2888" s="26"/>
      <c r="SVN2888" s="26"/>
      <c r="SVO2888" s="26"/>
      <c r="SVP2888" s="26"/>
      <c r="SVQ2888" s="26"/>
      <c r="SVR2888" s="26"/>
      <c r="SVS2888" s="26"/>
      <c r="SVT2888" s="26"/>
      <c r="SVU2888" s="26"/>
      <c r="SVV2888" s="26"/>
      <c r="SVW2888" s="26"/>
      <c r="SVX2888" s="26"/>
      <c r="SVY2888" s="26"/>
      <c r="SVZ2888" s="26"/>
      <c r="SWA2888" s="26"/>
      <c r="SWB2888" s="26"/>
      <c r="SWC2888" s="26"/>
      <c r="SWD2888" s="26"/>
      <c r="SWE2888" s="26"/>
      <c r="SWF2888" s="26"/>
      <c r="SWG2888" s="26"/>
      <c r="SWH2888" s="26"/>
      <c r="SWI2888" s="26"/>
      <c r="SWJ2888" s="26"/>
      <c r="SWK2888" s="26"/>
      <c r="SWL2888" s="26"/>
      <c r="SWM2888" s="26"/>
      <c r="SWN2888" s="26"/>
      <c r="SWO2888" s="26"/>
      <c r="SWP2888" s="26"/>
      <c r="SWQ2888" s="26"/>
      <c r="SWR2888" s="26"/>
      <c r="SWS2888" s="26"/>
      <c r="SWT2888" s="26"/>
      <c r="SWU2888" s="26"/>
      <c r="SWV2888" s="26"/>
      <c r="SWW2888" s="26"/>
      <c r="SWX2888" s="26"/>
      <c r="SWY2888" s="26"/>
      <c r="SWZ2888" s="26"/>
      <c r="SXA2888" s="26"/>
      <c r="SXB2888" s="26"/>
      <c r="SXC2888" s="26"/>
      <c r="SXD2888" s="26"/>
      <c r="SXE2888" s="26"/>
      <c r="SXF2888" s="26"/>
      <c r="SXG2888" s="26"/>
      <c r="SXH2888" s="26"/>
      <c r="SXI2888" s="26"/>
      <c r="SXJ2888" s="26"/>
      <c r="SXK2888" s="26"/>
      <c r="SXL2888" s="26"/>
      <c r="SXM2888" s="26"/>
      <c r="SXN2888" s="26"/>
      <c r="SXO2888" s="26"/>
      <c r="SXP2888" s="26"/>
      <c r="SXQ2888" s="26"/>
      <c r="SXR2888" s="26"/>
      <c r="SXS2888" s="26"/>
      <c r="SXT2888" s="26"/>
      <c r="SXU2888" s="26"/>
      <c r="SXV2888" s="26"/>
      <c r="SXW2888" s="26"/>
      <c r="SXX2888" s="26"/>
      <c r="SXY2888" s="26"/>
      <c r="SXZ2888" s="26"/>
      <c r="SYA2888" s="26"/>
      <c r="SYB2888" s="26"/>
      <c r="SYC2888" s="26"/>
      <c r="SYD2888" s="26"/>
      <c r="SYE2888" s="26"/>
      <c r="SYF2888" s="26"/>
      <c r="SYG2888" s="26"/>
      <c r="SYH2888" s="26"/>
      <c r="SYI2888" s="26"/>
      <c r="SYJ2888" s="26"/>
      <c r="SYK2888" s="26"/>
      <c r="SYL2888" s="26"/>
      <c r="SYM2888" s="26"/>
      <c r="SYN2888" s="26"/>
      <c r="SYO2888" s="26"/>
      <c r="SYP2888" s="26"/>
      <c r="SYQ2888" s="26"/>
      <c r="SYR2888" s="26"/>
      <c r="SYS2888" s="26"/>
      <c r="SYT2888" s="26"/>
      <c r="SYU2888" s="26"/>
      <c r="SYV2888" s="26"/>
      <c r="SYW2888" s="26"/>
      <c r="SYX2888" s="26"/>
      <c r="SYY2888" s="26"/>
      <c r="SYZ2888" s="26"/>
      <c r="SZA2888" s="26"/>
      <c r="SZB2888" s="26"/>
      <c r="SZC2888" s="26"/>
      <c r="SZD2888" s="26"/>
      <c r="SZE2888" s="26"/>
      <c r="SZF2888" s="26"/>
      <c r="SZG2888" s="26"/>
      <c r="SZH2888" s="26"/>
      <c r="SZI2888" s="26"/>
      <c r="SZJ2888" s="26"/>
      <c r="SZK2888" s="26"/>
      <c r="SZL2888" s="26"/>
      <c r="SZM2888" s="26"/>
      <c r="SZN2888" s="26"/>
      <c r="SZO2888" s="26"/>
      <c r="SZP2888" s="26"/>
      <c r="SZQ2888" s="26"/>
      <c r="SZR2888" s="26"/>
      <c r="SZS2888" s="26"/>
      <c r="SZT2888" s="26"/>
      <c r="SZU2888" s="26"/>
      <c r="SZV2888" s="26"/>
      <c r="SZW2888" s="26"/>
      <c r="SZX2888" s="26"/>
      <c r="SZY2888" s="26"/>
      <c r="SZZ2888" s="26"/>
      <c r="TAA2888" s="26"/>
      <c r="TAB2888" s="26"/>
      <c r="TAC2888" s="26"/>
      <c r="TAD2888" s="26"/>
      <c r="TAE2888" s="26"/>
      <c r="TAF2888" s="26"/>
      <c r="TAG2888" s="26"/>
      <c r="TAH2888" s="26"/>
      <c r="TAI2888" s="26"/>
      <c r="TAJ2888" s="26"/>
      <c r="TAK2888" s="26"/>
      <c r="TAL2888" s="26"/>
      <c r="TAM2888" s="26"/>
      <c r="TAN2888" s="26"/>
      <c r="TAO2888" s="26"/>
      <c r="TAP2888" s="26"/>
      <c r="TAQ2888" s="26"/>
      <c r="TAR2888" s="26"/>
      <c r="TAS2888" s="26"/>
      <c r="TAT2888" s="26"/>
      <c r="TAU2888" s="26"/>
      <c r="TAV2888" s="26"/>
      <c r="TAW2888" s="26"/>
      <c r="TAX2888" s="26"/>
      <c r="TAY2888" s="26"/>
      <c r="TAZ2888" s="26"/>
      <c r="TBA2888" s="26"/>
      <c r="TBB2888" s="26"/>
      <c r="TBC2888" s="26"/>
      <c r="TBD2888" s="26"/>
      <c r="TBE2888" s="26"/>
      <c r="TBF2888" s="26"/>
      <c r="TBG2888" s="26"/>
      <c r="TBH2888" s="26"/>
      <c r="TBI2888" s="26"/>
      <c r="TBJ2888" s="26"/>
      <c r="TBK2888" s="26"/>
      <c r="TBL2888" s="26"/>
      <c r="TBM2888" s="26"/>
      <c r="TBN2888" s="26"/>
      <c r="TBO2888" s="26"/>
      <c r="TBP2888" s="26"/>
      <c r="TBQ2888" s="26"/>
      <c r="TBR2888" s="26"/>
      <c r="TBS2888" s="26"/>
      <c r="TBT2888" s="26"/>
      <c r="TBU2888" s="26"/>
      <c r="TBV2888" s="26"/>
      <c r="TBW2888" s="26"/>
      <c r="TBX2888" s="26"/>
      <c r="TBY2888" s="26"/>
      <c r="TBZ2888" s="26"/>
      <c r="TCA2888" s="26"/>
      <c r="TCB2888" s="26"/>
      <c r="TCC2888" s="26"/>
      <c r="TCD2888" s="26"/>
      <c r="TCE2888" s="26"/>
      <c r="TCF2888" s="26"/>
      <c r="TCG2888" s="26"/>
      <c r="TCH2888" s="26"/>
      <c r="TCI2888" s="26"/>
      <c r="TCJ2888" s="26"/>
      <c r="TCK2888" s="26"/>
      <c r="TCL2888" s="26"/>
      <c r="TCM2888" s="26"/>
      <c r="TCN2888" s="26"/>
      <c r="TCO2888" s="26"/>
      <c r="TCP2888" s="26"/>
      <c r="TCQ2888" s="26"/>
      <c r="TCR2888" s="26"/>
      <c r="TCS2888" s="26"/>
      <c r="TCT2888" s="26"/>
      <c r="TCU2888" s="26"/>
      <c r="TCV2888" s="26"/>
      <c r="TCW2888" s="26"/>
      <c r="TCX2888" s="26"/>
      <c r="TCY2888" s="26"/>
      <c r="TCZ2888" s="26"/>
      <c r="TDA2888" s="26"/>
      <c r="TDB2888" s="26"/>
      <c r="TDC2888" s="26"/>
      <c r="TDD2888" s="26"/>
      <c r="TDE2888" s="26"/>
      <c r="TDF2888" s="26"/>
      <c r="TDG2888" s="26"/>
      <c r="TDH2888" s="26"/>
      <c r="TDI2888" s="26"/>
      <c r="TDJ2888" s="26"/>
      <c r="TDK2888" s="26"/>
      <c r="TDL2888" s="26"/>
      <c r="TDM2888" s="26"/>
      <c r="TDN2888" s="26"/>
      <c r="TDO2888" s="26"/>
      <c r="TDP2888" s="26"/>
      <c r="TDQ2888" s="26"/>
      <c r="TDR2888" s="26"/>
      <c r="TDS2888" s="26"/>
      <c r="TDT2888" s="26"/>
      <c r="TDU2888" s="26"/>
      <c r="TDV2888" s="26"/>
      <c r="TDW2888" s="26"/>
      <c r="TDX2888" s="26"/>
      <c r="TDY2888" s="26"/>
      <c r="TDZ2888" s="26"/>
      <c r="TEA2888" s="26"/>
      <c r="TEB2888" s="26"/>
      <c r="TEC2888" s="26"/>
      <c r="TED2888" s="26"/>
      <c r="TEE2888" s="26"/>
      <c r="TEF2888" s="26"/>
      <c r="TEG2888" s="26"/>
      <c r="TEH2888" s="26"/>
      <c r="TEI2888" s="26"/>
      <c r="TEJ2888" s="26"/>
      <c r="TEK2888" s="26"/>
      <c r="TEL2888" s="26"/>
      <c r="TEM2888" s="26"/>
      <c r="TEN2888" s="26"/>
      <c r="TEO2888" s="26"/>
      <c r="TEP2888" s="26"/>
      <c r="TEQ2888" s="26"/>
      <c r="TER2888" s="26"/>
      <c r="TES2888" s="26"/>
      <c r="TET2888" s="26"/>
      <c r="TEU2888" s="26"/>
      <c r="TEV2888" s="26"/>
      <c r="TEW2888" s="26"/>
      <c r="TEX2888" s="26"/>
      <c r="TEY2888" s="26"/>
      <c r="TEZ2888" s="26"/>
      <c r="TFA2888" s="26"/>
      <c r="TFB2888" s="26"/>
      <c r="TFC2888" s="26"/>
      <c r="TFD2888" s="26"/>
      <c r="TFE2888" s="26"/>
      <c r="TFF2888" s="26"/>
      <c r="TFG2888" s="26"/>
      <c r="TFH2888" s="26"/>
      <c r="TFI2888" s="26"/>
      <c r="TFJ2888" s="26"/>
      <c r="TFK2888" s="26"/>
      <c r="TFL2888" s="26"/>
      <c r="TFM2888" s="26"/>
      <c r="TFN2888" s="26"/>
      <c r="TFO2888" s="26"/>
      <c r="TFP2888" s="26"/>
      <c r="TFQ2888" s="26"/>
      <c r="TFR2888" s="26"/>
      <c r="TFS2888" s="26"/>
      <c r="TFT2888" s="26"/>
      <c r="TFU2888" s="26"/>
      <c r="TFV2888" s="26"/>
      <c r="TFW2888" s="26"/>
      <c r="TFX2888" s="26"/>
      <c r="TFY2888" s="26"/>
      <c r="TFZ2888" s="26"/>
      <c r="TGA2888" s="26"/>
      <c r="TGB2888" s="26"/>
      <c r="TGC2888" s="26"/>
      <c r="TGD2888" s="26"/>
      <c r="TGE2888" s="26"/>
      <c r="TGF2888" s="26"/>
      <c r="TGG2888" s="26"/>
      <c r="TGH2888" s="26"/>
      <c r="TGI2888" s="26"/>
      <c r="TGJ2888" s="26"/>
      <c r="TGK2888" s="26"/>
      <c r="TGL2888" s="26"/>
      <c r="TGM2888" s="26"/>
      <c r="TGN2888" s="26"/>
      <c r="TGO2888" s="26"/>
      <c r="TGP2888" s="26"/>
      <c r="TGQ2888" s="26"/>
      <c r="TGR2888" s="26"/>
      <c r="TGS2888" s="26"/>
      <c r="TGT2888" s="26"/>
      <c r="TGU2888" s="26"/>
      <c r="TGV2888" s="26"/>
      <c r="TGW2888" s="26"/>
      <c r="TGX2888" s="26"/>
      <c r="TGY2888" s="26"/>
      <c r="TGZ2888" s="26"/>
      <c r="THA2888" s="26"/>
      <c r="THB2888" s="26"/>
      <c r="THC2888" s="26"/>
      <c r="THD2888" s="26"/>
      <c r="THE2888" s="26"/>
      <c r="THF2888" s="26"/>
      <c r="THG2888" s="26"/>
      <c r="THH2888" s="26"/>
      <c r="THI2888" s="26"/>
      <c r="THJ2888" s="26"/>
      <c r="THK2888" s="26"/>
      <c r="THL2888" s="26"/>
      <c r="THM2888" s="26"/>
      <c r="THN2888" s="26"/>
      <c r="THO2888" s="26"/>
      <c r="THP2888" s="26"/>
      <c r="THQ2888" s="26"/>
      <c r="THR2888" s="26"/>
      <c r="THS2888" s="26"/>
      <c r="THT2888" s="26"/>
      <c r="THU2888" s="26"/>
      <c r="THV2888" s="26"/>
      <c r="THW2888" s="26"/>
      <c r="THX2888" s="26"/>
      <c r="THY2888" s="26"/>
      <c r="THZ2888" s="26"/>
      <c r="TIA2888" s="26"/>
      <c r="TIB2888" s="26"/>
      <c r="TIC2888" s="26"/>
      <c r="TID2888" s="26"/>
      <c r="TIE2888" s="26"/>
      <c r="TIF2888" s="26"/>
      <c r="TIG2888" s="26"/>
      <c r="TIH2888" s="26"/>
      <c r="TII2888" s="26"/>
      <c r="TIJ2888" s="26"/>
      <c r="TIK2888" s="26"/>
      <c r="TIL2888" s="26"/>
      <c r="TIM2888" s="26"/>
      <c r="TIN2888" s="26"/>
      <c r="TIO2888" s="26"/>
      <c r="TIP2888" s="26"/>
      <c r="TIQ2888" s="26"/>
      <c r="TIR2888" s="26"/>
      <c r="TIS2888" s="26"/>
      <c r="TIT2888" s="26"/>
      <c r="TIU2888" s="26"/>
      <c r="TIV2888" s="26"/>
      <c r="TIW2888" s="26"/>
      <c r="TIX2888" s="26"/>
      <c r="TIY2888" s="26"/>
      <c r="TIZ2888" s="26"/>
      <c r="TJA2888" s="26"/>
      <c r="TJB2888" s="26"/>
      <c r="TJC2888" s="26"/>
      <c r="TJD2888" s="26"/>
      <c r="TJE2888" s="26"/>
      <c r="TJF2888" s="26"/>
      <c r="TJG2888" s="26"/>
      <c r="TJH2888" s="26"/>
      <c r="TJI2888" s="26"/>
      <c r="TJJ2888" s="26"/>
      <c r="TJK2888" s="26"/>
      <c r="TJL2888" s="26"/>
      <c r="TJM2888" s="26"/>
      <c r="TJN2888" s="26"/>
      <c r="TJO2888" s="26"/>
      <c r="TJP2888" s="26"/>
      <c r="TJQ2888" s="26"/>
      <c r="TJR2888" s="26"/>
      <c r="TJS2888" s="26"/>
      <c r="TJT2888" s="26"/>
      <c r="TJU2888" s="26"/>
      <c r="TJV2888" s="26"/>
      <c r="TJW2888" s="26"/>
      <c r="TJX2888" s="26"/>
      <c r="TJY2888" s="26"/>
      <c r="TJZ2888" s="26"/>
      <c r="TKA2888" s="26"/>
      <c r="TKB2888" s="26"/>
      <c r="TKC2888" s="26"/>
      <c r="TKD2888" s="26"/>
      <c r="TKE2888" s="26"/>
      <c r="TKF2888" s="26"/>
      <c r="TKG2888" s="26"/>
      <c r="TKH2888" s="26"/>
      <c r="TKI2888" s="26"/>
      <c r="TKJ2888" s="26"/>
      <c r="TKK2888" s="26"/>
      <c r="TKL2888" s="26"/>
      <c r="TKM2888" s="26"/>
      <c r="TKN2888" s="26"/>
      <c r="TKO2888" s="26"/>
      <c r="TKP2888" s="26"/>
      <c r="TKQ2888" s="26"/>
      <c r="TKR2888" s="26"/>
      <c r="TKS2888" s="26"/>
      <c r="TKT2888" s="26"/>
      <c r="TKU2888" s="26"/>
      <c r="TKV2888" s="26"/>
      <c r="TKW2888" s="26"/>
      <c r="TKX2888" s="26"/>
      <c r="TKY2888" s="26"/>
      <c r="TKZ2888" s="26"/>
      <c r="TLA2888" s="26"/>
      <c r="TLB2888" s="26"/>
      <c r="TLC2888" s="26"/>
      <c r="TLD2888" s="26"/>
      <c r="TLE2888" s="26"/>
      <c r="TLF2888" s="26"/>
      <c r="TLG2888" s="26"/>
      <c r="TLH2888" s="26"/>
      <c r="TLI2888" s="26"/>
      <c r="TLJ2888" s="26"/>
      <c r="TLK2888" s="26"/>
      <c r="TLL2888" s="26"/>
      <c r="TLM2888" s="26"/>
      <c r="TLN2888" s="26"/>
      <c r="TLO2888" s="26"/>
      <c r="TLP2888" s="26"/>
      <c r="TLQ2888" s="26"/>
      <c r="TLR2888" s="26"/>
      <c r="TLS2888" s="26"/>
      <c r="TLT2888" s="26"/>
      <c r="TLU2888" s="26"/>
      <c r="TLV2888" s="26"/>
      <c r="TLW2888" s="26"/>
      <c r="TLX2888" s="26"/>
      <c r="TLY2888" s="26"/>
      <c r="TLZ2888" s="26"/>
      <c r="TMA2888" s="26"/>
      <c r="TMB2888" s="26"/>
      <c r="TMC2888" s="26"/>
      <c r="TMD2888" s="26"/>
      <c r="TME2888" s="26"/>
      <c r="TMF2888" s="26"/>
      <c r="TMG2888" s="26"/>
      <c r="TMH2888" s="26"/>
      <c r="TMI2888" s="26"/>
      <c r="TMJ2888" s="26"/>
      <c r="TMK2888" s="26"/>
      <c r="TML2888" s="26"/>
      <c r="TMM2888" s="26"/>
      <c r="TMN2888" s="26"/>
      <c r="TMO2888" s="26"/>
      <c r="TMP2888" s="26"/>
      <c r="TMQ2888" s="26"/>
      <c r="TMR2888" s="26"/>
      <c r="TMS2888" s="26"/>
      <c r="TMT2888" s="26"/>
      <c r="TMU2888" s="26"/>
      <c r="TMV2888" s="26"/>
      <c r="TMW2888" s="26"/>
      <c r="TMX2888" s="26"/>
      <c r="TMY2888" s="26"/>
      <c r="TMZ2888" s="26"/>
      <c r="TNA2888" s="26"/>
      <c r="TNB2888" s="26"/>
      <c r="TNC2888" s="26"/>
      <c r="TND2888" s="26"/>
      <c r="TNE2888" s="26"/>
      <c r="TNF2888" s="26"/>
      <c r="TNG2888" s="26"/>
      <c r="TNH2888" s="26"/>
      <c r="TNI2888" s="26"/>
      <c r="TNJ2888" s="26"/>
      <c r="TNK2888" s="26"/>
      <c r="TNL2888" s="26"/>
      <c r="TNM2888" s="26"/>
      <c r="TNN2888" s="26"/>
      <c r="TNO2888" s="26"/>
      <c r="TNP2888" s="26"/>
      <c r="TNQ2888" s="26"/>
      <c r="TNR2888" s="26"/>
      <c r="TNS2888" s="26"/>
      <c r="TNT2888" s="26"/>
      <c r="TNU2888" s="26"/>
      <c r="TNV2888" s="26"/>
      <c r="TNW2888" s="26"/>
      <c r="TNX2888" s="26"/>
      <c r="TNY2888" s="26"/>
      <c r="TNZ2888" s="26"/>
      <c r="TOA2888" s="26"/>
      <c r="TOB2888" s="26"/>
      <c r="TOC2888" s="26"/>
      <c r="TOD2888" s="26"/>
      <c r="TOE2888" s="26"/>
      <c r="TOF2888" s="26"/>
      <c r="TOG2888" s="26"/>
      <c r="TOH2888" s="26"/>
      <c r="TOI2888" s="26"/>
      <c r="TOJ2888" s="26"/>
      <c r="TOK2888" s="26"/>
      <c r="TOL2888" s="26"/>
      <c r="TOM2888" s="26"/>
      <c r="TON2888" s="26"/>
      <c r="TOO2888" s="26"/>
      <c r="TOP2888" s="26"/>
      <c r="TOQ2888" s="26"/>
      <c r="TOR2888" s="26"/>
      <c r="TOS2888" s="26"/>
      <c r="TOT2888" s="26"/>
      <c r="TOU2888" s="26"/>
      <c r="TOV2888" s="26"/>
      <c r="TOW2888" s="26"/>
      <c r="TOX2888" s="26"/>
      <c r="TOY2888" s="26"/>
      <c r="TOZ2888" s="26"/>
      <c r="TPA2888" s="26"/>
      <c r="TPB2888" s="26"/>
      <c r="TPC2888" s="26"/>
      <c r="TPD2888" s="26"/>
      <c r="TPE2888" s="26"/>
      <c r="TPF2888" s="26"/>
      <c r="TPG2888" s="26"/>
      <c r="TPH2888" s="26"/>
      <c r="TPI2888" s="26"/>
      <c r="TPJ2888" s="26"/>
      <c r="TPK2888" s="26"/>
      <c r="TPL2888" s="26"/>
      <c r="TPM2888" s="26"/>
      <c r="TPN2888" s="26"/>
      <c r="TPO2888" s="26"/>
      <c r="TPP2888" s="26"/>
      <c r="TPQ2888" s="26"/>
      <c r="TPR2888" s="26"/>
      <c r="TPS2888" s="26"/>
      <c r="TPT2888" s="26"/>
      <c r="TPU2888" s="26"/>
      <c r="TPV2888" s="26"/>
      <c r="TPW2888" s="26"/>
      <c r="TPX2888" s="26"/>
      <c r="TPY2888" s="26"/>
      <c r="TPZ2888" s="26"/>
      <c r="TQA2888" s="26"/>
      <c r="TQB2888" s="26"/>
      <c r="TQC2888" s="26"/>
      <c r="TQD2888" s="26"/>
      <c r="TQE2888" s="26"/>
      <c r="TQF2888" s="26"/>
      <c r="TQG2888" s="26"/>
      <c r="TQH2888" s="26"/>
      <c r="TQI2888" s="26"/>
      <c r="TQJ2888" s="26"/>
      <c r="TQK2888" s="26"/>
      <c r="TQL2888" s="26"/>
      <c r="TQM2888" s="26"/>
      <c r="TQN2888" s="26"/>
      <c r="TQO2888" s="26"/>
      <c r="TQP2888" s="26"/>
      <c r="TQQ2888" s="26"/>
      <c r="TQR2888" s="26"/>
      <c r="TQS2888" s="26"/>
      <c r="TQT2888" s="26"/>
      <c r="TQU2888" s="26"/>
      <c r="TQV2888" s="26"/>
      <c r="TQW2888" s="26"/>
      <c r="TQX2888" s="26"/>
      <c r="TQY2888" s="26"/>
      <c r="TQZ2888" s="26"/>
      <c r="TRA2888" s="26"/>
      <c r="TRB2888" s="26"/>
      <c r="TRC2888" s="26"/>
      <c r="TRD2888" s="26"/>
      <c r="TRE2888" s="26"/>
      <c r="TRF2888" s="26"/>
      <c r="TRG2888" s="26"/>
      <c r="TRH2888" s="26"/>
      <c r="TRI2888" s="26"/>
      <c r="TRJ2888" s="26"/>
      <c r="TRK2888" s="26"/>
      <c r="TRL2888" s="26"/>
      <c r="TRM2888" s="26"/>
      <c r="TRN2888" s="26"/>
      <c r="TRO2888" s="26"/>
      <c r="TRP2888" s="26"/>
      <c r="TRQ2888" s="26"/>
      <c r="TRR2888" s="26"/>
      <c r="TRS2888" s="26"/>
      <c r="TRT2888" s="26"/>
      <c r="TRU2888" s="26"/>
      <c r="TRV2888" s="26"/>
      <c r="TRW2888" s="26"/>
      <c r="TRX2888" s="26"/>
      <c r="TRY2888" s="26"/>
      <c r="TRZ2888" s="26"/>
      <c r="TSA2888" s="26"/>
      <c r="TSB2888" s="26"/>
      <c r="TSC2888" s="26"/>
      <c r="TSD2888" s="26"/>
      <c r="TSE2888" s="26"/>
      <c r="TSF2888" s="26"/>
      <c r="TSG2888" s="26"/>
      <c r="TSH2888" s="26"/>
      <c r="TSI2888" s="26"/>
      <c r="TSJ2888" s="26"/>
      <c r="TSK2888" s="26"/>
      <c r="TSL2888" s="26"/>
      <c r="TSM2888" s="26"/>
      <c r="TSN2888" s="26"/>
      <c r="TSO2888" s="26"/>
      <c r="TSP2888" s="26"/>
      <c r="TSQ2888" s="26"/>
      <c r="TSR2888" s="26"/>
      <c r="TSS2888" s="26"/>
      <c r="TST2888" s="26"/>
      <c r="TSU2888" s="26"/>
      <c r="TSV2888" s="26"/>
      <c r="TSW2888" s="26"/>
      <c r="TSX2888" s="26"/>
      <c r="TSY2888" s="26"/>
      <c r="TSZ2888" s="26"/>
      <c r="TTA2888" s="26"/>
      <c r="TTB2888" s="26"/>
      <c r="TTC2888" s="26"/>
      <c r="TTD2888" s="26"/>
      <c r="TTE2888" s="26"/>
      <c r="TTF2888" s="26"/>
      <c r="TTG2888" s="26"/>
      <c r="TTH2888" s="26"/>
      <c r="TTI2888" s="26"/>
      <c r="TTJ2888" s="26"/>
      <c r="TTK2888" s="26"/>
      <c r="TTL2888" s="26"/>
      <c r="TTM2888" s="26"/>
      <c r="TTN2888" s="26"/>
      <c r="TTO2888" s="26"/>
      <c r="TTP2888" s="26"/>
      <c r="TTQ2888" s="26"/>
      <c r="TTR2888" s="26"/>
      <c r="TTS2888" s="26"/>
      <c r="TTT2888" s="26"/>
      <c r="TTU2888" s="26"/>
      <c r="TTV2888" s="26"/>
      <c r="TTW2888" s="26"/>
      <c r="TTX2888" s="26"/>
      <c r="TTY2888" s="26"/>
      <c r="TTZ2888" s="26"/>
      <c r="TUA2888" s="26"/>
      <c r="TUB2888" s="26"/>
      <c r="TUC2888" s="26"/>
      <c r="TUD2888" s="26"/>
      <c r="TUE2888" s="26"/>
      <c r="TUF2888" s="26"/>
      <c r="TUG2888" s="26"/>
      <c r="TUH2888" s="26"/>
      <c r="TUI2888" s="26"/>
      <c r="TUJ2888" s="26"/>
      <c r="TUK2888" s="26"/>
      <c r="TUL2888" s="26"/>
      <c r="TUM2888" s="26"/>
      <c r="TUN2888" s="26"/>
      <c r="TUO2888" s="26"/>
      <c r="TUP2888" s="26"/>
      <c r="TUQ2888" s="26"/>
      <c r="TUR2888" s="26"/>
      <c r="TUS2888" s="26"/>
      <c r="TUT2888" s="26"/>
      <c r="TUU2888" s="26"/>
      <c r="TUV2888" s="26"/>
      <c r="TUW2888" s="26"/>
      <c r="TUX2888" s="26"/>
      <c r="TUY2888" s="26"/>
      <c r="TUZ2888" s="26"/>
      <c r="TVA2888" s="26"/>
      <c r="TVB2888" s="26"/>
      <c r="TVC2888" s="26"/>
      <c r="TVD2888" s="26"/>
      <c r="TVE2888" s="26"/>
      <c r="TVF2888" s="26"/>
      <c r="TVG2888" s="26"/>
      <c r="TVH2888" s="26"/>
      <c r="TVI2888" s="26"/>
      <c r="TVJ2888" s="26"/>
      <c r="TVK2888" s="26"/>
      <c r="TVL2888" s="26"/>
      <c r="TVM2888" s="26"/>
      <c r="TVN2888" s="26"/>
      <c r="TVO2888" s="26"/>
      <c r="TVP2888" s="26"/>
      <c r="TVQ2888" s="26"/>
      <c r="TVR2888" s="26"/>
      <c r="TVS2888" s="26"/>
      <c r="TVT2888" s="26"/>
      <c r="TVU2888" s="26"/>
      <c r="TVV2888" s="26"/>
      <c r="TVW2888" s="26"/>
      <c r="TVX2888" s="26"/>
      <c r="TVY2888" s="26"/>
      <c r="TVZ2888" s="26"/>
      <c r="TWA2888" s="26"/>
      <c r="TWB2888" s="26"/>
      <c r="TWC2888" s="26"/>
      <c r="TWD2888" s="26"/>
      <c r="TWE2888" s="26"/>
      <c r="TWF2888" s="26"/>
      <c r="TWG2888" s="26"/>
      <c r="TWH2888" s="26"/>
      <c r="TWI2888" s="26"/>
      <c r="TWJ2888" s="26"/>
      <c r="TWK2888" s="26"/>
      <c r="TWL2888" s="26"/>
      <c r="TWM2888" s="26"/>
      <c r="TWN2888" s="26"/>
      <c r="TWO2888" s="26"/>
      <c r="TWP2888" s="26"/>
      <c r="TWQ2888" s="26"/>
      <c r="TWR2888" s="26"/>
      <c r="TWS2888" s="26"/>
      <c r="TWT2888" s="26"/>
      <c r="TWU2888" s="26"/>
      <c r="TWV2888" s="26"/>
      <c r="TWW2888" s="26"/>
      <c r="TWX2888" s="26"/>
      <c r="TWY2888" s="26"/>
      <c r="TWZ2888" s="26"/>
      <c r="TXA2888" s="26"/>
      <c r="TXB2888" s="26"/>
      <c r="TXC2888" s="26"/>
      <c r="TXD2888" s="26"/>
      <c r="TXE2888" s="26"/>
      <c r="TXF2888" s="26"/>
      <c r="TXG2888" s="26"/>
      <c r="TXH2888" s="26"/>
      <c r="TXI2888" s="26"/>
      <c r="TXJ2888" s="26"/>
      <c r="TXK2888" s="26"/>
      <c r="TXL2888" s="26"/>
      <c r="TXM2888" s="26"/>
      <c r="TXN2888" s="26"/>
      <c r="TXO2888" s="26"/>
      <c r="TXP2888" s="26"/>
      <c r="TXQ2888" s="26"/>
      <c r="TXR2888" s="26"/>
      <c r="TXS2888" s="26"/>
      <c r="TXT2888" s="26"/>
      <c r="TXU2888" s="26"/>
      <c r="TXV2888" s="26"/>
      <c r="TXW2888" s="26"/>
      <c r="TXX2888" s="26"/>
      <c r="TXY2888" s="26"/>
      <c r="TXZ2888" s="26"/>
      <c r="TYA2888" s="26"/>
      <c r="TYB2888" s="26"/>
      <c r="TYC2888" s="26"/>
      <c r="TYD2888" s="26"/>
      <c r="TYE2888" s="26"/>
      <c r="TYF2888" s="26"/>
      <c r="TYG2888" s="26"/>
      <c r="TYH2888" s="26"/>
      <c r="TYI2888" s="26"/>
      <c r="TYJ2888" s="26"/>
      <c r="TYK2888" s="26"/>
      <c r="TYL2888" s="26"/>
      <c r="TYM2888" s="26"/>
      <c r="TYN2888" s="26"/>
      <c r="TYO2888" s="26"/>
      <c r="TYP2888" s="26"/>
      <c r="TYQ2888" s="26"/>
      <c r="TYR2888" s="26"/>
      <c r="TYS2888" s="26"/>
      <c r="TYT2888" s="26"/>
      <c r="TYU2888" s="26"/>
      <c r="TYV2888" s="26"/>
      <c r="TYW2888" s="26"/>
      <c r="TYX2888" s="26"/>
      <c r="TYY2888" s="26"/>
      <c r="TYZ2888" s="26"/>
      <c r="TZA2888" s="26"/>
      <c r="TZB2888" s="26"/>
      <c r="TZC2888" s="26"/>
      <c r="TZD2888" s="26"/>
      <c r="TZE2888" s="26"/>
      <c r="TZF2888" s="26"/>
      <c r="TZG2888" s="26"/>
      <c r="TZH2888" s="26"/>
      <c r="TZI2888" s="26"/>
      <c r="TZJ2888" s="26"/>
      <c r="TZK2888" s="26"/>
      <c r="TZL2888" s="26"/>
      <c r="TZM2888" s="26"/>
      <c r="TZN2888" s="26"/>
      <c r="TZO2888" s="26"/>
      <c r="TZP2888" s="26"/>
      <c r="TZQ2888" s="26"/>
      <c r="TZR2888" s="26"/>
      <c r="TZS2888" s="26"/>
      <c r="TZT2888" s="26"/>
      <c r="TZU2888" s="26"/>
      <c r="TZV2888" s="26"/>
      <c r="TZW2888" s="26"/>
      <c r="TZX2888" s="26"/>
      <c r="TZY2888" s="26"/>
      <c r="TZZ2888" s="26"/>
      <c r="UAA2888" s="26"/>
      <c r="UAB2888" s="26"/>
      <c r="UAC2888" s="26"/>
      <c r="UAD2888" s="26"/>
      <c r="UAE2888" s="26"/>
      <c r="UAF2888" s="26"/>
      <c r="UAG2888" s="26"/>
      <c r="UAH2888" s="26"/>
      <c r="UAI2888" s="26"/>
      <c r="UAJ2888" s="26"/>
      <c r="UAK2888" s="26"/>
      <c r="UAL2888" s="26"/>
      <c r="UAM2888" s="26"/>
      <c r="UAN2888" s="26"/>
      <c r="UAO2888" s="26"/>
      <c r="UAP2888" s="26"/>
      <c r="UAQ2888" s="26"/>
      <c r="UAR2888" s="26"/>
      <c r="UAS2888" s="26"/>
      <c r="UAT2888" s="26"/>
      <c r="UAU2888" s="26"/>
      <c r="UAV2888" s="26"/>
      <c r="UAW2888" s="26"/>
      <c r="UAX2888" s="26"/>
      <c r="UAY2888" s="26"/>
      <c r="UAZ2888" s="26"/>
      <c r="UBA2888" s="26"/>
      <c r="UBB2888" s="26"/>
      <c r="UBC2888" s="26"/>
      <c r="UBD2888" s="26"/>
      <c r="UBE2888" s="26"/>
      <c r="UBF2888" s="26"/>
      <c r="UBG2888" s="26"/>
      <c r="UBH2888" s="26"/>
      <c r="UBI2888" s="26"/>
      <c r="UBJ2888" s="26"/>
      <c r="UBK2888" s="26"/>
      <c r="UBL2888" s="26"/>
      <c r="UBM2888" s="26"/>
      <c r="UBN2888" s="26"/>
      <c r="UBO2888" s="26"/>
      <c r="UBP2888" s="26"/>
      <c r="UBQ2888" s="26"/>
      <c r="UBR2888" s="26"/>
      <c r="UBS2888" s="26"/>
      <c r="UBT2888" s="26"/>
      <c r="UBU2888" s="26"/>
      <c r="UBV2888" s="26"/>
      <c r="UBW2888" s="26"/>
      <c r="UBX2888" s="26"/>
      <c r="UBY2888" s="26"/>
      <c r="UBZ2888" s="26"/>
      <c r="UCA2888" s="26"/>
      <c r="UCB2888" s="26"/>
      <c r="UCC2888" s="26"/>
      <c r="UCD2888" s="26"/>
      <c r="UCE2888" s="26"/>
      <c r="UCF2888" s="26"/>
      <c r="UCG2888" s="26"/>
      <c r="UCH2888" s="26"/>
      <c r="UCI2888" s="26"/>
      <c r="UCJ2888" s="26"/>
      <c r="UCK2888" s="26"/>
      <c r="UCL2888" s="26"/>
      <c r="UCM2888" s="26"/>
      <c r="UCN2888" s="26"/>
      <c r="UCO2888" s="26"/>
      <c r="UCP2888" s="26"/>
      <c r="UCQ2888" s="26"/>
      <c r="UCR2888" s="26"/>
      <c r="UCS2888" s="26"/>
      <c r="UCT2888" s="26"/>
      <c r="UCU2888" s="26"/>
      <c r="UCV2888" s="26"/>
      <c r="UCW2888" s="26"/>
      <c r="UCX2888" s="26"/>
      <c r="UCY2888" s="26"/>
      <c r="UCZ2888" s="26"/>
      <c r="UDA2888" s="26"/>
      <c r="UDB2888" s="26"/>
      <c r="UDC2888" s="26"/>
      <c r="UDD2888" s="26"/>
      <c r="UDE2888" s="26"/>
      <c r="UDF2888" s="26"/>
      <c r="UDG2888" s="26"/>
      <c r="UDH2888" s="26"/>
      <c r="UDI2888" s="26"/>
      <c r="UDJ2888" s="26"/>
      <c r="UDK2888" s="26"/>
      <c r="UDL2888" s="26"/>
      <c r="UDM2888" s="26"/>
      <c r="UDN2888" s="26"/>
      <c r="UDO2888" s="26"/>
      <c r="UDP2888" s="26"/>
      <c r="UDQ2888" s="26"/>
      <c r="UDR2888" s="26"/>
      <c r="UDS2888" s="26"/>
      <c r="UDT2888" s="26"/>
      <c r="UDU2888" s="26"/>
      <c r="UDV2888" s="26"/>
      <c r="UDW2888" s="26"/>
      <c r="UDX2888" s="26"/>
      <c r="UDY2888" s="26"/>
      <c r="UDZ2888" s="26"/>
      <c r="UEA2888" s="26"/>
      <c r="UEB2888" s="26"/>
      <c r="UEC2888" s="26"/>
      <c r="UED2888" s="26"/>
      <c r="UEE2888" s="26"/>
      <c r="UEF2888" s="26"/>
      <c r="UEG2888" s="26"/>
      <c r="UEH2888" s="26"/>
      <c r="UEI2888" s="26"/>
      <c r="UEJ2888" s="26"/>
      <c r="UEK2888" s="26"/>
      <c r="UEL2888" s="26"/>
      <c r="UEM2888" s="26"/>
      <c r="UEN2888" s="26"/>
      <c r="UEO2888" s="26"/>
      <c r="UEP2888" s="26"/>
      <c r="UEQ2888" s="26"/>
      <c r="UER2888" s="26"/>
      <c r="UES2888" s="26"/>
      <c r="UET2888" s="26"/>
      <c r="UEU2888" s="26"/>
      <c r="UEV2888" s="26"/>
      <c r="UEW2888" s="26"/>
      <c r="UEX2888" s="26"/>
      <c r="UEY2888" s="26"/>
      <c r="UEZ2888" s="26"/>
      <c r="UFA2888" s="26"/>
      <c r="UFB2888" s="26"/>
      <c r="UFC2888" s="26"/>
      <c r="UFD2888" s="26"/>
      <c r="UFE2888" s="26"/>
      <c r="UFF2888" s="26"/>
      <c r="UFG2888" s="26"/>
      <c r="UFH2888" s="26"/>
      <c r="UFI2888" s="26"/>
      <c r="UFJ2888" s="26"/>
      <c r="UFK2888" s="26"/>
      <c r="UFL2888" s="26"/>
      <c r="UFM2888" s="26"/>
      <c r="UFN2888" s="26"/>
      <c r="UFO2888" s="26"/>
      <c r="UFP2888" s="26"/>
      <c r="UFQ2888" s="26"/>
      <c r="UFR2888" s="26"/>
      <c r="UFS2888" s="26"/>
      <c r="UFT2888" s="26"/>
      <c r="UFU2888" s="26"/>
      <c r="UFV2888" s="26"/>
      <c r="UFW2888" s="26"/>
      <c r="UFX2888" s="26"/>
      <c r="UFY2888" s="26"/>
      <c r="UFZ2888" s="26"/>
      <c r="UGA2888" s="26"/>
      <c r="UGB2888" s="26"/>
      <c r="UGC2888" s="26"/>
      <c r="UGD2888" s="26"/>
      <c r="UGE2888" s="26"/>
      <c r="UGF2888" s="26"/>
      <c r="UGG2888" s="26"/>
      <c r="UGH2888" s="26"/>
      <c r="UGI2888" s="26"/>
      <c r="UGJ2888" s="26"/>
      <c r="UGK2888" s="26"/>
      <c r="UGL2888" s="26"/>
      <c r="UGM2888" s="26"/>
      <c r="UGN2888" s="26"/>
      <c r="UGO2888" s="26"/>
      <c r="UGP2888" s="26"/>
      <c r="UGQ2888" s="26"/>
      <c r="UGR2888" s="26"/>
      <c r="UGS2888" s="26"/>
      <c r="UGT2888" s="26"/>
      <c r="UGU2888" s="26"/>
      <c r="UGV2888" s="26"/>
      <c r="UGW2888" s="26"/>
      <c r="UGX2888" s="26"/>
      <c r="UGY2888" s="26"/>
      <c r="UGZ2888" s="26"/>
      <c r="UHA2888" s="26"/>
      <c r="UHB2888" s="26"/>
      <c r="UHC2888" s="26"/>
      <c r="UHD2888" s="26"/>
      <c r="UHE2888" s="26"/>
      <c r="UHF2888" s="26"/>
      <c r="UHG2888" s="26"/>
      <c r="UHH2888" s="26"/>
      <c r="UHI2888" s="26"/>
      <c r="UHJ2888" s="26"/>
      <c r="UHK2888" s="26"/>
      <c r="UHL2888" s="26"/>
      <c r="UHM2888" s="26"/>
      <c r="UHN2888" s="26"/>
      <c r="UHO2888" s="26"/>
      <c r="UHP2888" s="26"/>
      <c r="UHQ2888" s="26"/>
      <c r="UHR2888" s="26"/>
      <c r="UHS2888" s="26"/>
      <c r="UHT2888" s="26"/>
      <c r="UHU2888" s="26"/>
      <c r="UHV2888" s="26"/>
      <c r="UHW2888" s="26"/>
      <c r="UHX2888" s="26"/>
      <c r="UHY2888" s="26"/>
      <c r="UHZ2888" s="26"/>
      <c r="UIA2888" s="26"/>
      <c r="UIB2888" s="26"/>
      <c r="UIC2888" s="26"/>
      <c r="UID2888" s="26"/>
      <c r="UIE2888" s="26"/>
      <c r="UIF2888" s="26"/>
      <c r="UIG2888" s="26"/>
      <c r="UIH2888" s="26"/>
      <c r="UII2888" s="26"/>
      <c r="UIJ2888" s="26"/>
      <c r="UIK2888" s="26"/>
      <c r="UIL2888" s="26"/>
      <c r="UIM2888" s="26"/>
      <c r="UIN2888" s="26"/>
      <c r="UIO2888" s="26"/>
      <c r="UIP2888" s="26"/>
      <c r="UIQ2888" s="26"/>
      <c r="UIR2888" s="26"/>
      <c r="UIS2888" s="26"/>
      <c r="UIT2888" s="26"/>
      <c r="UIU2888" s="26"/>
      <c r="UIV2888" s="26"/>
      <c r="UIW2888" s="26"/>
      <c r="UIX2888" s="26"/>
      <c r="UIY2888" s="26"/>
      <c r="UIZ2888" s="26"/>
      <c r="UJA2888" s="26"/>
      <c r="UJB2888" s="26"/>
      <c r="UJC2888" s="26"/>
      <c r="UJD2888" s="26"/>
      <c r="UJE2888" s="26"/>
      <c r="UJF2888" s="26"/>
      <c r="UJG2888" s="26"/>
      <c r="UJH2888" s="26"/>
      <c r="UJI2888" s="26"/>
      <c r="UJJ2888" s="26"/>
      <c r="UJK2888" s="26"/>
      <c r="UJL2888" s="26"/>
      <c r="UJM2888" s="26"/>
      <c r="UJN2888" s="26"/>
      <c r="UJO2888" s="26"/>
      <c r="UJP2888" s="26"/>
      <c r="UJQ2888" s="26"/>
      <c r="UJR2888" s="26"/>
      <c r="UJS2888" s="26"/>
      <c r="UJT2888" s="26"/>
      <c r="UJU2888" s="26"/>
      <c r="UJV2888" s="26"/>
      <c r="UJW2888" s="26"/>
      <c r="UJX2888" s="26"/>
      <c r="UJY2888" s="26"/>
      <c r="UJZ2888" s="26"/>
      <c r="UKA2888" s="26"/>
      <c r="UKB2888" s="26"/>
      <c r="UKC2888" s="26"/>
      <c r="UKD2888" s="26"/>
      <c r="UKE2888" s="26"/>
      <c r="UKF2888" s="26"/>
      <c r="UKG2888" s="26"/>
      <c r="UKH2888" s="26"/>
      <c r="UKI2888" s="26"/>
      <c r="UKJ2888" s="26"/>
      <c r="UKK2888" s="26"/>
      <c r="UKL2888" s="26"/>
      <c r="UKM2888" s="26"/>
      <c r="UKN2888" s="26"/>
      <c r="UKO2888" s="26"/>
      <c r="UKP2888" s="26"/>
      <c r="UKQ2888" s="26"/>
      <c r="UKR2888" s="26"/>
      <c r="UKS2888" s="26"/>
      <c r="UKT2888" s="26"/>
      <c r="UKU2888" s="26"/>
      <c r="UKV2888" s="26"/>
      <c r="UKW2888" s="26"/>
      <c r="UKX2888" s="26"/>
      <c r="UKY2888" s="26"/>
      <c r="UKZ2888" s="26"/>
      <c r="ULA2888" s="26"/>
      <c r="ULB2888" s="26"/>
      <c r="ULC2888" s="26"/>
      <c r="ULD2888" s="26"/>
      <c r="ULE2888" s="26"/>
      <c r="ULF2888" s="26"/>
      <c r="ULG2888" s="26"/>
      <c r="ULH2888" s="26"/>
      <c r="ULI2888" s="26"/>
      <c r="ULJ2888" s="26"/>
      <c r="ULK2888" s="26"/>
      <c r="ULL2888" s="26"/>
      <c r="ULM2888" s="26"/>
      <c r="ULN2888" s="26"/>
      <c r="ULO2888" s="26"/>
      <c r="ULP2888" s="26"/>
      <c r="ULQ2888" s="26"/>
      <c r="ULR2888" s="26"/>
      <c r="ULS2888" s="26"/>
      <c r="ULT2888" s="26"/>
      <c r="ULU2888" s="26"/>
      <c r="ULV2888" s="26"/>
      <c r="ULW2888" s="26"/>
      <c r="ULX2888" s="26"/>
      <c r="ULY2888" s="26"/>
      <c r="ULZ2888" s="26"/>
      <c r="UMA2888" s="26"/>
      <c r="UMB2888" s="26"/>
      <c r="UMC2888" s="26"/>
      <c r="UMD2888" s="26"/>
      <c r="UME2888" s="26"/>
      <c r="UMF2888" s="26"/>
      <c r="UMG2888" s="26"/>
      <c r="UMH2888" s="26"/>
      <c r="UMI2888" s="26"/>
      <c r="UMJ2888" s="26"/>
      <c r="UMK2888" s="26"/>
      <c r="UML2888" s="26"/>
      <c r="UMM2888" s="26"/>
      <c r="UMN2888" s="26"/>
      <c r="UMO2888" s="26"/>
      <c r="UMP2888" s="26"/>
      <c r="UMQ2888" s="26"/>
      <c r="UMR2888" s="26"/>
      <c r="UMS2888" s="26"/>
      <c r="UMT2888" s="26"/>
      <c r="UMU2888" s="26"/>
      <c r="UMV2888" s="26"/>
      <c r="UMW2888" s="26"/>
      <c r="UMX2888" s="26"/>
      <c r="UMY2888" s="26"/>
      <c r="UMZ2888" s="26"/>
      <c r="UNA2888" s="26"/>
      <c r="UNB2888" s="26"/>
      <c r="UNC2888" s="26"/>
      <c r="UND2888" s="26"/>
      <c r="UNE2888" s="26"/>
      <c r="UNF2888" s="26"/>
      <c r="UNG2888" s="26"/>
      <c r="UNH2888" s="26"/>
      <c r="UNI2888" s="26"/>
      <c r="UNJ2888" s="26"/>
      <c r="UNK2888" s="26"/>
      <c r="UNL2888" s="26"/>
      <c r="UNM2888" s="26"/>
      <c r="UNN2888" s="26"/>
      <c r="UNO2888" s="26"/>
      <c r="UNP2888" s="26"/>
      <c r="UNQ2888" s="26"/>
      <c r="UNR2888" s="26"/>
      <c r="UNS2888" s="26"/>
      <c r="UNT2888" s="26"/>
      <c r="UNU2888" s="26"/>
      <c r="UNV2888" s="26"/>
      <c r="UNW2888" s="26"/>
      <c r="UNX2888" s="26"/>
      <c r="UNY2888" s="26"/>
      <c r="UNZ2888" s="26"/>
      <c r="UOA2888" s="26"/>
      <c r="UOB2888" s="26"/>
      <c r="UOC2888" s="26"/>
      <c r="UOD2888" s="26"/>
      <c r="UOE2888" s="26"/>
      <c r="UOF2888" s="26"/>
      <c r="UOG2888" s="26"/>
      <c r="UOH2888" s="26"/>
      <c r="UOI2888" s="26"/>
      <c r="UOJ2888" s="26"/>
      <c r="UOK2888" s="26"/>
      <c r="UOL2888" s="26"/>
      <c r="UOM2888" s="26"/>
      <c r="UON2888" s="26"/>
      <c r="UOO2888" s="26"/>
      <c r="UOP2888" s="26"/>
      <c r="UOQ2888" s="26"/>
      <c r="UOR2888" s="26"/>
      <c r="UOS2888" s="26"/>
      <c r="UOT2888" s="26"/>
      <c r="UOU2888" s="26"/>
      <c r="UOV2888" s="26"/>
      <c r="UOW2888" s="26"/>
      <c r="UOX2888" s="26"/>
      <c r="UOY2888" s="26"/>
      <c r="UOZ2888" s="26"/>
      <c r="UPA2888" s="26"/>
      <c r="UPB2888" s="26"/>
      <c r="UPC2888" s="26"/>
      <c r="UPD2888" s="26"/>
      <c r="UPE2888" s="26"/>
      <c r="UPF2888" s="26"/>
      <c r="UPG2888" s="26"/>
      <c r="UPH2888" s="26"/>
      <c r="UPI2888" s="26"/>
      <c r="UPJ2888" s="26"/>
      <c r="UPK2888" s="26"/>
      <c r="UPL2888" s="26"/>
      <c r="UPM2888" s="26"/>
      <c r="UPN2888" s="26"/>
      <c r="UPO2888" s="26"/>
      <c r="UPP2888" s="26"/>
      <c r="UPQ2888" s="26"/>
      <c r="UPR2888" s="26"/>
      <c r="UPS2888" s="26"/>
      <c r="UPT2888" s="26"/>
      <c r="UPU2888" s="26"/>
      <c r="UPV2888" s="26"/>
      <c r="UPW2888" s="26"/>
      <c r="UPX2888" s="26"/>
      <c r="UPY2888" s="26"/>
      <c r="UPZ2888" s="26"/>
      <c r="UQA2888" s="26"/>
      <c r="UQB2888" s="26"/>
      <c r="UQC2888" s="26"/>
      <c r="UQD2888" s="26"/>
      <c r="UQE2888" s="26"/>
      <c r="UQF2888" s="26"/>
      <c r="UQG2888" s="26"/>
      <c r="UQH2888" s="26"/>
      <c r="UQI2888" s="26"/>
      <c r="UQJ2888" s="26"/>
      <c r="UQK2888" s="26"/>
      <c r="UQL2888" s="26"/>
      <c r="UQM2888" s="26"/>
      <c r="UQN2888" s="26"/>
      <c r="UQO2888" s="26"/>
      <c r="UQP2888" s="26"/>
      <c r="UQQ2888" s="26"/>
      <c r="UQR2888" s="26"/>
      <c r="UQS2888" s="26"/>
      <c r="UQT2888" s="26"/>
      <c r="UQU2888" s="26"/>
      <c r="UQV2888" s="26"/>
      <c r="UQW2888" s="26"/>
      <c r="UQX2888" s="26"/>
      <c r="UQY2888" s="26"/>
      <c r="UQZ2888" s="26"/>
      <c r="URA2888" s="26"/>
      <c r="URB2888" s="26"/>
      <c r="URC2888" s="26"/>
      <c r="URD2888" s="26"/>
      <c r="URE2888" s="26"/>
      <c r="URF2888" s="26"/>
      <c r="URG2888" s="26"/>
      <c r="URH2888" s="26"/>
      <c r="URI2888" s="26"/>
      <c r="URJ2888" s="26"/>
      <c r="URK2888" s="26"/>
      <c r="URL2888" s="26"/>
      <c r="URM2888" s="26"/>
      <c r="URN2888" s="26"/>
      <c r="URO2888" s="26"/>
      <c r="URP2888" s="26"/>
      <c r="URQ2888" s="26"/>
      <c r="URR2888" s="26"/>
      <c r="URS2888" s="26"/>
      <c r="URT2888" s="26"/>
      <c r="URU2888" s="26"/>
      <c r="URV2888" s="26"/>
      <c r="URW2888" s="26"/>
      <c r="URX2888" s="26"/>
      <c r="URY2888" s="26"/>
      <c r="URZ2888" s="26"/>
      <c r="USA2888" s="26"/>
      <c r="USB2888" s="26"/>
      <c r="USC2888" s="26"/>
      <c r="USD2888" s="26"/>
      <c r="USE2888" s="26"/>
      <c r="USF2888" s="26"/>
      <c r="USG2888" s="26"/>
      <c r="USH2888" s="26"/>
      <c r="USI2888" s="26"/>
      <c r="USJ2888" s="26"/>
      <c r="USK2888" s="26"/>
      <c r="USL2888" s="26"/>
      <c r="USM2888" s="26"/>
      <c r="USN2888" s="26"/>
      <c r="USO2888" s="26"/>
      <c r="USP2888" s="26"/>
      <c r="USQ2888" s="26"/>
      <c r="USR2888" s="26"/>
      <c r="USS2888" s="26"/>
      <c r="UST2888" s="26"/>
      <c r="USU2888" s="26"/>
      <c r="USV2888" s="26"/>
      <c r="USW2888" s="26"/>
      <c r="USX2888" s="26"/>
      <c r="USY2888" s="26"/>
      <c r="USZ2888" s="26"/>
      <c r="UTA2888" s="26"/>
      <c r="UTB2888" s="26"/>
      <c r="UTC2888" s="26"/>
      <c r="UTD2888" s="26"/>
      <c r="UTE2888" s="26"/>
      <c r="UTF2888" s="26"/>
      <c r="UTG2888" s="26"/>
      <c r="UTH2888" s="26"/>
      <c r="UTI2888" s="26"/>
      <c r="UTJ2888" s="26"/>
      <c r="UTK2888" s="26"/>
      <c r="UTL2888" s="26"/>
      <c r="UTM2888" s="26"/>
      <c r="UTN2888" s="26"/>
      <c r="UTO2888" s="26"/>
      <c r="UTP2888" s="26"/>
      <c r="UTQ2888" s="26"/>
      <c r="UTR2888" s="26"/>
      <c r="UTS2888" s="26"/>
      <c r="UTT2888" s="26"/>
      <c r="UTU2888" s="26"/>
      <c r="UTV2888" s="26"/>
      <c r="UTW2888" s="26"/>
      <c r="UTX2888" s="26"/>
      <c r="UTY2888" s="26"/>
      <c r="UTZ2888" s="26"/>
      <c r="UUA2888" s="26"/>
      <c r="UUB2888" s="26"/>
      <c r="UUC2888" s="26"/>
      <c r="UUD2888" s="26"/>
      <c r="UUE2888" s="26"/>
      <c r="UUF2888" s="26"/>
      <c r="UUG2888" s="26"/>
      <c r="UUH2888" s="26"/>
      <c r="UUI2888" s="26"/>
      <c r="UUJ2888" s="26"/>
      <c r="UUK2888" s="26"/>
      <c r="UUL2888" s="26"/>
      <c r="UUM2888" s="26"/>
      <c r="UUN2888" s="26"/>
      <c r="UUO2888" s="26"/>
      <c r="UUP2888" s="26"/>
      <c r="UUQ2888" s="26"/>
      <c r="UUR2888" s="26"/>
      <c r="UUS2888" s="26"/>
      <c r="UUT2888" s="26"/>
      <c r="UUU2888" s="26"/>
      <c r="UUV2888" s="26"/>
      <c r="UUW2888" s="26"/>
      <c r="UUX2888" s="26"/>
      <c r="UUY2888" s="26"/>
      <c r="UUZ2888" s="26"/>
      <c r="UVA2888" s="26"/>
      <c r="UVB2888" s="26"/>
      <c r="UVC2888" s="26"/>
      <c r="UVD2888" s="26"/>
      <c r="UVE2888" s="26"/>
      <c r="UVF2888" s="26"/>
      <c r="UVG2888" s="26"/>
      <c r="UVH2888" s="26"/>
      <c r="UVI2888" s="26"/>
      <c r="UVJ2888" s="26"/>
      <c r="UVK2888" s="26"/>
      <c r="UVL2888" s="26"/>
      <c r="UVM2888" s="26"/>
      <c r="UVN2888" s="26"/>
      <c r="UVO2888" s="26"/>
      <c r="UVP2888" s="26"/>
      <c r="UVQ2888" s="26"/>
      <c r="UVR2888" s="26"/>
      <c r="UVS2888" s="26"/>
      <c r="UVT2888" s="26"/>
      <c r="UVU2888" s="26"/>
      <c r="UVV2888" s="26"/>
      <c r="UVW2888" s="26"/>
      <c r="UVX2888" s="26"/>
      <c r="UVY2888" s="26"/>
      <c r="UVZ2888" s="26"/>
      <c r="UWA2888" s="26"/>
      <c r="UWB2888" s="26"/>
      <c r="UWC2888" s="26"/>
      <c r="UWD2888" s="26"/>
      <c r="UWE2888" s="26"/>
      <c r="UWF2888" s="26"/>
      <c r="UWG2888" s="26"/>
      <c r="UWH2888" s="26"/>
      <c r="UWI2888" s="26"/>
      <c r="UWJ2888" s="26"/>
      <c r="UWK2888" s="26"/>
      <c r="UWL2888" s="26"/>
      <c r="UWM2888" s="26"/>
      <c r="UWN2888" s="26"/>
      <c r="UWO2888" s="26"/>
      <c r="UWP2888" s="26"/>
      <c r="UWQ2888" s="26"/>
      <c r="UWR2888" s="26"/>
      <c r="UWS2888" s="26"/>
      <c r="UWT2888" s="26"/>
      <c r="UWU2888" s="26"/>
      <c r="UWV2888" s="26"/>
      <c r="UWW2888" s="26"/>
      <c r="UWX2888" s="26"/>
      <c r="UWY2888" s="26"/>
      <c r="UWZ2888" s="26"/>
      <c r="UXA2888" s="26"/>
      <c r="UXB2888" s="26"/>
      <c r="UXC2888" s="26"/>
      <c r="UXD2888" s="26"/>
      <c r="UXE2888" s="26"/>
      <c r="UXF2888" s="26"/>
      <c r="UXG2888" s="26"/>
      <c r="UXH2888" s="26"/>
      <c r="UXI2888" s="26"/>
      <c r="UXJ2888" s="26"/>
      <c r="UXK2888" s="26"/>
      <c r="UXL2888" s="26"/>
      <c r="UXM2888" s="26"/>
      <c r="UXN2888" s="26"/>
      <c r="UXO2888" s="26"/>
      <c r="UXP2888" s="26"/>
      <c r="UXQ2888" s="26"/>
      <c r="UXR2888" s="26"/>
      <c r="UXS2888" s="26"/>
      <c r="UXT2888" s="26"/>
      <c r="UXU2888" s="26"/>
      <c r="UXV2888" s="26"/>
      <c r="UXW2888" s="26"/>
      <c r="UXX2888" s="26"/>
      <c r="UXY2888" s="26"/>
      <c r="UXZ2888" s="26"/>
      <c r="UYA2888" s="26"/>
      <c r="UYB2888" s="26"/>
      <c r="UYC2888" s="26"/>
      <c r="UYD2888" s="26"/>
      <c r="UYE2888" s="26"/>
      <c r="UYF2888" s="26"/>
      <c r="UYG2888" s="26"/>
      <c r="UYH2888" s="26"/>
      <c r="UYI2888" s="26"/>
      <c r="UYJ2888" s="26"/>
      <c r="UYK2888" s="26"/>
      <c r="UYL2888" s="26"/>
      <c r="UYM2888" s="26"/>
      <c r="UYN2888" s="26"/>
      <c r="UYO2888" s="26"/>
      <c r="UYP2888" s="26"/>
      <c r="UYQ2888" s="26"/>
      <c r="UYR2888" s="26"/>
      <c r="UYS2888" s="26"/>
      <c r="UYT2888" s="26"/>
      <c r="UYU2888" s="26"/>
      <c r="UYV2888" s="26"/>
      <c r="UYW2888" s="26"/>
      <c r="UYX2888" s="26"/>
      <c r="UYY2888" s="26"/>
      <c r="UYZ2888" s="26"/>
      <c r="UZA2888" s="26"/>
      <c r="UZB2888" s="26"/>
      <c r="UZC2888" s="26"/>
      <c r="UZD2888" s="26"/>
      <c r="UZE2888" s="26"/>
      <c r="UZF2888" s="26"/>
      <c r="UZG2888" s="26"/>
      <c r="UZH2888" s="26"/>
      <c r="UZI2888" s="26"/>
      <c r="UZJ2888" s="26"/>
      <c r="UZK2888" s="26"/>
      <c r="UZL2888" s="26"/>
      <c r="UZM2888" s="26"/>
      <c r="UZN2888" s="26"/>
      <c r="UZO2888" s="26"/>
      <c r="UZP2888" s="26"/>
      <c r="UZQ2888" s="26"/>
      <c r="UZR2888" s="26"/>
      <c r="UZS2888" s="26"/>
      <c r="UZT2888" s="26"/>
      <c r="UZU2888" s="26"/>
      <c r="UZV2888" s="26"/>
      <c r="UZW2888" s="26"/>
      <c r="UZX2888" s="26"/>
      <c r="UZY2888" s="26"/>
      <c r="UZZ2888" s="26"/>
      <c r="VAA2888" s="26"/>
      <c r="VAB2888" s="26"/>
      <c r="VAC2888" s="26"/>
      <c r="VAD2888" s="26"/>
      <c r="VAE2888" s="26"/>
      <c r="VAF2888" s="26"/>
      <c r="VAG2888" s="26"/>
      <c r="VAH2888" s="26"/>
      <c r="VAI2888" s="26"/>
      <c r="VAJ2888" s="26"/>
      <c r="VAK2888" s="26"/>
      <c r="VAL2888" s="26"/>
      <c r="VAM2888" s="26"/>
      <c r="VAN2888" s="26"/>
      <c r="VAO2888" s="26"/>
      <c r="VAP2888" s="26"/>
      <c r="VAQ2888" s="26"/>
      <c r="VAR2888" s="26"/>
      <c r="VAS2888" s="26"/>
      <c r="VAT2888" s="26"/>
      <c r="VAU2888" s="26"/>
      <c r="VAV2888" s="26"/>
      <c r="VAW2888" s="26"/>
      <c r="VAX2888" s="26"/>
      <c r="VAY2888" s="26"/>
      <c r="VAZ2888" s="26"/>
      <c r="VBA2888" s="26"/>
      <c r="VBB2888" s="26"/>
      <c r="VBC2888" s="26"/>
      <c r="VBD2888" s="26"/>
      <c r="VBE2888" s="26"/>
      <c r="VBF2888" s="26"/>
      <c r="VBG2888" s="26"/>
      <c r="VBH2888" s="26"/>
      <c r="VBI2888" s="26"/>
      <c r="VBJ2888" s="26"/>
      <c r="VBK2888" s="26"/>
      <c r="VBL2888" s="26"/>
      <c r="VBM2888" s="26"/>
      <c r="VBN2888" s="26"/>
      <c r="VBO2888" s="26"/>
      <c r="VBP2888" s="26"/>
      <c r="VBQ2888" s="26"/>
      <c r="VBR2888" s="26"/>
      <c r="VBS2888" s="26"/>
      <c r="VBT2888" s="26"/>
      <c r="VBU2888" s="26"/>
      <c r="VBV2888" s="26"/>
      <c r="VBW2888" s="26"/>
      <c r="VBX2888" s="26"/>
      <c r="VBY2888" s="26"/>
      <c r="VBZ2888" s="26"/>
      <c r="VCA2888" s="26"/>
      <c r="VCB2888" s="26"/>
      <c r="VCC2888" s="26"/>
      <c r="VCD2888" s="26"/>
      <c r="VCE2888" s="26"/>
      <c r="VCF2888" s="26"/>
      <c r="VCG2888" s="26"/>
      <c r="VCH2888" s="26"/>
      <c r="VCI2888" s="26"/>
      <c r="VCJ2888" s="26"/>
      <c r="VCK2888" s="26"/>
      <c r="VCL2888" s="26"/>
      <c r="VCM2888" s="26"/>
      <c r="VCN2888" s="26"/>
      <c r="VCO2888" s="26"/>
      <c r="VCP2888" s="26"/>
      <c r="VCQ2888" s="26"/>
      <c r="VCR2888" s="26"/>
      <c r="VCS2888" s="26"/>
      <c r="VCT2888" s="26"/>
      <c r="VCU2888" s="26"/>
      <c r="VCV2888" s="26"/>
      <c r="VCW2888" s="26"/>
      <c r="VCX2888" s="26"/>
      <c r="VCY2888" s="26"/>
      <c r="VCZ2888" s="26"/>
      <c r="VDA2888" s="26"/>
      <c r="VDB2888" s="26"/>
      <c r="VDC2888" s="26"/>
      <c r="VDD2888" s="26"/>
      <c r="VDE2888" s="26"/>
      <c r="VDF2888" s="26"/>
      <c r="VDG2888" s="26"/>
      <c r="VDH2888" s="26"/>
      <c r="VDI2888" s="26"/>
      <c r="VDJ2888" s="26"/>
      <c r="VDK2888" s="26"/>
      <c r="VDL2888" s="26"/>
      <c r="VDM2888" s="26"/>
      <c r="VDN2888" s="26"/>
      <c r="VDO2888" s="26"/>
      <c r="VDP2888" s="26"/>
      <c r="VDQ2888" s="26"/>
      <c r="VDR2888" s="26"/>
      <c r="VDS2888" s="26"/>
      <c r="VDT2888" s="26"/>
      <c r="VDU2888" s="26"/>
      <c r="VDV2888" s="26"/>
      <c r="VDW2888" s="26"/>
      <c r="VDX2888" s="26"/>
      <c r="VDY2888" s="26"/>
      <c r="VDZ2888" s="26"/>
      <c r="VEA2888" s="26"/>
      <c r="VEB2888" s="26"/>
      <c r="VEC2888" s="26"/>
      <c r="VED2888" s="26"/>
      <c r="VEE2888" s="26"/>
      <c r="VEF2888" s="26"/>
      <c r="VEG2888" s="26"/>
      <c r="VEH2888" s="26"/>
      <c r="VEI2888" s="26"/>
      <c r="VEJ2888" s="26"/>
      <c r="VEK2888" s="26"/>
      <c r="VEL2888" s="26"/>
      <c r="VEM2888" s="26"/>
      <c r="VEN2888" s="26"/>
      <c r="VEO2888" s="26"/>
      <c r="VEP2888" s="26"/>
      <c r="VEQ2888" s="26"/>
      <c r="VER2888" s="26"/>
      <c r="VES2888" s="26"/>
      <c r="VET2888" s="26"/>
      <c r="VEU2888" s="26"/>
      <c r="VEV2888" s="26"/>
      <c r="VEW2888" s="26"/>
      <c r="VEX2888" s="26"/>
      <c r="VEY2888" s="26"/>
      <c r="VEZ2888" s="26"/>
      <c r="VFA2888" s="26"/>
      <c r="VFB2888" s="26"/>
      <c r="VFC2888" s="26"/>
      <c r="VFD2888" s="26"/>
      <c r="VFE2888" s="26"/>
      <c r="VFF2888" s="26"/>
      <c r="VFG2888" s="26"/>
      <c r="VFH2888" s="26"/>
      <c r="VFI2888" s="26"/>
      <c r="VFJ2888" s="26"/>
      <c r="VFK2888" s="26"/>
      <c r="VFL2888" s="26"/>
      <c r="VFM2888" s="26"/>
      <c r="VFN2888" s="26"/>
      <c r="VFO2888" s="26"/>
      <c r="VFP2888" s="26"/>
      <c r="VFQ2888" s="26"/>
      <c r="VFR2888" s="26"/>
      <c r="VFS2888" s="26"/>
      <c r="VFT2888" s="26"/>
      <c r="VFU2888" s="26"/>
      <c r="VFV2888" s="26"/>
      <c r="VFW2888" s="26"/>
      <c r="VFX2888" s="26"/>
      <c r="VFY2888" s="26"/>
      <c r="VFZ2888" s="26"/>
      <c r="VGA2888" s="26"/>
      <c r="VGB2888" s="26"/>
      <c r="VGC2888" s="26"/>
      <c r="VGD2888" s="26"/>
      <c r="VGE2888" s="26"/>
      <c r="VGF2888" s="26"/>
      <c r="VGG2888" s="26"/>
      <c r="VGH2888" s="26"/>
      <c r="VGI2888" s="26"/>
      <c r="VGJ2888" s="26"/>
      <c r="VGK2888" s="26"/>
      <c r="VGL2888" s="26"/>
      <c r="VGM2888" s="26"/>
      <c r="VGN2888" s="26"/>
      <c r="VGO2888" s="26"/>
      <c r="VGP2888" s="26"/>
      <c r="VGQ2888" s="26"/>
      <c r="VGR2888" s="26"/>
      <c r="VGS2888" s="26"/>
      <c r="VGT2888" s="26"/>
      <c r="VGU2888" s="26"/>
      <c r="VGV2888" s="26"/>
      <c r="VGW2888" s="26"/>
      <c r="VGX2888" s="26"/>
      <c r="VGY2888" s="26"/>
      <c r="VGZ2888" s="26"/>
      <c r="VHA2888" s="26"/>
      <c r="VHB2888" s="26"/>
      <c r="VHC2888" s="26"/>
      <c r="VHD2888" s="26"/>
      <c r="VHE2888" s="26"/>
      <c r="VHF2888" s="26"/>
      <c r="VHG2888" s="26"/>
      <c r="VHH2888" s="26"/>
      <c r="VHI2888" s="26"/>
      <c r="VHJ2888" s="26"/>
      <c r="VHK2888" s="26"/>
      <c r="VHL2888" s="26"/>
      <c r="VHM2888" s="26"/>
      <c r="VHN2888" s="26"/>
      <c r="VHO2888" s="26"/>
      <c r="VHP2888" s="26"/>
      <c r="VHQ2888" s="26"/>
      <c r="VHR2888" s="26"/>
      <c r="VHS2888" s="26"/>
      <c r="VHT2888" s="26"/>
      <c r="VHU2888" s="26"/>
      <c r="VHV2888" s="26"/>
      <c r="VHW2888" s="26"/>
      <c r="VHX2888" s="26"/>
      <c r="VHY2888" s="26"/>
      <c r="VHZ2888" s="26"/>
      <c r="VIA2888" s="26"/>
      <c r="VIB2888" s="26"/>
      <c r="VIC2888" s="26"/>
      <c r="VID2888" s="26"/>
      <c r="VIE2888" s="26"/>
      <c r="VIF2888" s="26"/>
      <c r="VIG2888" s="26"/>
      <c r="VIH2888" s="26"/>
      <c r="VII2888" s="26"/>
      <c r="VIJ2888" s="26"/>
      <c r="VIK2888" s="26"/>
      <c r="VIL2888" s="26"/>
      <c r="VIM2888" s="26"/>
      <c r="VIN2888" s="26"/>
      <c r="VIO2888" s="26"/>
      <c r="VIP2888" s="26"/>
      <c r="VIQ2888" s="26"/>
      <c r="VIR2888" s="26"/>
      <c r="VIS2888" s="26"/>
      <c r="VIT2888" s="26"/>
      <c r="VIU2888" s="26"/>
      <c r="VIV2888" s="26"/>
      <c r="VIW2888" s="26"/>
      <c r="VIX2888" s="26"/>
      <c r="VIY2888" s="26"/>
      <c r="VIZ2888" s="26"/>
      <c r="VJA2888" s="26"/>
      <c r="VJB2888" s="26"/>
      <c r="VJC2888" s="26"/>
      <c r="VJD2888" s="26"/>
      <c r="VJE2888" s="26"/>
      <c r="VJF2888" s="26"/>
      <c r="VJG2888" s="26"/>
      <c r="VJH2888" s="26"/>
      <c r="VJI2888" s="26"/>
      <c r="VJJ2888" s="26"/>
      <c r="VJK2888" s="26"/>
      <c r="VJL2888" s="26"/>
      <c r="VJM2888" s="26"/>
      <c r="VJN2888" s="26"/>
      <c r="VJO2888" s="26"/>
      <c r="VJP2888" s="26"/>
      <c r="VJQ2888" s="26"/>
      <c r="VJR2888" s="26"/>
      <c r="VJS2888" s="26"/>
      <c r="VJT2888" s="26"/>
      <c r="VJU2888" s="26"/>
      <c r="VJV2888" s="26"/>
      <c r="VJW2888" s="26"/>
      <c r="VJX2888" s="26"/>
      <c r="VJY2888" s="26"/>
      <c r="VJZ2888" s="26"/>
      <c r="VKA2888" s="26"/>
      <c r="VKB2888" s="26"/>
      <c r="VKC2888" s="26"/>
      <c r="VKD2888" s="26"/>
      <c r="VKE2888" s="26"/>
      <c r="VKF2888" s="26"/>
      <c r="VKG2888" s="26"/>
      <c r="VKH2888" s="26"/>
      <c r="VKI2888" s="26"/>
      <c r="VKJ2888" s="26"/>
      <c r="VKK2888" s="26"/>
      <c r="VKL2888" s="26"/>
      <c r="VKM2888" s="26"/>
      <c r="VKN2888" s="26"/>
      <c r="VKO2888" s="26"/>
      <c r="VKP2888" s="26"/>
      <c r="VKQ2888" s="26"/>
      <c r="VKR2888" s="26"/>
      <c r="VKS2888" s="26"/>
      <c r="VKT2888" s="26"/>
      <c r="VKU2888" s="26"/>
      <c r="VKV2888" s="26"/>
      <c r="VKW2888" s="26"/>
      <c r="VKX2888" s="26"/>
      <c r="VKY2888" s="26"/>
      <c r="VKZ2888" s="26"/>
      <c r="VLA2888" s="26"/>
      <c r="VLB2888" s="26"/>
      <c r="VLC2888" s="26"/>
      <c r="VLD2888" s="26"/>
      <c r="VLE2888" s="26"/>
      <c r="VLF2888" s="26"/>
      <c r="VLG2888" s="26"/>
      <c r="VLH2888" s="26"/>
      <c r="VLI2888" s="26"/>
      <c r="VLJ2888" s="26"/>
      <c r="VLK2888" s="26"/>
      <c r="VLL2888" s="26"/>
      <c r="VLM2888" s="26"/>
      <c r="VLN2888" s="26"/>
      <c r="VLO2888" s="26"/>
      <c r="VLP2888" s="26"/>
      <c r="VLQ2888" s="26"/>
      <c r="VLR2888" s="26"/>
      <c r="VLS2888" s="26"/>
      <c r="VLT2888" s="26"/>
      <c r="VLU2888" s="26"/>
      <c r="VLV2888" s="26"/>
      <c r="VLW2888" s="26"/>
      <c r="VLX2888" s="26"/>
      <c r="VLY2888" s="26"/>
      <c r="VLZ2888" s="26"/>
      <c r="VMA2888" s="26"/>
      <c r="VMB2888" s="26"/>
      <c r="VMC2888" s="26"/>
      <c r="VMD2888" s="26"/>
      <c r="VME2888" s="26"/>
      <c r="VMF2888" s="26"/>
      <c r="VMG2888" s="26"/>
      <c r="VMH2888" s="26"/>
      <c r="VMI2888" s="26"/>
      <c r="VMJ2888" s="26"/>
      <c r="VMK2888" s="26"/>
      <c r="VML2888" s="26"/>
      <c r="VMM2888" s="26"/>
      <c r="VMN2888" s="26"/>
      <c r="VMO2888" s="26"/>
      <c r="VMP2888" s="26"/>
      <c r="VMQ2888" s="26"/>
      <c r="VMR2888" s="26"/>
      <c r="VMS2888" s="26"/>
      <c r="VMT2888" s="26"/>
      <c r="VMU2888" s="26"/>
      <c r="VMV2888" s="26"/>
      <c r="VMW2888" s="26"/>
      <c r="VMX2888" s="26"/>
      <c r="VMY2888" s="26"/>
      <c r="VMZ2888" s="26"/>
      <c r="VNA2888" s="26"/>
      <c r="VNB2888" s="26"/>
      <c r="VNC2888" s="26"/>
      <c r="VND2888" s="26"/>
      <c r="VNE2888" s="26"/>
      <c r="VNF2888" s="26"/>
      <c r="VNG2888" s="26"/>
      <c r="VNH2888" s="26"/>
      <c r="VNI2888" s="26"/>
      <c r="VNJ2888" s="26"/>
      <c r="VNK2888" s="26"/>
      <c r="VNL2888" s="26"/>
      <c r="VNM2888" s="26"/>
      <c r="VNN2888" s="26"/>
      <c r="VNO2888" s="26"/>
      <c r="VNP2888" s="26"/>
      <c r="VNQ2888" s="26"/>
      <c r="VNR2888" s="26"/>
      <c r="VNS2888" s="26"/>
      <c r="VNT2888" s="26"/>
      <c r="VNU2888" s="26"/>
      <c r="VNV2888" s="26"/>
      <c r="VNW2888" s="26"/>
      <c r="VNX2888" s="26"/>
      <c r="VNY2888" s="26"/>
      <c r="VNZ2888" s="26"/>
      <c r="VOA2888" s="26"/>
      <c r="VOB2888" s="26"/>
      <c r="VOC2888" s="26"/>
      <c r="VOD2888" s="26"/>
      <c r="VOE2888" s="26"/>
      <c r="VOF2888" s="26"/>
      <c r="VOG2888" s="26"/>
      <c r="VOH2888" s="26"/>
      <c r="VOI2888" s="26"/>
      <c r="VOJ2888" s="26"/>
      <c r="VOK2888" s="26"/>
      <c r="VOL2888" s="26"/>
      <c r="VOM2888" s="26"/>
      <c r="VON2888" s="26"/>
      <c r="VOO2888" s="26"/>
      <c r="VOP2888" s="26"/>
      <c r="VOQ2888" s="26"/>
      <c r="VOR2888" s="26"/>
      <c r="VOS2888" s="26"/>
      <c r="VOT2888" s="26"/>
      <c r="VOU2888" s="26"/>
      <c r="VOV2888" s="26"/>
      <c r="VOW2888" s="26"/>
      <c r="VOX2888" s="26"/>
      <c r="VOY2888" s="26"/>
      <c r="VOZ2888" s="26"/>
      <c r="VPA2888" s="26"/>
      <c r="VPB2888" s="26"/>
      <c r="VPC2888" s="26"/>
      <c r="VPD2888" s="26"/>
      <c r="VPE2888" s="26"/>
      <c r="VPF2888" s="26"/>
      <c r="VPG2888" s="26"/>
      <c r="VPH2888" s="26"/>
      <c r="VPI2888" s="26"/>
      <c r="VPJ2888" s="26"/>
      <c r="VPK2888" s="26"/>
      <c r="VPL2888" s="26"/>
      <c r="VPM2888" s="26"/>
      <c r="VPN2888" s="26"/>
      <c r="VPO2888" s="26"/>
      <c r="VPP2888" s="26"/>
      <c r="VPQ2888" s="26"/>
      <c r="VPR2888" s="26"/>
      <c r="VPS2888" s="26"/>
      <c r="VPT2888" s="26"/>
      <c r="VPU2888" s="26"/>
      <c r="VPV2888" s="26"/>
      <c r="VPW2888" s="26"/>
      <c r="VPX2888" s="26"/>
      <c r="VPY2888" s="26"/>
      <c r="VPZ2888" s="26"/>
      <c r="VQA2888" s="26"/>
      <c r="VQB2888" s="26"/>
      <c r="VQC2888" s="26"/>
      <c r="VQD2888" s="26"/>
      <c r="VQE2888" s="26"/>
      <c r="VQF2888" s="26"/>
      <c r="VQG2888" s="26"/>
      <c r="VQH2888" s="26"/>
      <c r="VQI2888" s="26"/>
      <c r="VQJ2888" s="26"/>
      <c r="VQK2888" s="26"/>
      <c r="VQL2888" s="26"/>
      <c r="VQM2888" s="26"/>
      <c r="VQN2888" s="26"/>
      <c r="VQO2888" s="26"/>
      <c r="VQP2888" s="26"/>
      <c r="VQQ2888" s="26"/>
      <c r="VQR2888" s="26"/>
      <c r="VQS2888" s="26"/>
      <c r="VQT2888" s="26"/>
      <c r="VQU2888" s="26"/>
      <c r="VQV2888" s="26"/>
      <c r="VQW2888" s="26"/>
      <c r="VQX2888" s="26"/>
      <c r="VQY2888" s="26"/>
      <c r="VQZ2888" s="26"/>
      <c r="VRA2888" s="26"/>
      <c r="VRB2888" s="26"/>
      <c r="VRC2888" s="26"/>
      <c r="VRD2888" s="26"/>
      <c r="VRE2888" s="26"/>
      <c r="VRF2888" s="26"/>
      <c r="VRG2888" s="26"/>
      <c r="VRH2888" s="26"/>
      <c r="VRI2888" s="26"/>
      <c r="VRJ2888" s="26"/>
      <c r="VRK2888" s="26"/>
      <c r="VRL2888" s="26"/>
      <c r="VRM2888" s="26"/>
      <c r="VRN2888" s="26"/>
      <c r="VRO2888" s="26"/>
      <c r="VRP2888" s="26"/>
      <c r="VRQ2888" s="26"/>
      <c r="VRR2888" s="26"/>
      <c r="VRS2888" s="26"/>
      <c r="VRT2888" s="26"/>
      <c r="VRU2888" s="26"/>
      <c r="VRV2888" s="26"/>
      <c r="VRW2888" s="26"/>
      <c r="VRX2888" s="26"/>
      <c r="VRY2888" s="26"/>
      <c r="VRZ2888" s="26"/>
      <c r="VSA2888" s="26"/>
      <c r="VSB2888" s="26"/>
      <c r="VSC2888" s="26"/>
      <c r="VSD2888" s="26"/>
      <c r="VSE2888" s="26"/>
      <c r="VSF2888" s="26"/>
      <c r="VSG2888" s="26"/>
      <c r="VSH2888" s="26"/>
      <c r="VSI2888" s="26"/>
      <c r="VSJ2888" s="26"/>
      <c r="VSK2888" s="26"/>
      <c r="VSL2888" s="26"/>
      <c r="VSM2888" s="26"/>
      <c r="VSN2888" s="26"/>
      <c r="VSO2888" s="26"/>
      <c r="VSP2888" s="26"/>
      <c r="VSQ2888" s="26"/>
      <c r="VSR2888" s="26"/>
      <c r="VSS2888" s="26"/>
      <c r="VST2888" s="26"/>
      <c r="VSU2888" s="26"/>
      <c r="VSV2888" s="26"/>
      <c r="VSW2888" s="26"/>
      <c r="VSX2888" s="26"/>
      <c r="VSY2888" s="26"/>
      <c r="VSZ2888" s="26"/>
      <c r="VTA2888" s="26"/>
      <c r="VTB2888" s="26"/>
      <c r="VTC2888" s="26"/>
      <c r="VTD2888" s="26"/>
      <c r="VTE2888" s="26"/>
      <c r="VTF2888" s="26"/>
      <c r="VTG2888" s="26"/>
      <c r="VTH2888" s="26"/>
      <c r="VTI2888" s="26"/>
      <c r="VTJ2888" s="26"/>
      <c r="VTK2888" s="26"/>
      <c r="VTL2888" s="26"/>
      <c r="VTM2888" s="26"/>
      <c r="VTN2888" s="26"/>
      <c r="VTO2888" s="26"/>
      <c r="VTP2888" s="26"/>
      <c r="VTQ2888" s="26"/>
      <c r="VTR2888" s="26"/>
      <c r="VTS2888" s="26"/>
      <c r="VTT2888" s="26"/>
      <c r="VTU2888" s="26"/>
      <c r="VTV2888" s="26"/>
      <c r="VTW2888" s="26"/>
      <c r="VTX2888" s="26"/>
      <c r="VTY2888" s="26"/>
      <c r="VTZ2888" s="26"/>
      <c r="VUA2888" s="26"/>
      <c r="VUB2888" s="26"/>
      <c r="VUC2888" s="26"/>
      <c r="VUD2888" s="26"/>
      <c r="VUE2888" s="26"/>
      <c r="VUF2888" s="26"/>
      <c r="VUG2888" s="26"/>
      <c r="VUH2888" s="26"/>
      <c r="VUI2888" s="26"/>
      <c r="VUJ2888" s="26"/>
      <c r="VUK2888" s="26"/>
      <c r="VUL2888" s="26"/>
      <c r="VUM2888" s="26"/>
      <c r="VUN2888" s="26"/>
      <c r="VUO2888" s="26"/>
      <c r="VUP2888" s="26"/>
      <c r="VUQ2888" s="26"/>
      <c r="VUR2888" s="26"/>
      <c r="VUS2888" s="26"/>
      <c r="VUT2888" s="26"/>
      <c r="VUU2888" s="26"/>
      <c r="VUV2888" s="26"/>
      <c r="VUW2888" s="26"/>
      <c r="VUX2888" s="26"/>
      <c r="VUY2888" s="26"/>
      <c r="VUZ2888" s="26"/>
      <c r="VVA2888" s="26"/>
      <c r="VVB2888" s="26"/>
      <c r="VVC2888" s="26"/>
      <c r="VVD2888" s="26"/>
      <c r="VVE2888" s="26"/>
      <c r="VVF2888" s="26"/>
      <c r="VVG2888" s="26"/>
      <c r="VVH2888" s="26"/>
      <c r="VVI2888" s="26"/>
      <c r="VVJ2888" s="26"/>
      <c r="VVK2888" s="26"/>
      <c r="VVL2888" s="26"/>
      <c r="VVM2888" s="26"/>
      <c r="VVN2888" s="26"/>
      <c r="VVO2888" s="26"/>
      <c r="VVP2888" s="26"/>
      <c r="VVQ2888" s="26"/>
      <c r="VVR2888" s="26"/>
      <c r="VVS2888" s="26"/>
      <c r="VVT2888" s="26"/>
      <c r="VVU2888" s="26"/>
      <c r="VVV2888" s="26"/>
      <c r="VVW2888" s="26"/>
      <c r="VVX2888" s="26"/>
      <c r="VVY2888" s="26"/>
      <c r="VVZ2888" s="26"/>
      <c r="VWA2888" s="26"/>
      <c r="VWB2888" s="26"/>
      <c r="VWC2888" s="26"/>
      <c r="VWD2888" s="26"/>
      <c r="VWE2888" s="26"/>
      <c r="VWF2888" s="26"/>
      <c r="VWG2888" s="26"/>
      <c r="VWH2888" s="26"/>
      <c r="VWI2888" s="26"/>
      <c r="VWJ2888" s="26"/>
      <c r="VWK2888" s="26"/>
      <c r="VWL2888" s="26"/>
      <c r="VWM2888" s="26"/>
      <c r="VWN2888" s="26"/>
      <c r="VWO2888" s="26"/>
      <c r="VWP2888" s="26"/>
      <c r="VWQ2888" s="26"/>
      <c r="VWR2888" s="26"/>
      <c r="VWS2888" s="26"/>
      <c r="VWT2888" s="26"/>
      <c r="VWU2888" s="26"/>
      <c r="VWV2888" s="26"/>
      <c r="VWW2888" s="26"/>
      <c r="VWX2888" s="26"/>
      <c r="VWY2888" s="26"/>
      <c r="VWZ2888" s="26"/>
      <c r="VXA2888" s="26"/>
      <c r="VXB2888" s="26"/>
      <c r="VXC2888" s="26"/>
      <c r="VXD2888" s="26"/>
      <c r="VXE2888" s="26"/>
      <c r="VXF2888" s="26"/>
      <c r="VXG2888" s="26"/>
      <c r="VXH2888" s="26"/>
      <c r="VXI2888" s="26"/>
      <c r="VXJ2888" s="26"/>
      <c r="VXK2888" s="26"/>
      <c r="VXL2888" s="26"/>
      <c r="VXM2888" s="26"/>
      <c r="VXN2888" s="26"/>
      <c r="VXO2888" s="26"/>
      <c r="VXP2888" s="26"/>
      <c r="VXQ2888" s="26"/>
      <c r="VXR2888" s="26"/>
      <c r="VXS2888" s="26"/>
      <c r="VXT2888" s="26"/>
      <c r="VXU2888" s="26"/>
      <c r="VXV2888" s="26"/>
      <c r="VXW2888" s="26"/>
      <c r="VXX2888" s="26"/>
      <c r="VXY2888" s="26"/>
      <c r="VXZ2888" s="26"/>
      <c r="VYA2888" s="26"/>
      <c r="VYB2888" s="26"/>
      <c r="VYC2888" s="26"/>
      <c r="VYD2888" s="26"/>
      <c r="VYE2888" s="26"/>
      <c r="VYF2888" s="26"/>
      <c r="VYG2888" s="26"/>
      <c r="VYH2888" s="26"/>
      <c r="VYI2888" s="26"/>
      <c r="VYJ2888" s="26"/>
      <c r="VYK2888" s="26"/>
      <c r="VYL2888" s="26"/>
      <c r="VYM2888" s="26"/>
      <c r="VYN2888" s="26"/>
      <c r="VYO2888" s="26"/>
      <c r="VYP2888" s="26"/>
      <c r="VYQ2888" s="26"/>
      <c r="VYR2888" s="26"/>
      <c r="VYS2888" s="26"/>
      <c r="VYT2888" s="26"/>
      <c r="VYU2888" s="26"/>
      <c r="VYV2888" s="26"/>
      <c r="VYW2888" s="26"/>
      <c r="VYX2888" s="26"/>
      <c r="VYY2888" s="26"/>
      <c r="VYZ2888" s="26"/>
      <c r="VZA2888" s="26"/>
      <c r="VZB2888" s="26"/>
      <c r="VZC2888" s="26"/>
      <c r="VZD2888" s="26"/>
      <c r="VZE2888" s="26"/>
      <c r="VZF2888" s="26"/>
      <c r="VZG2888" s="26"/>
      <c r="VZH2888" s="26"/>
      <c r="VZI2888" s="26"/>
      <c r="VZJ2888" s="26"/>
      <c r="VZK2888" s="26"/>
      <c r="VZL2888" s="26"/>
      <c r="VZM2888" s="26"/>
      <c r="VZN2888" s="26"/>
      <c r="VZO2888" s="26"/>
      <c r="VZP2888" s="26"/>
      <c r="VZQ2888" s="26"/>
      <c r="VZR2888" s="26"/>
      <c r="VZS2888" s="26"/>
      <c r="VZT2888" s="26"/>
      <c r="VZU2888" s="26"/>
      <c r="VZV2888" s="26"/>
      <c r="VZW2888" s="26"/>
      <c r="VZX2888" s="26"/>
      <c r="VZY2888" s="26"/>
      <c r="VZZ2888" s="26"/>
      <c r="WAA2888" s="26"/>
      <c r="WAB2888" s="26"/>
      <c r="WAC2888" s="26"/>
      <c r="WAD2888" s="26"/>
      <c r="WAE2888" s="26"/>
      <c r="WAF2888" s="26"/>
      <c r="WAG2888" s="26"/>
      <c r="WAH2888" s="26"/>
      <c r="WAI2888" s="26"/>
      <c r="WAJ2888" s="26"/>
      <c r="WAK2888" s="26"/>
      <c r="WAL2888" s="26"/>
      <c r="WAM2888" s="26"/>
      <c r="WAN2888" s="26"/>
      <c r="WAO2888" s="26"/>
      <c r="WAP2888" s="26"/>
      <c r="WAQ2888" s="26"/>
      <c r="WAR2888" s="26"/>
      <c r="WAS2888" s="26"/>
      <c r="WAT2888" s="26"/>
      <c r="WAU2888" s="26"/>
      <c r="WAV2888" s="26"/>
      <c r="WAW2888" s="26"/>
      <c r="WAX2888" s="26"/>
      <c r="WAY2888" s="26"/>
      <c r="WAZ2888" s="26"/>
      <c r="WBA2888" s="26"/>
      <c r="WBB2888" s="26"/>
      <c r="WBC2888" s="26"/>
      <c r="WBD2888" s="26"/>
      <c r="WBE2888" s="26"/>
      <c r="WBF2888" s="26"/>
      <c r="WBG2888" s="26"/>
      <c r="WBH2888" s="26"/>
      <c r="WBI2888" s="26"/>
      <c r="WBJ2888" s="26"/>
      <c r="WBK2888" s="26"/>
      <c r="WBL2888" s="26"/>
      <c r="WBM2888" s="26"/>
      <c r="WBN2888" s="26"/>
      <c r="WBO2888" s="26"/>
      <c r="WBP2888" s="26"/>
      <c r="WBQ2888" s="26"/>
      <c r="WBR2888" s="26"/>
      <c r="WBS2888" s="26"/>
      <c r="WBT2888" s="26"/>
      <c r="WBU2888" s="26"/>
      <c r="WBV2888" s="26"/>
      <c r="WBW2888" s="26"/>
      <c r="WBX2888" s="26"/>
      <c r="WBY2888" s="26"/>
      <c r="WBZ2888" s="26"/>
      <c r="WCA2888" s="26"/>
      <c r="WCB2888" s="26"/>
      <c r="WCC2888" s="26"/>
      <c r="WCD2888" s="26"/>
      <c r="WCE2888" s="26"/>
      <c r="WCF2888" s="26"/>
      <c r="WCG2888" s="26"/>
      <c r="WCH2888" s="26"/>
      <c r="WCI2888" s="26"/>
      <c r="WCJ2888" s="26"/>
      <c r="WCK2888" s="26"/>
      <c r="WCL2888" s="26"/>
      <c r="WCM2888" s="26"/>
      <c r="WCN2888" s="26"/>
      <c r="WCO2888" s="26"/>
      <c r="WCP2888" s="26"/>
      <c r="WCQ2888" s="26"/>
      <c r="WCR2888" s="26"/>
      <c r="WCS2888" s="26"/>
      <c r="WCT2888" s="26"/>
      <c r="WCU2888" s="26"/>
      <c r="WCV2888" s="26"/>
      <c r="WCW2888" s="26"/>
      <c r="WCX2888" s="26"/>
      <c r="WCY2888" s="26"/>
      <c r="WCZ2888" s="26"/>
      <c r="WDA2888" s="26"/>
      <c r="WDB2888" s="26"/>
      <c r="WDC2888" s="26"/>
      <c r="WDD2888" s="26"/>
      <c r="WDE2888" s="26"/>
      <c r="WDF2888" s="26"/>
      <c r="WDG2888" s="26"/>
      <c r="WDH2888" s="26"/>
      <c r="WDI2888" s="26"/>
      <c r="WDJ2888" s="26"/>
      <c r="WDK2888" s="26"/>
      <c r="WDL2888" s="26"/>
      <c r="WDM2888" s="26"/>
      <c r="WDN2888" s="26"/>
      <c r="WDO2888" s="26"/>
      <c r="WDP2888" s="26"/>
      <c r="WDQ2888" s="26"/>
      <c r="WDR2888" s="26"/>
      <c r="WDS2888" s="26"/>
      <c r="WDT2888" s="26"/>
      <c r="WDU2888" s="26"/>
      <c r="WDV2888" s="26"/>
      <c r="WDW2888" s="26"/>
      <c r="WDX2888" s="26"/>
      <c r="WDY2888" s="26"/>
      <c r="WDZ2888" s="26"/>
      <c r="WEA2888" s="26"/>
      <c r="WEB2888" s="26"/>
      <c r="WEC2888" s="26"/>
      <c r="WED2888" s="26"/>
      <c r="WEE2888" s="26"/>
      <c r="WEF2888" s="26"/>
      <c r="WEG2888" s="26"/>
      <c r="WEH2888" s="26"/>
      <c r="WEI2888" s="26"/>
      <c r="WEJ2888" s="26"/>
      <c r="WEK2888" s="26"/>
      <c r="WEL2888" s="26"/>
      <c r="WEM2888" s="26"/>
      <c r="WEN2888" s="26"/>
      <c r="WEO2888" s="26"/>
      <c r="WEP2888" s="26"/>
      <c r="WEQ2888" s="26"/>
      <c r="WER2888" s="26"/>
      <c r="WES2888" s="26"/>
      <c r="WET2888" s="26"/>
      <c r="WEU2888" s="26"/>
      <c r="WEV2888" s="26"/>
      <c r="WEW2888" s="26"/>
      <c r="WEX2888" s="26"/>
      <c r="WEY2888" s="26"/>
      <c r="WEZ2888" s="26"/>
      <c r="WFA2888" s="26"/>
      <c r="WFB2888" s="26"/>
      <c r="WFC2888" s="26"/>
      <c r="WFD2888" s="26"/>
      <c r="WFE2888" s="26"/>
      <c r="WFF2888" s="26"/>
      <c r="WFG2888" s="26"/>
      <c r="WFH2888" s="26"/>
      <c r="WFI2888" s="26"/>
      <c r="WFJ2888" s="26"/>
      <c r="WFK2888" s="26"/>
      <c r="WFL2888" s="26"/>
      <c r="WFM2888" s="26"/>
      <c r="WFN2888" s="26"/>
      <c r="WFO2888" s="26"/>
      <c r="WFP2888" s="26"/>
      <c r="WFQ2888" s="26"/>
      <c r="WFR2888" s="26"/>
      <c r="WFS2888" s="26"/>
      <c r="WFT2888" s="26"/>
      <c r="WFU2888" s="26"/>
      <c r="WFV2888" s="26"/>
      <c r="WFW2888" s="26"/>
      <c r="WFX2888" s="26"/>
      <c r="WFY2888" s="26"/>
      <c r="WFZ2888" s="26"/>
      <c r="WGA2888" s="26"/>
      <c r="WGB2888" s="26"/>
      <c r="WGC2888" s="26"/>
      <c r="WGD2888" s="26"/>
      <c r="WGE2888" s="26"/>
      <c r="WGF2888" s="26"/>
      <c r="WGG2888" s="26"/>
      <c r="WGH2888" s="26"/>
      <c r="WGI2888" s="26"/>
      <c r="WGJ2888" s="26"/>
      <c r="WGK2888" s="26"/>
      <c r="WGL2888" s="26"/>
      <c r="WGM2888" s="26"/>
      <c r="WGN2888" s="26"/>
      <c r="WGO2888" s="26"/>
      <c r="WGP2888" s="26"/>
      <c r="WGQ2888" s="26"/>
      <c r="WGR2888" s="26"/>
      <c r="WGS2888" s="26"/>
      <c r="WGT2888" s="26"/>
      <c r="WGU2888" s="26"/>
      <c r="WGV2888" s="26"/>
      <c r="WGW2888" s="26"/>
      <c r="WGX2888" s="26"/>
      <c r="WGY2888" s="26"/>
      <c r="WGZ2888" s="26"/>
      <c r="WHA2888" s="26"/>
      <c r="WHB2888" s="26"/>
      <c r="WHC2888" s="26"/>
      <c r="WHD2888" s="26"/>
      <c r="WHE2888" s="26"/>
      <c r="WHF2888" s="26"/>
      <c r="WHG2888" s="26"/>
      <c r="WHH2888" s="26"/>
      <c r="WHI2888" s="26"/>
      <c r="WHJ2888" s="26"/>
      <c r="WHK2888" s="26"/>
      <c r="WHL2888" s="26"/>
      <c r="WHM2888" s="26"/>
      <c r="WHN2888" s="26"/>
      <c r="WHO2888" s="26"/>
      <c r="WHP2888" s="26"/>
      <c r="WHQ2888" s="26"/>
      <c r="WHR2888" s="26"/>
      <c r="WHS2888" s="26"/>
      <c r="WHT2888" s="26"/>
      <c r="WHU2888" s="26"/>
      <c r="WHV2888" s="26"/>
      <c r="WHW2888" s="26"/>
      <c r="WHX2888" s="26"/>
      <c r="WHY2888" s="26"/>
      <c r="WHZ2888" s="26"/>
      <c r="WIA2888" s="26"/>
      <c r="WIB2888" s="26"/>
      <c r="WIC2888" s="26"/>
      <c r="WID2888" s="26"/>
      <c r="WIE2888" s="26"/>
      <c r="WIF2888" s="26"/>
      <c r="WIG2888" s="26"/>
      <c r="WIH2888" s="26"/>
      <c r="WII2888" s="26"/>
      <c r="WIJ2888" s="26"/>
      <c r="WIK2888" s="26"/>
      <c r="WIL2888" s="26"/>
      <c r="WIM2888" s="26"/>
      <c r="WIN2888" s="26"/>
      <c r="WIO2888" s="26"/>
      <c r="WIP2888" s="26"/>
      <c r="WIQ2888" s="26"/>
      <c r="WIR2888" s="26"/>
      <c r="WIS2888" s="26"/>
      <c r="WIT2888" s="26"/>
      <c r="WIU2888" s="26"/>
      <c r="WIV2888" s="26"/>
      <c r="WIW2888" s="26"/>
      <c r="WIX2888" s="26"/>
      <c r="WIY2888" s="26"/>
      <c r="WIZ2888" s="26"/>
      <c r="WJA2888" s="26"/>
      <c r="WJB2888" s="26"/>
      <c r="WJC2888" s="26"/>
      <c r="WJD2888" s="26"/>
      <c r="WJE2888" s="26"/>
      <c r="WJF2888" s="26"/>
      <c r="WJG2888" s="26"/>
      <c r="WJH2888" s="26"/>
      <c r="WJI2888" s="26"/>
      <c r="WJJ2888" s="26"/>
      <c r="WJK2888" s="26"/>
      <c r="WJL2888" s="26"/>
      <c r="WJM2888" s="26"/>
      <c r="WJN2888" s="26"/>
      <c r="WJO2888" s="26"/>
      <c r="WJP2888" s="26"/>
      <c r="WJQ2888" s="26"/>
      <c r="WJR2888" s="26"/>
      <c r="WJS2888" s="26"/>
      <c r="WJT2888" s="26"/>
      <c r="WJU2888" s="26"/>
      <c r="WJV2888" s="26"/>
      <c r="WJW2888" s="26"/>
      <c r="WJX2888" s="26"/>
      <c r="WJY2888" s="26"/>
      <c r="WJZ2888" s="26"/>
      <c r="WKA2888" s="26"/>
      <c r="WKB2888" s="26"/>
      <c r="WKC2888" s="26"/>
      <c r="WKD2888" s="26"/>
      <c r="WKE2888" s="26"/>
      <c r="WKF2888" s="26"/>
      <c r="WKG2888" s="26"/>
      <c r="WKH2888" s="26"/>
      <c r="WKI2888" s="26"/>
      <c r="WKJ2888" s="26"/>
      <c r="WKK2888" s="26"/>
      <c r="WKL2888" s="26"/>
      <c r="WKM2888" s="26"/>
      <c r="WKN2888" s="26"/>
      <c r="WKO2888" s="26"/>
      <c r="WKP2888" s="26"/>
      <c r="WKQ2888" s="26"/>
      <c r="WKR2888" s="26"/>
      <c r="WKS2888" s="26"/>
      <c r="WKT2888" s="26"/>
      <c r="WKU2888" s="26"/>
      <c r="WKV2888" s="26"/>
      <c r="WKW2888" s="26"/>
      <c r="WKX2888" s="26"/>
      <c r="WKY2888" s="26"/>
      <c r="WKZ2888" s="26"/>
      <c r="WLA2888" s="26"/>
      <c r="WLB2888" s="26"/>
      <c r="WLC2888" s="26"/>
      <c r="WLD2888" s="26"/>
      <c r="WLE2888" s="26"/>
      <c r="WLF2888" s="26"/>
      <c r="WLG2888" s="26"/>
      <c r="WLH2888" s="26"/>
      <c r="WLI2888" s="26"/>
      <c r="WLJ2888" s="26"/>
      <c r="WLK2888" s="26"/>
      <c r="WLL2888" s="26"/>
      <c r="WLM2888" s="26"/>
      <c r="WLN2888" s="26"/>
      <c r="WLO2888" s="26"/>
      <c r="WLP2888" s="26"/>
      <c r="WLQ2888" s="26"/>
      <c r="WLR2888" s="26"/>
      <c r="WLS2888" s="26"/>
      <c r="WLT2888" s="26"/>
      <c r="WLU2888" s="26"/>
      <c r="WLV2888" s="26"/>
      <c r="WLW2888" s="26"/>
      <c r="WLX2888" s="26"/>
      <c r="WLY2888" s="26"/>
      <c r="WLZ2888" s="26"/>
      <c r="WMA2888" s="26"/>
      <c r="WMB2888" s="26"/>
      <c r="WMC2888" s="26"/>
      <c r="WMD2888" s="26"/>
      <c r="WME2888" s="26"/>
      <c r="WMF2888" s="26"/>
      <c r="WMG2888" s="26"/>
      <c r="WMH2888" s="26"/>
      <c r="WMI2888" s="26"/>
      <c r="WMJ2888" s="26"/>
      <c r="WMK2888" s="26"/>
      <c r="WML2888" s="26"/>
      <c r="WMM2888" s="26"/>
      <c r="WMN2888" s="26"/>
      <c r="WMO2888" s="26"/>
      <c r="WMP2888" s="26"/>
      <c r="WMQ2888" s="26"/>
      <c r="WMR2888" s="26"/>
      <c r="WMS2888" s="26"/>
      <c r="WMT2888" s="26"/>
      <c r="WMU2888" s="26"/>
      <c r="WMV2888" s="26"/>
      <c r="WMW2888" s="26"/>
      <c r="WMX2888" s="26"/>
      <c r="WMY2888" s="26"/>
      <c r="WMZ2888" s="26"/>
      <c r="WNA2888" s="26"/>
      <c r="WNB2888" s="26"/>
      <c r="WNC2888" s="26"/>
      <c r="WND2888" s="26"/>
      <c r="WNE2888" s="26"/>
      <c r="WNF2888" s="26"/>
      <c r="WNG2888" s="26"/>
      <c r="WNH2888" s="26"/>
      <c r="WNI2888" s="26"/>
      <c r="WNJ2888" s="26"/>
      <c r="WNK2888" s="26"/>
      <c r="WNL2888" s="26"/>
      <c r="WNM2888" s="26"/>
      <c r="WNN2888" s="26"/>
      <c r="WNO2888" s="26"/>
      <c r="WNP2888" s="26"/>
      <c r="WNQ2888" s="26"/>
      <c r="WNR2888" s="26"/>
      <c r="WNS2888" s="26"/>
      <c r="WNT2888" s="26"/>
      <c r="WNU2888" s="26"/>
      <c r="WNV2888" s="26"/>
      <c r="WNW2888" s="26"/>
      <c r="WNX2888" s="26"/>
      <c r="WNY2888" s="26"/>
      <c r="WNZ2888" s="26"/>
      <c r="WOA2888" s="26"/>
      <c r="WOB2888" s="26"/>
      <c r="WOC2888" s="26"/>
      <c r="WOD2888" s="26"/>
      <c r="WOE2888" s="26"/>
      <c r="WOF2888" s="26"/>
      <c r="WOG2888" s="26"/>
      <c r="WOH2888" s="26"/>
      <c r="WOI2888" s="26"/>
      <c r="WOJ2888" s="26"/>
      <c r="WOK2888" s="26"/>
      <c r="WOL2888" s="26"/>
      <c r="WOM2888" s="26"/>
      <c r="WON2888" s="26"/>
      <c r="WOO2888" s="26"/>
      <c r="WOP2888" s="26"/>
      <c r="WOQ2888" s="26"/>
      <c r="WOR2888" s="26"/>
      <c r="WOS2888" s="26"/>
      <c r="WOT2888" s="26"/>
      <c r="WOU2888" s="26"/>
      <c r="WOV2888" s="26"/>
      <c r="WOW2888" s="26"/>
      <c r="WOX2888" s="26"/>
      <c r="WOY2888" s="26"/>
      <c r="WOZ2888" s="26"/>
      <c r="WPA2888" s="26"/>
      <c r="WPB2888" s="26"/>
      <c r="WPC2888" s="26"/>
      <c r="WPD2888" s="26"/>
      <c r="WPE2888" s="26"/>
      <c r="WPF2888" s="26"/>
      <c r="WPG2888" s="26"/>
      <c r="WPH2888" s="26"/>
      <c r="WPI2888" s="26"/>
      <c r="WPJ2888" s="26"/>
      <c r="WPK2888" s="26"/>
      <c r="WPL2888" s="26"/>
      <c r="WPM2888" s="26"/>
      <c r="WPN2888" s="26"/>
      <c r="WPO2888" s="26"/>
      <c r="WPP2888" s="26"/>
      <c r="WPQ2888" s="26"/>
      <c r="WPR2888" s="26"/>
      <c r="WPS2888" s="26"/>
      <c r="WPT2888" s="26"/>
      <c r="WPU2888" s="26"/>
      <c r="WPV2888" s="26"/>
      <c r="WPW2888" s="26"/>
      <c r="WPX2888" s="26"/>
      <c r="WPY2888" s="26"/>
      <c r="WPZ2888" s="26"/>
      <c r="WQA2888" s="26"/>
      <c r="WQB2888" s="26"/>
      <c r="WQC2888" s="26"/>
      <c r="WQD2888" s="26"/>
      <c r="WQE2888" s="26"/>
      <c r="WQF2888" s="26"/>
      <c r="WQG2888" s="26"/>
      <c r="WQH2888" s="26"/>
      <c r="WQI2888" s="26"/>
      <c r="WQJ2888" s="26"/>
      <c r="WQK2888" s="26"/>
      <c r="WQL2888" s="26"/>
      <c r="WQM2888" s="26"/>
      <c r="WQN2888" s="26"/>
      <c r="WQO2888" s="26"/>
      <c r="WQP2888" s="26"/>
      <c r="WQQ2888" s="26"/>
      <c r="WQR2888" s="26"/>
      <c r="WQS2888" s="26"/>
      <c r="WQT2888" s="26"/>
      <c r="WQU2888" s="26"/>
      <c r="WQV2888" s="26"/>
      <c r="WQW2888" s="26"/>
      <c r="WQX2888" s="26"/>
      <c r="WQY2888" s="26"/>
      <c r="WQZ2888" s="26"/>
      <c r="WRA2888" s="26"/>
      <c r="WRB2888" s="26"/>
      <c r="WRC2888" s="26"/>
      <c r="WRD2888" s="26"/>
      <c r="WRE2888" s="26"/>
      <c r="WRF2888" s="26"/>
      <c r="WRG2888" s="26"/>
      <c r="WRH2888" s="26"/>
      <c r="WRI2888" s="26"/>
      <c r="WRJ2888" s="26"/>
      <c r="WRK2888" s="26"/>
      <c r="WRL2888" s="26"/>
      <c r="WRM2888" s="26"/>
      <c r="WRN2888" s="26"/>
      <c r="WRO2888" s="26"/>
      <c r="WRP2888" s="26"/>
      <c r="WRQ2888" s="26"/>
      <c r="WRR2888" s="26"/>
      <c r="WRS2888" s="26"/>
      <c r="WRT2888" s="26"/>
      <c r="WRU2888" s="26"/>
      <c r="WRV2888" s="26"/>
      <c r="WRW2888" s="26"/>
      <c r="WRX2888" s="26"/>
      <c r="WRY2888" s="26"/>
      <c r="WRZ2888" s="26"/>
      <c r="WSA2888" s="26"/>
      <c r="WSB2888" s="26"/>
      <c r="WSC2888" s="26"/>
      <c r="WSD2888" s="26"/>
      <c r="WSE2888" s="26"/>
      <c r="WSF2888" s="26"/>
      <c r="WSG2888" s="26"/>
      <c r="WSH2888" s="26"/>
      <c r="WSI2888" s="26"/>
      <c r="WSJ2888" s="26"/>
      <c r="WSK2888" s="26"/>
      <c r="WSL2888" s="26"/>
      <c r="WSM2888" s="26"/>
      <c r="WSN2888" s="26"/>
      <c r="WSO2888" s="26"/>
      <c r="WSP2888" s="26"/>
      <c r="WSQ2888" s="26"/>
      <c r="WSR2888" s="26"/>
      <c r="WSS2888" s="26"/>
      <c r="WST2888" s="26"/>
      <c r="WSU2888" s="26"/>
      <c r="WSV2888" s="26"/>
      <c r="WSW2888" s="26"/>
      <c r="WSX2888" s="26"/>
      <c r="WSY2888" s="26"/>
      <c r="WSZ2888" s="26"/>
      <c r="WTA2888" s="26"/>
      <c r="WTB2888" s="26"/>
      <c r="WTC2888" s="26"/>
      <c r="WTD2888" s="26"/>
      <c r="WTE2888" s="26"/>
      <c r="WTF2888" s="26"/>
      <c r="WTG2888" s="26"/>
      <c r="WTH2888" s="26"/>
      <c r="WTI2888" s="26"/>
      <c r="WTJ2888" s="26"/>
      <c r="WTK2888" s="26"/>
      <c r="WTL2888" s="26"/>
      <c r="WTM2888" s="26"/>
      <c r="WTN2888" s="26"/>
      <c r="WTO2888" s="26"/>
      <c r="WTP2888" s="26"/>
      <c r="WTQ2888" s="26"/>
      <c r="WTR2888" s="26"/>
      <c r="WTS2888" s="26"/>
      <c r="WTT2888" s="26"/>
      <c r="WTU2888" s="26"/>
      <c r="WTV2888" s="26"/>
      <c r="WTW2888" s="26"/>
      <c r="WTX2888" s="26"/>
      <c r="WTY2888" s="26"/>
      <c r="WTZ2888" s="26"/>
      <c r="WUA2888" s="26"/>
      <c r="WUB2888" s="26"/>
      <c r="WUC2888" s="26"/>
      <c r="WUD2888" s="26"/>
      <c r="WUE2888" s="26"/>
      <c r="WUF2888" s="26"/>
      <c r="WUG2888" s="26"/>
      <c r="WUH2888" s="26"/>
      <c r="WUI2888" s="26"/>
      <c r="WUJ2888" s="26"/>
      <c r="WUK2888" s="26"/>
      <c r="WUL2888" s="26"/>
      <c r="WUM2888" s="26"/>
      <c r="WUN2888" s="26"/>
      <c r="WUO2888" s="26"/>
      <c r="WUP2888" s="26"/>
      <c r="WUQ2888" s="26"/>
      <c r="WUR2888" s="26"/>
      <c r="WUS2888" s="26"/>
      <c r="WUT2888" s="26"/>
      <c r="WUU2888" s="26"/>
      <c r="WUV2888" s="26"/>
      <c r="WUW2888" s="26"/>
      <c r="WUX2888" s="26"/>
      <c r="WUY2888" s="26"/>
      <c r="WUZ2888" s="26"/>
      <c r="WVA2888" s="26"/>
      <c r="WVB2888" s="26"/>
      <c r="WVC2888" s="26"/>
      <c r="WVD2888" s="26"/>
      <c r="WVE2888" s="26"/>
      <c r="WVF2888" s="26"/>
      <c r="WVG2888" s="26"/>
      <c r="WVH2888" s="26"/>
      <c r="WVI2888" s="26"/>
      <c r="WVJ2888" s="26"/>
      <c r="WVK2888" s="26"/>
      <c r="WVL2888" s="26"/>
      <c r="WVM2888" s="26"/>
      <c r="WVN2888" s="26"/>
      <c r="WVO2888" s="26"/>
      <c r="WVP2888" s="26"/>
      <c r="WVQ2888" s="26"/>
      <c r="WVR2888" s="26"/>
      <c r="WVS2888" s="26"/>
      <c r="WVT2888" s="26"/>
      <c r="WVU2888" s="26"/>
      <c r="WVV2888" s="26"/>
      <c r="WVW2888" s="26"/>
      <c r="WVX2888" s="26"/>
      <c r="WVY2888" s="26"/>
      <c r="WVZ2888" s="26"/>
      <c r="WWA2888" s="26"/>
      <c r="WWB2888" s="26"/>
      <c r="WWC2888" s="26"/>
      <c r="WWD2888" s="26"/>
      <c r="WWE2888" s="26"/>
      <c r="WWF2888" s="26"/>
      <c r="WWG2888" s="26"/>
      <c r="WWH2888" s="26"/>
      <c r="WWI2888" s="26"/>
      <c r="WWJ2888" s="26"/>
      <c r="WWK2888" s="26"/>
      <c r="WWL2888" s="26"/>
      <c r="WWM2888" s="26"/>
      <c r="WWN2888" s="26"/>
      <c r="WWO2888" s="26"/>
      <c r="WWP2888" s="26"/>
      <c r="WWQ2888" s="26"/>
      <c r="WWR2888" s="26"/>
      <c r="WWS2888" s="26"/>
      <c r="WWT2888" s="26"/>
      <c r="WWU2888" s="26"/>
      <c r="WWV2888" s="26"/>
      <c r="WWW2888" s="26"/>
      <c r="WWX2888" s="26"/>
      <c r="WWY2888" s="26"/>
      <c r="WWZ2888" s="26"/>
      <c r="WXA2888" s="26"/>
      <c r="WXB2888" s="26"/>
      <c r="WXC2888" s="26"/>
      <c r="WXD2888" s="26"/>
      <c r="WXE2888" s="26"/>
      <c r="WXF2888" s="26"/>
      <c r="WXG2888" s="26"/>
      <c r="WXH2888" s="26"/>
      <c r="WXI2888" s="26"/>
      <c r="WXJ2888" s="26"/>
      <c r="WXK2888" s="26"/>
      <c r="WXL2888" s="26"/>
      <c r="WXM2888" s="26"/>
      <c r="WXN2888" s="26"/>
      <c r="WXO2888" s="26"/>
      <c r="WXP2888" s="26"/>
      <c r="WXQ2888" s="26"/>
      <c r="WXR2888" s="26"/>
      <c r="WXS2888" s="26"/>
      <c r="WXT2888" s="26"/>
      <c r="WXU2888" s="26"/>
      <c r="WXV2888" s="26"/>
      <c r="WXW2888" s="26"/>
      <c r="WXX2888" s="26"/>
      <c r="WXY2888" s="26"/>
      <c r="WXZ2888" s="26"/>
      <c r="WYA2888" s="26"/>
      <c r="WYB2888" s="26"/>
      <c r="WYC2888" s="26"/>
      <c r="WYD2888" s="26"/>
      <c r="WYE2888" s="26"/>
      <c r="WYF2888" s="26"/>
      <c r="WYG2888" s="26"/>
      <c r="WYH2888" s="26"/>
      <c r="WYI2888" s="26"/>
      <c r="WYJ2888" s="26"/>
      <c r="WYK2888" s="26"/>
      <c r="WYL2888" s="26"/>
      <c r="WYM2888" s="26"/>
      <c r="WYN2888" s="26"/>
      <c r="WYO2888" s="26"/>
      <c r="WYP2888" s="26"/>
      <c r="WYQ2888" s="26"/>
      <c r="WYR2888" s="26"/>
      <c r="WYS2888" s="26"/>
      <c r="WYT2888" s="26"/>
      <c r="WYU2888" s="26"/>
      <c r="WYV2888" s="26"/>
      <c r="WYW2888" s="26"/>
      <c r="WYX2888" s="26"/>
      <c r="WYY2888" s="26"/>
      <c r="WYZ2888" s="26"/>
      <c r="WZA2888" s="26"/>
      <c r="WZB2888" s="26"/>
      <c r="WZC2888" s="26"/>
      <c r="WZD2888" s="26"/>
      <c r="WZE2888" s="26"/>
      <c r="WZF2888" s="26"/>
      <c r="WZG2888" s="26"/>
      <c r="WZH2888" s="26"/>
      <c r="WZI2888" s="26"/>
      <c r="WZJ2888" s="26"/>
      <c r="WZK2888" s="26"/>
      <c r="WZL2888" s="26"/>
      <c r="WZM2888" s="26"/>
      <c r="WZN2888" s="26"/>
      <c r="WZO2888" s="26"/>
      <c r="WZP2888" s="26"/>
      <c r="WZQ2888" s="26"/>
      <c r="WZR2888" s="26"/>
      <c r="WZS2888" s="26"/>
      <c r="WZT2888" s="26"/>
      <c r="WZU2888" s="26"/>
      <c r="WZV2888" s="26"/>
      <c r="WZW2888" s="26"/>
      <c r="WZX2888" s="26"/>
      <c r="WZY2888" s="26"/>
      <c r="WZZ2888" s="26"/>
      <c r="XAA2888" s="26"/>
      <c r="XAB2888" s="26"/>
      <c r="XAC2888" s="26"/>
      <c r="XAD2888" s="26"/>
      <c r="XAE2888" s="26"/>
      <c r="XAF2888" s="26"/>
      <c r="XAG2888" s="26"/>
      <c r="XAH2888" s="26"/>
      <c r="XAI2888" s="26"/>
      <c r="XAJ2888" s="26"/>
      <c r="XAK2888" s="26"/>
      <c r="XAL2888" s="26"/>
      <c r="XAM2888" s="26"/>
      <c r="XAN2888" s="26"/>
      <c r="XAO2888" s="26"/>
      <c r="XAP2888" s="26"/>
      <c r="XAQ2888" s="26"/>
      <c r="XAR2888" s="26"/>
      <c r="XAS2888" s="26"/>
      <c r="XAT2888" s="26"/>
      <c r="XAU2888" s="26"/>
      <c r="XAV2888" s="26"/>
      <c r="XAW2888" s="26"/>
      <c r="XAX2888" s="26"/>
      <c r="XAY2888" s="26"/>
      <c r="XAZ2888" s="26"/>
      <c r="XBA2888" s="26"/>
      <c r="XBB2888" s="26"/>
      <c r="XBC2888" s="26"/>
      <c r="XBD2888" s="26"/>
      <c r="XBE2888" s="26"/>
      <c r="XBF2888" s="26"/>
      <c r="XBG2888" s="26"/>
      <c r="XBH2888" s="26"/>
      <c r="XBI2888" s="26"/>
      <c r="XBJ2888" s="26"/>
      <c r="XBK2888" s="26"/>
      <c r="XBL2888" s="26"/>
      <c r="XBM2888" s="26"/>
      <c r="XBN2888" s="26"/>
      <c r="XBO2888" s="26"/>
      <c r="XBP2888" s="26"/>
      <c r="XBQ2888" s="26"/>
      <c r="XBR2888" s="26"/>
      <c r="XBS2888" s="26"/>
      <c r="XBT2888" s="26"/>
      <c r="XBU2888" s="26"/>
      <c r="XBV2888" s="26"/>
      <c r="XBW2888" s="26"/>
      <c r="XBX2888" s="26"/>
      <c r="XBY2888" s="26"/>
      <c r="XBZ2888" s="26"/>
      <c r="XCA2888" s="26"/>
      <c r="XCB2888" s="26"/>
      <c r="XCC2888" s="26"/>
      <c r="XCD2888" s="26"/>
      <c r="XCE2888" s="26"/>
      <c r="XCF2888" s="26"/>
      <c r="XCG2888" s="26"/>
      <c r="XCH2888" s="26"/>
      <c r="XCI2888" s="26"/>
      <c r="XCJ2888" s="26"/>
      <c r="XCK2888" s="26"/>
      <c r="XCL2888" s="26"/>
      <c r="XCM2888" s="26"/>
      <c r="XCN2888" s="26"/>
      <c r="XCO2888" s="26"/>
      <c r="XCP2888" s="26"/>
      <c r="XCQ2888" s="26"/>
      <c r="XCR2888" s="26"/>
      <c r="XCS2888" s="26"/>
      <c r="XCT2888" s="26"/>
      <c r="XCU2888" s="26"/>
      <c r="XCV2888" s="26"/>
      <c r="XCW2888" s="26"/>
      <c r="XCX2888" s="26"/>
      <c r="XCY2888" s="26"/>
      <c r="XCZ2888" s="26"/>
      <c r="XDA2888" s="26"/>
      <c r="XDB2888" s="26"/>
      <c r="XDC2888" s="26"/>
      <c r="XDD2888" s="26"/>
      <c r="XDE2888" s="26"/>
      <c r="XDF2888" s="26"/>
      <c r="XDG2888" s="26"/>
      <c r="XDH2888" s="26"/>
      <c r="XDI2888" s="26"/>
      <c r="XDJ2888" s="26"/>
      <c r="XDK2888" s="26"/>
      <c r="XDL2888" s="26"/>
      <c r="XDM2888" s="26"/>
      <c r="XDN2888" s="26"/>
      <c r="XDO2888" s="26"/>
      <c r="XDP2888" s="26"/>
      <c r="XDQ2888" s="26"/>
      <c r="XDR2888" s="26"/>
      <c r="XDS2888" s="26"/>
      <c r="XDT2888" s="26"/>
      <c r="XDU2888" s="26"/>
      <c r="XDV2888" s="26"/>
      <c r="XDW2888" s="26"/>
      <c r="XDX2888" s="26"/>
      <c r="XDY2888" s="26"/>
      <c r="XDZ2888" s="26"/>
      <c r="XEA2888" s="26"/>
      <c r="XEB2888" s="26"/>
      <c r="XEC2888" s="26"/>
      <c r="XED2888" s="26"/>
      <c r="XEE2888" s="26"/>
      <c r="XEF2888" s="26"/>
      <c r="XEG2888" s="26"/>
      <c r="XEH2888" s="26"/>
      <c r="XEI2888" s="26"/>
      <c r="XEJ2888" s="26"/>
      <c r="XEK2888" s="26"/>
      <c r="XEL2888" s="26"/>
      <c r="XEM2888" s="26"/>
      <c r="XEN2888" s="26"/>
      <c r="XEO2888" s="26"/>
      <c r="XEP2888" s="26"/>
      <c r="XEQ2888" s="26"/>
      <c r="XER2888" s="26"/>
      <c r="XES2888" s="26"/>
      <c r="XET2888" s="26"/>
    </row>
    <row r="2889" s="3" customFormat="true" ht="39.95" customHeight="true" spans="1:16374">
      <c r="A2889" s="21">
        <v>2887</v>
      </c>
      <c r="B2889" s="22" t="s">
        <v>3894</v>
      </c>
      <c r="C2889" s="22" t="s">
        <v>5654</v>
      </c>
      <c r="D2889" s="24" t="s">
        <v>5655</v>
      </c>
      <c r="E2889" s="26"/>
      <c r="F2889" s="26"/>
      <c r="G2889" s="26"/>
      <c r="H2889" s="26"/>
      <c r="I2889" s="26"/>
      <c r="J2889" s="26"/>
      <c r="K2889" s="26"/>
      <c r="L2889" s="26"/>
      <c r="M2889" s="26"/>
      <c r="N2889" s="26"/>
      <c r="O2889" s="26"/>
      <c r="P2889" s="26"/>
      <c r="Q2889" s="26"/>
      <c r="R2889" s="26"/>
      <c r="S2889" s="26"/>
      <c r="T2889" s="26"/>
      <c r="U2889" s="26"/>
      <c r="V2889" s="26"/>
      <c r="W2889" s="26"/>
      <c r="X2889" s="26"/>
      <c r="Y2889" s="26"/>
      <c r="Z2889" s="26"/>
      <c r="AA2889" s="26"/>
      <c r="AB2889" s="26"/>
      <c r="AC2889" s="26"/>
      <c r="AD2889" s="26"/>
      <c r="AE2889" s="26"/>
      <c r="AF2889" s="26"/>
      <c r="AG2889" s="26"/>
      <c r="AH2889" s="26"/>
      <c r="AI2889" s="26"/>
      <c r="AJ2889" s="26"/>
      <c r="AK2889" s="26"/>
      <c r="AL2889" s="26"/>
      <c r="AM2889" s="26"/>
      <c r="AN2889" s="26"/>
      <c r="AO2889" s="26"/>
      <c r="AP2889" s="26"/>
      <c r="AQ2889" s="26"/>
      <c r="AR2889" s="26"/>
      <c r="AS2889" s="26"/>
      <c r="AT2889" s="26"/>
      <c r="AU2889" s="26"/>
      <c r="AV2889" s="26"/>
      <c r="AW2889" s="26"/>
      <c r="AX2889" s="26"/>
      <c r="AY2889" s="26"/>
      <c r="AZ2889" s="26"/>
      <c r="BA2889" s="26"/>
      <c r="BB2889" s="26"/>
      <c r="BC2889" s="26"/>
      <c r="BD2889" s="26"/>
      <c r="BE2889" s="26"/>
      <c r="BF2889" s="26"/>
      <c r="BG2889" s="26"/>
      <c r="BH2889" s="26"/>
      <c r="BI2889" s="26"/>
      <c r="BJ2889" s="26"/>
      <c r="BK2889" s="26"/>
      <c r="BL2889" s="26"/>
      <c r="BM2889" s="26"/>
      <c r="BN2889" s="26"/>
      <c r="BO2889" s="26"/>
      <c r="BP2889" s="26"/>
      <c r="BQ2889" s="26"/>
      <c r="BR2889" s="26"/>
      <c r="BS2889" s="26"/>
      <c r="BT2889" s="26"/>
      <c r="BU2889" s="26"/>
      <c r="BV2889" s="26"/>
      <c r="BW2889" s="26"/>
      <c r="BX2889" s="26"/>
      <c r="BY2889" s="26"/>
      <c r="BZ2889" s="26"/>
      <c r="CA2889" s="26"/>
      <c r="CB2889" s="26"/>
      <c r="CC2889" s="26"/>
      <c r="CD2889" s="26"/>
      <c r="CE2889" s="26"/>
      <c r="CF2889" s="26"/>
      <c r="CG2889" s="26"/>
      <c r="CH2889" s="26"/>
      <c r="CI2889" s="26"/>
      <c r="CJ2889" s="26"/>
      <c r="CK2889" s="26"/>
      <c r="CL2889" s="26"/>
      <c r="CM2889" s="26"/>
      <c r="CN2889" s="26"/>
      <c r="CO2889" s="26"/>
      <c r="CP2889" s="26"/>
      <c r="CQ2889" s="26"/>
      <c r="CR2889" s="26"/>
      <c r="CS2889" s="26"/>
      <c r="CT2889" s="26"/>
      <c r="CU2889" s="26"/>
      <c r="CV2889" s="26"/>
      <c r="CW2889" s="26"/>
      <c r="CX2889" s="26"/>
      <c r="CY2889" s="26"/>
      <c r="CZ2889" s="26"/>
      <c r="DA2889" s="26"/>
      <c r="DB2889" s="26"/>
      <c r="DC2889" s="26"/>
      <c r="DD2889" s="26"/>
      <c r="DE2889" s="26"/>
      <c r="DF2889" s="26"/>
      <c r="DG2889" s="26"/>
      <c r="DH2889" s="26"/>
      <c r="DI2889" s="26"/>
      <c r="DJ2889" s="26"/>
      <c r="DK2889" s="26"/>
      <c r="DL2889" s="26"/>
      <c r="DM2889" s="26"/>
      <c r="DN2889" s="26"/>
      <c r="DO2889" s="26"/>
      <c r="DP2889" s="26"/>
      <c r="DQ2889" s="26"/>
      <c r="DR2889" s="26"/>
      <c r="DS2889" s="26"/>
      <c r="DT2889" s="26"/>
      <c r="DU2889" s="26"/>
      <c r="DV2889" s="26"/>
      <c r="DW2889" s="26"/>
      <c r="DX2889" s="26"/>
      <c r="DY2889" s="26"/>
      <c r="DZ2889" s="26"/>
      <c r="EA2889" s="26"/>
      <c r="EB2889" s="26"/>
      <c r="EC2889" s="26"/>
      <c r="ED2889" s="26"/>
      <c r="EE2889" s="26"/>
      <c r="EF2889" s="26"/>
      <c r="EG2889" s="26"/>
      <c r="EH2889" s="26"/>
      <c r="EI2889" s="26"/>
      <c r="EJ2889" s="26"/>
      <c r="EK2889" s="26"/>
      <c r="EL2889" s="26"/>
      <c r="EM2889" s="26"/>
      <c r="EN2889" s="26"/>
      <c r="EO2889" s="26"/>
      <c r="EP2889" s="26"/>
      <c r="EQ2889" s="26"/>
      <c r="ER2889" s="26"/>
      <c r="ES2889" s="26"/>
      <c r="ET2889" s="26"/>
      <c r="EU2889" s="26"/>
      <c r="EV2889" s="26"/>
      <c r="EW2889" s="26"/>
      <c r="EX2889" s="26"/>
      <c r="EY2889" s="26"/>
      <c r="EZ2889" s="26"/>
      <c r="FA2889" s="26"/>
      <c r="FB2889" s="26"/>
      <c r="FC2889" s="26"/>
      <c r="FD2889" s="26"/>
      <c r="FE2889" s="26"/>
      <c r="FF2889" s="26"/>
      <c r="FG2889" s="26"/>
      <c r="FH2889" s="26"/>
      <c r="FI2889" s="26"/>
      <c r="FJ2889" s="26"/>
      <c r="FK2889" s="26"/>
      <c r="FL2889" s="26"/>
      <c r="FM2889" s="26"/>
      <c r="FN2889" s="26"/>
      <c r="FO2889" s="26"/>
      <c r="FP2889" s="26"/>
      <c r="FQ2889" s="26"/>
      <c r="FR2889" s="26"/>
      <c r="FS2889" s="26"/>
      <c r="FT2889" s="26"/>
      <c r="FU2889" s="26"/>
      <c r="FV2889" s="26"/>
      <c r="FW2889" s="26"/>
      <c r="FX2889" s="26"/>
      <c r="FY2889" s="26"/>
      <c r="FZ2889" s="26"/>
      <c r="GA2889" s="26"/>
      <c r="GB2889" s="26"/>
      <c r="GC2889" s="26"/>
      <c r="GD2889" s="26"/>
      <c r="GE2889" s="26"/>
      <c r="GF2889" s="26"/>
      <c r="GG2889" s="26"/>
      <c r="GH2889" s="26"/>
      <c r="GI2889" s="26"/>
      <c r="GJ2889" s="26"/>
      <c r="GK2889" s="26"/>
      <c r="GL2889" s="26"/>
      <c r="GM2889" s="26"/>
      <c r="GN2889" s="26"/>
      <c r="GO2889" s="26"/>
      <c r="GP2889" s="26"/>
      <c r="GQ2889" s="26"/>
      <c r="GR2889" s="26"/>
      <c r="GS2889" s="26"/>
      <c r="GT2889" s="26"/>
      <c r="GU2889" s="26"/>
      <c r="GV2889" s="26"/>
      <c r="GW2889" s="26"/>
      <c r="GX2889" s="26"/>
      <c r="GY2889" s="26"/>
      <c r="GZ2889" s="26"/>
      <c r="HA2889" s="26"/>
      <c r="HB2889" s="26"/>
      <c r="HC2889" s="26"/>
      <c r="HD2889" s="26"/>
      <c r="HE2889" s="26"/>
      <c r="HF2889" s="26"/>
      <c r="HG2889" s="26"/>
      <c r="HH2889" s="26"/>
      <c r="HI2889" s="26"/>
      <c r="HJ2889" s="26"/>
      <c r="HK2889" s="26"/>
      <c r="HL2889" s="26"/>
      <c r="HM2889" s="26"/>
      <c r="HN2889" s="26"/>
      <c r="HO2889" s="26"/>
      <c r="HP2889" s="26"/>
      <c r="HQ2889" s="26"/>
      <c r="HR2889" s="26"/>
      <c r="HS2889" s="26"/>
      <c r="HT2889" s="26"/>
      <c r="HU2889" s="26"/>
      <c r="HV2889" s="26"/>
      <c r="HW2889" s="26"/>
      <c r="HX2889" s="26"/>
      <c r="HY2889" s="26"/>
      <c r="HZ2889" s="26"/>
      <c r="IA2889" s="26"/>
      <c r="IB2889" s="26"/>
      <c r="IC2889" s="26"/>
      <c r="ID2889" s="26"/>
      <c r="IE2889" s="26"/>
      <c r="IF2889" s="26"/>
      <c r="IG2889" s="26"/>
      <c r="IH2889" s="26"/>
      <c r="II2889" s="26"/>
      <c r="IJ2889" s="26"/>
      <c r="IK2889" s="26"/>
      <c r="IL2889" s="26"/>
      <c r="IM2889" s="26"/>
      <c r="IN2889" s="26"/>
      <c r="IO2889" s="26"/>
      <c r="IP2889" s="26"/>
      <c r="IQ2889" s="26"/>
      <c r="IR2889" s="26"/>
      <c r="IS2889" s="26"/>
      <c r="IT2889" s="26"/>
      <c r="IU2889" s="26"/>
      <c r="IV2889" s="26"/>
      <c r="IW2889" s="26"/>
      <c r="IX2889" s="26"/>
      <c r="IY2889" s="26"/>
      <c r="IZ2889" s="26"/>
      <c r="JA2889" s="26"/>
      <c r="JB2889" s="26"/>
      <c r="JC2889" s="26"/>
      <c r="JD2889" s="26"/>
      <c r="JE2889" s="26"/>
      <c r="JF2889" s="26"/>
      <c r="JG2889" s="26"/>
      <c r="JH2889" s="26"/>
      <c r="JI2889" s="26"/>
      <c r="JJ2889" s="26"/>
      <c r="JK2889" s="26"/>
      <c r="JL2889" s="26"/>
      <c r="JM2889" s="26"/>
      <c r="JN2889" s="26"/>
      <c r="JO2889" s="26"/>
      <c r="JP2889" s="26"/>
      <c r="JQ2889" s="26"/>
      <c r="JR2889" s="26"/>
      <c r="JS2889" s="26"/>
      <c r="JT2889" s="26"/>
      <c r="JU2889" s="26"/>
      <c r="JV2889" s="26"/>
      <c r="JW2889" s="26"/>
      <c r="JX2889" s="26"/>
      <c r="JY2889" s="26"/>
      <c r="JZ2889" s="26"/>
      <c r="KA2889" s="26"/>
      <c r="KB2889" s="26"/>
      <c r="KC2889" s="26"/>
      <c r="KD2889" s="26"/>
      <c r="KE2889" s="26"/>
      <c r="KF2889" s="26"/>
      <c r="KG2889" s="26"/>
      <c r="KH2889" s="26"/>
      <c r="KI2889" s="26"/>
      <c r="KJ2889" s="26"/>
      <c r="KK2889" s="26"/>
      <c r="KL2889" s="26"/>
      <c r="KM2889" s="26"/>
      <c r="KN2889" s="26"/>
      <c r="KO2889" s="26"/>
      <c r="KP2889" s="26"/>
      <c r="KQ2889" s="26"/>
      <c r="KR2889" s="26"/>
      <c r="KS2889" s="26"/>
      <c r="KT2889" s="26"/>
      <c r="KU2889" s="26"/>
      <c r="KV2889" s="26"/>
      <c r="KW2889" s="26"/>
      <c r="KX2889" s="26"/>
      <c r="KY2889" s="26"/>
      <c r="KZ2889" s="26"/>
      <c r="LA2889" s="26"/>
      <c r="LB2889" s="26"/>
      <c r="LC2889" s="26"/>
      <c r="LD2889" s="26"/>
      <c r="LE2889" s="26"/>
      <c r="LF2889" s="26"/>
      <c r="LG2889" s="26"/>
      <c r="LH2889" s="26"/>
      <c r="LI2889" s="26"/>
      <c r="LJ2889" s="26"/>
      <c r="LK2889" s="26"/>
      <c r="LL2889" s="26"/>
      <c r="LM2889" s="26"/>
      <c r="LN2889" s="26"/>
      <c r="LO2889" s="26"/>
      <c r="LP2889" s="26"/>
      <c r="LQ2889" s="26"/>
      <c r="LR2889" s="26"/>
      <c r="LS2889" s="26"/>
      <c r="LT2889" s="26"/>
      <c r="LU2889" s="26"/>
      <c r="LV2889" s="26"/>
      <c r="LW2889" s="26"/>
      <c r="LX2889" s="26"/>
      <c r="LY2889" s="26"/>
      <c r="LZ2889" s="26"/>
      <c r="MA2889" s="26"/>
      <c r="MB2889" s="26"/>
      <c r="MC2889" s="26"/>
      <c r="MD2889" s="26"/>
      <c r="ME2889" s="26"/>
      <c r="MF2889" s="26"/>
      <c r="MG2889" s="26"/>
      <c r="MH2889" s="26"/>
      <c r="MI2889" s="26"/>
      <c r="MJ2889" s="26"/>
      <c r="MK2889" s="26"/>
      <c r="ML2889" s="26"/>
      <c r="MM2889" s="26"/>
      <c r="MN2889" s="26"/>
      <c r="MO2889" s="26"/>
      <c r="MP2889" s="26"/>
      <c r="MQ2889" s="26"/>
      <c r="MR2889" s="26"/>
      <c r="MS2889" s="26"/>
      <c r="MT2889" s="26"/>
      <c r="MU2889" s="26"/>
      <c r="MV2889" s="26"/>
      <c r="MW2889" s="26"/>
      <c r="MX2889" s="26"/>
      <c r="MY2889" s="26"/>
      <c r="MZ2889" s="26"/>
      <c r="NA2889" s="26"/>
      <c r="NB2889" s="26"/>
      <c r="NC2889" s="26"/>
      <c r="ND2889" s="26"/>
      <c r="NE2889" s="26"/>
      <c r="NF2889" s="26"/>
      <c r="NG2889" s="26"/>
      <c r="NH2889" s="26"/>
      <c r="NI2889" s="26"/>
      <c r="NJ2889" s="26"/>
      <c r="NK2889" s="26"/>
      <c r="NL2889" s="26"/>
      <c r="NM2889" s="26"/>
      <c r="NN2889" s="26"/>
      <c r="NO2889" s="26"/>
      <c r="NP2889" s="26"/>
      <c r="NQ2889" s="26"/>
      <c r="NR2889" s="26"/>
      <c r="NS2889" s="26"/>
      <c r="NT2889" s="26"/>
      <c r="NU2889" s="26"/>
      <c r="NV2889" s="26"/>
      <c r="NW2889" s="26"/>
      <c r="NX2889" s="26"/>
      <c r="NY2889" s="26"/>
      <c r="NZ2889" s="26"/>
      <c r="OA2889" s="26"/>
      <c r="OB2889" s="26"/>
      <c r="OC2889" s="26"/>
      <c r="OD2889" s="26"/>
      <c r="OE2889" s="26"/>
      <c r="OF2889" s="26"/>
      <c r="OG2889" s="26"/>
      <c r="OH2889" s="26"/>
      <c r="OI2889" s="26"/>
      <c r="OJ2889" s="26"/>
      <c r="OK2889" s="26"/>
      <c r="OL2889" s="26"/>
      <c r="OM2889" s="26"/>
      <c r="ON2889" s="26"/>
      <c r="OO2889" s="26"/>
      <c r="OP2889" s="26"/>
      <c r="OQ2889" s="26"/>
      <c r="OR2889" s="26"/>
      <c r="OS2889" s="26"/>
      <c r="OT2889" s="26"/>
      <c r="OU2889" s="26"/>
      <c r="OV2889" s="26"/>
      <c r="OW2889" s="26"/>
      <c r="OX2889" s="26"/>
      <c r="OY2889" s="26"/>
      <c r="OZ2889" s="26"/>
      <c r="PA2889" s="26"/>
      <c r="PB2889" s="26"/>
      <c r="PC2889" s="26"/>
      <c r="PD2889" s="26"/>
      <c r="PE2889" s="26"/>
      <c r="PF2889" s="26"/>
      <c r="PG2889" s="26"/>
      <c r="PH2889" s="26"/>
      <c r="PI2889" s="26"/>
      <c r="PJ2889" s="26"/>
      <c r="PK2889" s="26"/>
      <c r="PL2889" s="26"/>
      <c r="PM2889" s="26"/>
      <c r="PN2889" s="26"/>
      <c r="PO2889" s="26"/>
      <c r="PP2889" s="26"/>
      <c r="PQ2889" s="26"/>
      <c r="PR2889" s="26"/>
      <c r="PS2889" s="26"/>
      <c r="PT2889" s="26"/>
      <c r="PU2889" s="26"/>
      <c r="PV2889" s="26"/>
      <c r="PW2889" s="26"/>
      <c r="PX2889" s="26"/>
      <c r="PY2889" s="26"/>
      <c r="PZ2889" s="26"/>
      <c r="QA2889" s="26"/>
      <c r="QB2889" s="26"/>
      <c r="QC2889" s="26"/>
      <c r="QD2889" s="26"/>
      <c r="QE2889" s="26"/>
      <c r="QF2889" s="26"/>
      <c r="QG2889" s="26"/>
      <c r="QH2889" s="26"/>
      <c r="QI2889" s="26"/>
      <c r="QJ2889" s="26"/>
      <c r="QK2889" s="26"/>
      <c r="QL2889" s="26"/>
      <c r="QM2889" s="26"/>
      <c r="QN2889" s="26"/>
      <c r="QO2889" s="26"/>
      <c r="QP2889" s="26"/>
      <c r="QQ2889" s="26"/>
      <c r="QR2889" s="26"/>
      <c r="QS2889" s="26"/>
      <c r="QT2889" s="26"/>
      <c r="QU2889" s="26"/>
      <c r="QV2889" s="26"/>
      <c r="QW2889" s="26"/>
      <c r="QX2889" s="26"/>
      <c r="QY2889" s="26"/>
      <c r="QZ2889" s="26"/>
      <c r="RA2889" s="26"/>
      <c r="RB2889" s="26"/>
      <c r="RC2889" s="26"/>
      <c r="RD2889" s="26"/>
      <c r="RE2889" s="26"/>
      <c r="RF2889" s="26"/>
      <c r="RG2889" s="26"/>
      <c r="RH2889" s="26"/>
      <c r="RI2889" s="26"/>
      <c r="RJ2889" s="26"/>
      <c r="RK2889" s="26"/>
      <c r="RL2889" s="26"/>
      <c r="RM2889" s="26"/>
      <c r="RN2889" s="26"/>
      <c r="RO2889" s="26"/>
      <c r="RP2889" s="26"/>
      <c r="RQ2889" s="26"/>
      <c r="RR2889" s="26"/>
      <c r="RS2889" s="26"/>
      <c r="RT2889" s="26"/>
      <c r="RU2889" s="26"/>
      <c r="RV2889" s="26"/>
      <c r="RW2889" s="26"/>
      <c r="RX2889" s="26"/>
      <c r="RY2889" s="26"/>
      <c r="RZ2889" s="26"/>
      <c r="SA2889" s="26"/>
      <c r="SB2889" s="26"/>
      <c r="SC2889" s="26"/>
      <c r="SD2889" s="26"/>
      <c r="SE2889" s="26"/>
      <c r="SF2889" s="26"/>
      <c r="SG2889" s="26"/>
      <c r="SH2889" s="26"/>
      <c r="SI2889" s="26"/>
      <c r="SJ2889" s="26"/>
      <c r="SK2889" s="26"/>
      <c r="SL2889" s="26"/>
      <c r="SM2889" s="26"/>
      <c r="SN2889" s="26"/>
      <c r="SO2889" s="26"/>
      <c r="SP2889" s="26"/>
      <c r="SQ2889" s="26"/>
      <c r="SR2889" s="26"/>
      <c r="SS2889" s="26"/>
      <c r="ST2889" s="26"/>
      <c r="SU2889" s="26"/>
      <c r="SV2889" s="26"/>
      <c r="SW2889" s="26"/>
      <c r="SX2889" s="26"/>
      <c r="SY2889" s="26"/>
      <c r="SZ2889" s="26"/>
      <c r="TA2889" s="26"/>
      <c r="TB2889" s="26"/>
      <c r="TC2889" s="26"/>
      <c r="TD2889" s="26"/>
      <c r="TE2889" s="26"/>
      <c r="TF2889" s="26"/>
      <c r="TG2889" s="26"/>
      <c r="TH2889" s="26"/>
      <c r="TI2889" s="26"/>
      <c r="TJ2889" s="26"/>
      <c r="TK2889" s="26"/>
      <c r="TL2889" s="26"/>
      <c r="TM2889" s="26"/>
      <c r="TN2889" s="26"/>
      <c r="TO2889" s="26"/>
      <c r="TP2889" s="26"/>
      <c r="TQ2889" s="26"/>
      <c r="TR2889" s="26"/>
      <c r="TS2889" s="26"/>
      <c r="TT2889" s="26"/>
      <c r="TU2889" s="26"/>
      <c r="TV2889" s="26"/>
      <c r="TW2889" s="26"/>
      <c r="TX2889" s="26"/>
      <c r="TY2889" s="26"/>
      <c r="TZ2889" s="26"/>
      <c r="UA2889" s="26"/>
      <c r="UB2889" s="26"/>
      <c r="UC2889" s="26"/>
      <c r="UD2889" s="26"/>
      <c r="UE2889" s="26"/>
      <c r="UF2889" s="26"/>
      <c r="UG2889" s="26"/>
      <c r="UH2889" s="26"/>
      <c r="UI2889" s="26"/>
      <c r="UJ2889" s="26"/>
      <c r="UK2889" s="26"/>
      <c r="UL2889" s="26"/>
      <c r="UM2889" s="26"/>
      <c r="UN2889" s="26"/>
      <c r="UO2889" s="26"/>
      <c r="UP2889" s="26"/>
      <c r="UQ2889" s="26"/>
      <c r="UR2889" s="26"/>
      <c r="US2889" s="26"/>
      <c r="UT2889" s="26"/>
      <c r="UU2889" s="26"/>
      <c r="UV2889" s="26"/>
      <c r="UW2889" s="26"/>
      <c r="UX2889" s="26"/>
      <c r="UY2889" s="26"/>
      <c r="UZ2889" s="26"/>
      <c r="VA2889" s="26"/>
      <c r="VB2889" s="26"/>
      <c r="VC2889" s="26"/>
      <c r="VD2889" s="26"/>
      <c r="VE2889" s="26"/>
      <c r="VF2889" s="26"/>
      <c r="VG2889" s="26"/>
      <c r="VH2889" s="26"/>
      <c r="VI2889" s="26"/>
      <c r="VJ2889" s="26"/>
      <c r="VK2889" s="26"/>
      <c r="VL2889" s="26"/>
      <c r="VM2889" s="26"/>
      <c r="VN2889" s="26"/>
      <c r="VO2889" s="26"/>
      <c r="VP2889" s="26"/>
      <c r="VQ2889" s="26"/>
      <c r="VR2889" s="26"/>
      <c r="VS2889" s="26"/>
      <c r="VT2889" s="26"/>
      <c r="VU2889" s="26"/>
      <c r="VV2889" s="26"/>
      <c r="VW2889" s="26"/>
      <c r="VX2889" s="26"/>
      <c r="VY2889" s="26"/>
      <c r="VZ2889" s="26"/>
      <c r="WA2889" s="26"/>
      <c r="WB2889" s="26"/>
      <c r="WC2889" s="26"/>
      <c r="WD2889" s="26"/>
      <c r="WE2889" s="26"/>
      <c r="WF2889" s="26"/>
      <c r="WG2889" s="26"/>
      <c r="WH2889" s="26"/>
      <c r="WI2889" s="26"/>
      <c r="WJ2889" s="26"/>
      <c r="WK2889" s="26"/>
      <c r="WL2889" s="26"/>
      <c r="WM2889" s="26"/>
      <c r="WN2889" s="26"/>
      <c r="WO2889" s="26"/>
      <c r="WP2889" s="26"/>
      <c r="WQ2889" s="26"/>
      <c r="WR2889" s="26"/>
      <c r="WS2889" s="26"/>
      <c r="WT2889" s="26"/>
      <c r="WU2889" s="26"/>
      <c r="WV2889" s="26"/>
      <c r="WW2889" s="26"/>
      <c r="WX2889" s="26"/>
      <c r="WY2889" s="26"/>
      <c r="WZ2889" s="26"/>
      <c r="XA2889" s="26"/>
      <c r="XB2889" s="26"/>
      <c r="XC2889" s="26"/>
      <c r="XD2889" s="26"/>
      <c r="XE2889" s="26"/>
      <c r="XF2889" s="26"/>
      <c r="XG2889" s="26"/>
      <c r="XH2889" s="26"/>
      <c r="XI2889" s="26"/>
      <c r="XJ2889" s="26"/>
      <c r="XK2889" s="26"/>
      <c r="XL2889" s="26"/>
      <c r="XM2889" s="26"/>
      <c r="XN2889" s="26"/>
      <c r="XO2889" s="26"/>
      <c r="XP2889" s="26"/>
      <c r="XQ2889" s="26"/>
      <c r="XR2889" s="26"/>
      <c r="XS2889" s="26"/>
      <c r="XT2889" s="26"/>
      <c r="XU2889" s="26"/>
      <c r="XV2889" s="26"/>
      <c r="XW2889" s="26"/>
      <c r="XX2889" s="26"/>
      <c r="XY2889" s="26"/>
      <c r="XZ2889" s="26"/>
      <c r="YA2889" s="26"/>
      <c r="YB2889" s="26"/>
      <c r="YC2889" s="26"/>
      <c r="YD2889" s="26"/>
      <c r="YE2889" s="26"/>
      <c r="YF2889" s="26"/>
      <c r="YG2889" s="26"/>
      <c r="YH2889" s="26"/>
      <c r="YI2889" s="26"/>
      <c r="YJ2889" s="26"/>
      <c r="YK2889" s="26"/>
      <c r="YL2889" s="26"/>
      <c r="YM2889" s="26"/>
      <c r="YN2889" s="26"/>
      <c r="YO2889" s="26"/>
      <c r="YP2889" s="26"/>
      <c r="YQ2889" s="26"/>
      <c r="YR2889" s="26"/>
      <c r="YS2889" s="26"/>
      <c r="YT2889" s="26"/>
      <c r="YU2889" s="26"/>
      <c r="YV2889" s="26"/>
      <c r="YW2889" s="26"/>
      <c r="YX2889" s="26"/>
      <c r="YY2889" s="26"/>
      <c r="YZ2889" s="26"/>
      <c r="ZA2889" s="26"/>
      <c r="ZB2889" s="26"/>
      <c r="ZC2889" s="26"/>
      <c r="ZD2889" s="26"/>
      <c r="ZE2889" s="26"/>
      <c r="ZF2889" s="26"/>
      <c r="ZG2889" s="26"/>
      <c r="ZH2889" s="26"/>
      <c r="ZI2889" s="26"/>
      <c r="ZJ2889" s="26"/>
      <c r="ZK2889" s="26"/>
      <c r="ZL2889" s="26"/>
      <c r="ZM2889" s="26"/>
      <c r="ZN2889" s="26"/>
      <c r="ZO2889" s="26"/>
      <c r="ZP2889" s="26"/>
      <c r="ZQ2889" s="26"/>
      <c r="ZR2889" s="26"/>
      <c r="ZS2889" s="26"/>
      <c r="ZT2889" s="26"/>
      <c r="ZU2889" s="26"/>
      <c r="ZV2889" s="26"/>
      <c r="ZW2889" s="26"/>
      <c r="ZX2889" s="26"/>
      <c r="ZY2889" s="26"/>
      <c r="ZZ2889" s="26"/>
      <c r="AAA2889" s="26"/>
      <c r="AAB2889" s="26"/>
      <c r="AAC2889" s="26"/>
      <c r="AAD2889" s="26"/>
      <c r="AAE2889" s="26"/>
      <c r="AAF2889" s="26"/>
      <c r="AAG2889" s="26"/>
      <c r="AAH2889" s="26"/>
      <c r="AAI2889" s="26"/>
      <c r="AAJ2889" s="26"/>
      <c r="AAK2889" s="26"/>
      <c r="AAL2889" s="26"/>
      <c r="AAM2889" s="26"/>
      <c r="AAN2889" s="26"/>
      <c r="AAO2889" s="26"/>
      <c r="AAP2889" s="26"/>
      <c r="AAQ2889" s="26"/>
      <c r="AAR2889" s="26"/>
      <c r="AAS2889" s="26"/>
      <c r="AAT2889" s="26"/>
      <c r="AAU2889" s="26"/>
      <c r="AAV2889" s="26"/>
      <c r="AAW2889" s="26"/>
      <c r="AAX2889" s="26"/>
      <c r="AAY2889" s="26"/>
      <c r="AAZ2889" s="26"/>
      <c r="ABA2889" s="26"/>
      <c r="ABB2889" s="26"/>
      <c r="ABC2889" s="26"/>
      <c r="ABD2889" s="26"/>
      <c r="ABE2889" s="26"/>
      <c r="ABF2889" s="26"/>
      <c r="ABG2889" s="26"/>
      <c r="ABH2889" s="26"/>
      <c r="ABI2889" s="26"/>
      <c r="ABJ2889" s="26"/>
      <c r="ABK2889" s="26"/>
      <c r="ABL2889" s="26"/>
      <c r="ABM2889" s="26"/>
      <c r="ABN2889" s="26"/>
      <c r="ABO2889" s="26"/>
      <c r="ABP2889" s="26"/>
      <c r="ABQ2889" s="26"/>
      <c r="ABR2889" s="26"/>
      <c r="ABS2889" s="26"/>
      <c r="ABT2889" s="26"/>
      <c r="ABU2889" s="26"/>
      <c r="ABV2889" s="26"/>
      <c r="ABW2889" s="26"/>
      <c r="ABX2889" s="26"/>
      <c r="ABY2889" s="26"/>
      <c r="ABZ2889" s="26"/>
      <c r="ACA2889" s="26"/>
      <c r="ACB2889" s="26"/>
      <c r="ACC2889" s="26"/>
      <c r="ACD2889" s="26"/>
      <c r="ACE2889" s="26"/>
      <c r="ACF2889" s="26"/>
      <c r="ACG2889" s="26"/>
      <c r="ACH2889" s="26"/>
      <c r="ACI2889" s="26"/>
      <c r="ACJ2889" s="26"/>
      <c r="ACK2889" s="26"/>
      <c r="ACL2889" s="26"/>
      <c r="ACM2889" s="26"/>
      <c r="ACN2889" s="26"/>
      <c r="ACO2889" s="26"/>
      <c r="ACP2889" s="26"/>
      <c r="ACQ2889" s="26"/>
      <c r="ACR2889" s="26"/>
      <c r="ACS2889" s="26"/>
      <c r="ACT2889" s="26"/>
      <c r="ACU2889" s="26"/>
      <c r="ACV2889" s="26"/>
      <c r="ACW2889" s="26"/>
      <c r="ACX2889" s="26"/>
      <c r="ACY2889" s="26"/>
      <c r="ACZ2889" s="26"/>
      <c r="ADA2889" s="26"/>
      <c r="ADB2889" s="26"/>
      <c r="ADC2889" s="26"/>
      <c r="ADD2889" s="26"/>
      <c r="ADE2889" s="26"/>
      <c r="ADF2889" s="26"/>
      <c r="ADG2889" s="26"/>
      <c r="ADH2889" s="26"/>
      <c r="ADI2889" s="26"/>
      <c r="ADJ2889" s="26"/>
      <c r="ADK2889" s="26"/>
      <c r="ADL2889" s="26"/>
      <c r="ADM2889" s="26"/>
      <c r="ADN2889" s="26"/>
      <c r="ADO2889" s="26"/>
      <c r="ADP2889" s="26"/>
      <c r="ADQ2889" s="26"/>
      <c r="ADR2889" s="26"/>
      <c r="ADS2889" s="26"/>
      <c r="ADT2889" s="26"/>
      <c r="ADU2889" s="26"/>
      <c r="ADV2889" s="26"/>
      <c r="ADW2889" s="26"/>
      <c r="ADX2889" s="26"/>
      <c r="ADY2889" s="26"/>
      <c r="ADZ2889" s="26"/>
      <c r="AEA2889" s="26"/>
      <c r="AEB2889" s="26"/>
      <c r="AEC2889" s="26"/>
      <c r="AED2889" s="26"/>
      <c r="AEE2889" s="26"/>
      <c r="AEF2889" s="26"/>
      <c r="AEG2889" s="26"/>
      <c r="AEH2889" s="26"/>
      <c r="AEI2889" s="26"/>
      <c r="AEJ2889" s="26"/>
      <c r="AEK2889" s="26"/>
      <c r="AEL2889" s="26"/>
      <c r="AEM2889" s="26"/>
      <c r="AEN2889" s="26"/>
      <c r="AEO2889" s="26"/>
      <c r="AEP2889" s="26"/>
      <c r="AEQ2889" s="26"/>
      <c r="AER2889" s="26"/>
      <c r="AES2889" s="26"/>
      <c r="AET2889" s="26"/>
      <c r="AEU2889" s="26"/>
      <c r="AEV2889" s="26"/>
      <c r="AEW2889" s="26"/>
      <c r="AEX2889" s="26"/>
      <c r="AEY2889" s="26"/>
      <c r="AEZ2889" s="26"/>
      <c r="AFA2889" s="26"/>
      <c r="AFB2889" s="26"/>
      <c r="AFC2889" s="26"/>
      <c r="AFD2889" s="26"/>
      <c r="AFE2889" s="26"/>
      <c r="AFF2889" s="26"/>
      <c r="AFG2889" s="26"/>
      <c r="AFH2889" s="26"/>
      <c r="AFI2889" s="26"/>
      <c r="AFJ2889" s="26"/>
      <c r="AFK2889" s="26"/>
      <c r="AFL2889" s="26"/>
      <c r="AFM2889" s="26"/>
      <c r="AFN2889" s="26"/>
      <c r="AFO2889" s="26"/>
      <c r="AFP2889" s="26"/>
      <c r="AFQ2889" s="26"/>
      <c r="AFR2889" s="26"/>
      <c r="AFS2889" s="26"/>
      <c r="AFT2889" s="26"/>
      <c r="AFU2889" s="26"/>
      <c r="AFV2889" s="26"/>
      <c r="AFW2889" s="26"/>
      <c r="AFX2889" s="26"/>
      <c r="AFY2889" s="26"/>
      <c r="AFZ2889" s="26"/>
      <c r="AGA2889" s="26"/>
      <c r="AGB2889" s="26"/>
      <c r="AGC2889" s="26"/>
      <c r="AGD2889" s="26"/>
      <c r="AGE2889" s="26"/>
      <c r="AGF2889" s="26"/>
      <c r="AGG2889" s="26"/>
      <c r="AGH2889" s="26"/>
      <c r="AGI2889" s="26"/>
      <c r="AGJ2889" s="26"/>
      <c r="AGK2889" s="26"/>
      <c r="AGL2889" s="26"/>
      <c r="AGM2889" s="26"/>
      <c r="AGN2889" s="26"/>
      <c r="AGO2889" s="26"/>
      <c r="AGP2889" s="26"/>
      <c r="AGQ2889" s="26"/>
      <c r="AGR2889" s="26"/>
      <c r="AGS2889" s="26"/>
      <c r="AGT2889" s="26"/>
      <c r="AGU2889" s="26"/>
      <c r="AGV2889" s="26"/>
      <c r="AGW2889" s="26"/>
      <c r="AGX2889" s="26"/>
      <c r="AGY2889" s="26"/>
      <c r="AGZ2889" s="26"/>
      <c r="AHA2889" s="26"/>
      <c r="AHB2889" s="26"/>
      <c r="AHC2889" s="26"/>
      <c r="AHD2889" s="26"/>
      <c r="AHE2889" s="26"/>
      <c r="AHF2889" s="26"/>
      <c r="AHG2889" s="26"/>
      <c r="AHH2889" s="26"/>
      <c r="AHI2889" s="26"/>
      <c r="AHJ2889" s="26"/>
      <c r="AHK2889" s="26"/>
      <c r="AHL2889" s="26"/>
      <c r="AHM2889" s="26"/>
      <c r="AHN2889" s="26"/>
      <c r="AHO2889" s="26"/>
      <c r="AHP2889" s="26"/>
      <c r="AHQ2889" s="26"/>
      <c r="AHR2889" s="26"/>
      <c r="AHS2889" s="26"/>
      <c r="AHT2889" s="26"/>
      <c r="AHU2889" s="26"/>
      <c r="AHV2889" s="26"/>
      <c r="AHW2889" s="26"/>
      <c r="AHX2889" s="26"/>
      <c r="AHY2889" s="26"/>
      <c r="AHZ2889" s="26"/>
      <c r="AIA2889" s="26"/>
      <c r="AIB2889" s="26"/>
      <c r="AIC2889" s="26"/>
      <c r="AID2889" s="26"/>
      <c r="AIE2889" s="26"/>
      <c r="AIF2889" s="26"/>
      <c r="AIG2889" s="26"/>
      <c r="AIH2889" s="26"/>
      <c r="AII2889" s="26"/>
      <c r="AIJ2889" s="26"/>
      <c r="AIK2889" s="26"/>
      <c r="AIL2889" s="26"/>
      <c r="AIM2889" s="26"/>
      <c r="AIN2889" s="26"/>
      <c r="AIO2889" s="26"/>
      <c r="AIP2889" s="26"/>
      <c r="AIQ2889" s="26"/>
      <c r="AIR2889" s="26"/>
      <c r="AIS2889" s="26"/>
      <c r="AIT2889" s="26"/>
      <c r="AIU2889" s="26"/>
      <c r="AIV2889" s="26"/>
      <c r="AIW2889" s="26"/>
      <c r="AIX2889" s="26"/>
      <c r="AIY2889" s="26"/>
      <c r="AIZ2889" s="26"/>
      <c r="AJA2889" s="26"/>
      <c r="AJB2889" s="26"/>
      <c r="AJC2889" s="26"/>
      <c r="AJD2889" s="26"/>
      <c r="AJE2889" s="26"/>
      <c r="AJF2889" s="26"/>
      <c r="AJG2889" s="26"/>
      <c r="AJH2889" s="26"/>
      <c r="AJI2889" s="26"/>
      <c r="AJJ2889" s="26"/>
      <c r="AJK2889" s="26"/>
      <c r="AJL2889" s="26"/>
      <c r="AJM2889" s="26"/>
      <c r="AJN2889" s="26"/>
      <c r="AJO2889" s="26"/>
      <c r="AJP2889" s="26"/>
      <c r="AJQ2889" s="26"/>
      <c r="AJR2889" s="26"/>
      <c r="AJS2889" s="26"/>
      <c r="AJT2889" s="26"/>
      <c r="AJU2889" s="26"/>
      <c r="AJV2889" s="26"/>
      <c r="AJW2889" s="26"/>
      <c r="AJX2889" s="26"/>
      <c r="AJY2889" s="26"/>
      <c r="AJZ2889" s="26"/>
      <c r="AKA2889" s="26"/>
      <c r="AKB2889" s="26"/>
      <c r="AKC2889" s="26"/>
      <c r="AKD2889" s="26"/>
      <c r="AKE2889" s="26"/>
      <c r="AKF2889" s="26"/>
      <c r="AKG2889" s="26"/>
      <c r="AKH2889" s="26"/>
      <c r="AKI2889" s="26"/>
      <c r="AKJ2889" s="26"/>
      <c r="AKK2889" s="26"/>
      <c r="AKL2889" s="26"/>
      <c r="AKM2889" s="26"/>
      <c r="AKN2889" s="26"/>
      <c r="AKO2889" s="26"/>
      <c r="AKP2889" s="26"/>
      <c r="AKQ2889" s="26"/>
      <c r="AKR2889" s="26"/>
      <c r="AKS2889" s="26"/>
      <c r="AKT2889" s="26"/>
      <c r="AKU2889" s="26"/>
      <c r="AKV2889" s="26"/>
      <c r="AKW2889" s="26"/>
      <c r="AKX2889" s="26"/>
      <c r="AKY2889" s="26"/>
      <c r="AKZ2889" s="26"/>
      <c r="ALA2889" s="26"/>
      <c r="ALB2889" s="26"/>
      <c r="ALC2889" s="26"/>
      <c r="ALD2889" s="26"/>
      <c r="ALE2889" s="26"/>
      <c r="ALF2889" s="26"/>
      <c r="ALG2889" s="26"/>
      <c r="ALH2889" s="26"/>
      <c r="ALI2889" s="26"/>
      <c r="ALJ2889" s="26"/>
      <c r="ALK2889" s="26"/>
      <c r="ALL2889" s="26"/>
      <c r="ALM2889" s="26"/>
      <c r="ALN2889" s="26"/>
      <c r="ALO2889" s="26"/>
      <c r="ALP2889" s="26"/>
      <c r="ALQ2889" s="26"/>
      <c r="ALR2889" s="26"/>
      <c r="ALS2889" s="26"/>
      <c r="ALT2889" s="26"/>
      <c r="ALU2889" s="26"/>
      <c r="ALV2889" s="26"/>
      <c r="ALW2889" s="26"/>
      <c r="ALX2889" s="26"/>
      <c r="ALY2889" s="26"/>
      <c r="ALZ2889" s="26"/>
      <c r="AMA2889" s="26"/>
      <c r="AMB2889" s="26"/>
      <c r="AMC2889" s="26"/>
      <c r="AMD2889" s="26"/>
      <c r="AME2889" s="26"/>
      <c r="AMF2889" s="26"/>
      <c r="AMG2889" s="26"/>
      <c r="AMH2889" s="26"/>
      <c r="AMI2889" s="26"/>
      <c r="AMJ2889" s="26"/>
      <c r="AMK2889" s="26"/>
      <c r="AML2889" s="26"/>
      <c r="AMM2889" s="26"/>
      <c r="AMN2889" s="26"/>
      <c r="AMO2889" s="26"/>
      <c r="AMP2889" s="26"/>
      <c r="AMQ2889" s="26"/>
      <c r="AMR2889" s="26"/>
      <c r="AMS2889" s="26"/>
      <c r="AMT2889" s="26"/>
      <c r="AMU2889" s="26"/>
      <c r="AMV2889" s="26"/>
      <c r="AMW2889" s="26"/>
      <c r="AMX2889" s="26"/>
      <c r="AMY2889" s="26"/>
      <c r="AMZ2889" s="26"/>
      <c r="ANA2889" s="26"/>
      <c r="ANB2889" s="26"/>
      <c r="ANC2889" s="26"/>
      <c r="AND2889" s="26"/>
      <c r="ANE2889" s="26"/>
      <c r="ANF2889" s="26"/>
      <c r="ANG2889" s="26"/>
      <c r="ANH2889" s="26"/>
      <c r="ANI2889" s="26"/>
      <c r="ANJ2889" s="26"/>
      <c r="ANK2889" s="26"/>
      <c r="ANL2889" s="26"/>
      <c r="ANM2889" s="26"/>
      <c r="ANN2889" s="26"/>
      <c r="ANO2889" s="26"/>
      <c r="ANP2889" s="26"/>
      <c r="ANQ2889" s="26"/>
      <c r="ANR2889" s="26"/>
      <c r="ANS2889" s="26"/>
      <c r="ANT2889" s="26"/>
      <c r="ANU2889" s="26"/>
      <c r="ANV2889" s="26"/>
      <c r="ANW2889" s="26"/>
      <c r="ANX2889" s="26"/>
      <c r="ANY2889" s="26"/>
      <c r="ANZ2889" s="26"/>
      <c r="AOA2889" s="26"/>
      <c r="AOB2889" s="26"/>
      <c r="AOC2889" s="26"/>
      <c r="AOD2889" s="26"/>
      <c r="AOE2889" s="26"/>
      <c r="AOF2889" s="26"/>
      <c r="AOG2889" s="26"/>
      <c r="AOH2889" s="26"/>
      <c r="AOI2889" s="26"/>
      <c r="AOJ2889" s="26"/>
      <c r="AOK2889" s="26"/>
      <c r="AOL2889" s="26"/>
      <c r="AOM2889" s="26"/>
      <c r="AON2889" s="26"/>
      <c r="AOO2889" s="26"/>
      <c r="AOP2889" s="26"/>
      <c r="AOQ2889" s="26"/>
      <c r="AOR2889" s="26"/>
      <c r="AOS2889" s="26"/>
      <c r="AOT2889" s="26"/>
      <c r="AOU2889" s="26"/>
      <c r="AOV2889" s="26"/>
      <c r="AOW2889" s="26"/>
      <c r="AOX2889" s="26"/>
      <c r="AOY2889" s="26"/>
      <c r="AOZ2889" s="26"/>
      <c r="APA2889" s="26"/>
      <c r="APB2889" s="26"/>
      <c r="APC2889" s="26"/>
      <c r="APD2889" s="26"/>
      <c r="APE2889" s="26"/>
      <c r="APF2889" s="26"/>
      <c r="APG2889" s="26"/>
      <c r="APH2889" s="26"/>
      <c r="API2889" s="26"/>
      <c r="APJ2889" s="26"/>
      <c r="APK2889" s="26"/>
      <c r="APL2889" s="26"/>
      <c r="APM2889" s="26"/>
      <c r="APN2889" s="26"/>
      <c r="APO2889" s="26"/>
      <c r="APP2889" s="26"/>
      <c r="APQ2889" s="26"/>
      <c r="APR2889" s="26"/>
      <c r="APS2889" s="26"/>
      <c r="APT2889" s="26"/>
      <c r="APU2889" s="26"/>
      <c r="APV2889" s="26"/>
      <c r="APW2889" s="26"/>
      <c r="APX2889" s="26"/>
      <c r="APY2889" s="26"/>
      <c r="APZ2889" s="26"/>
      <c r="AQA2889" s="26"/>
      <c r="AQB2889" s="26"/>
      <c r="AQC2889" s="26"/>
      <c r="AQD2889" s="26"/>
      <c r="AQE2889" s="26"/>
      <c r="AQF2889" s="26"/>
      <c r="AQG2889" s="26"/>
      <c r="AQH2889" s="26"/>
      <c r="AQI2889" s="26"/>
      <c r="AQJ2889" s="26"/>
      <c r="AQK2889" s="26"/>
      <c r="AQL2889" s="26"/>
      <c r="AQM2889" s="26"/>
      <c r="AQN2889" s="26"/>
      <c r="AQO2889" s="26"/>
      <c r="AQP2889" s="26"/>
      <c r="AQQ2889" s="26"/>
      <c r="AQR2889" s="26"/>
      <c r="AQS2889" s="26"/>
      <c r="AQT2889" s="26"/>
      <c r="AQU2889" s="26"/>
      <c r="AQV2889" s="26"/>
      <c r="AQW2889" s="26"/>
      <c r="AQX2889" s="26"/>
      <c r="AQY2889" s="26"/>
      <c r="AQZ2889" s="26"/>
      <c r="ARA2889" s="26"/>
      <c r="ARB2889" s="26"/>
      <c r="ARC2889" s="26"/>
      <c r="ARD2889" s="26"/>
      <c r="ARE2889" s="26"/>
      <c r="ARF2889" s="26"/>
      <c r="ARG2889" s="26"/>
      <c r="ARH2889" s="26"/>
      <c r="ARI2889" s="26"/>
      <c r="ARJ2889" s="26"/>
      <c r="ARK2889" s="26"/>
      <c r="ARL2889" s="26"/>
      <c r="ARM2889" s="26"/>
      <c r="ARN2889" s="26"/>
      <c r="ARO2889" s="26"/>
      <c r="ARP2889" s="26"/>
      <c r="ARQ2889" s="26"/>
      <c r="ARR2889" s="26"/>
      <c r="ARS2889" s="26"/>
      <c r="ART2889" s="26"/>
      <c r="ARU2889" s="26"/>
      <c r="ARV2889" s="26"/>
      <c r="ARW2889" s="26"/>
      <c r="ARX2889" s="26"/>
      <c r="ARY2889" s="26"/>
      <c r="ARZ2889" s="26"/>
      <c r="ASA2889" s="26"/>
      <c r="ASB2889" s="26"/>
      <c r="ASC2889" s="26"/>
      <c r="ASD2889" s="26"/>
      <c r="ASE2889" s="26"/>
      <c r="ASF2889" s="26"/>
      <c r="ASG2889" s="26"/>
      <c r="ASH2889" s="26"/>
      <c r="ASI2889" s="26"/>
      <c r="ASJ2889" s="26"/>
      <c r="ASK2889" s="26"/>
      <c r="ASL2889" s="26"/>
      <c r="ASM2889" s="26"/>
      <c r="ASN2889" s="26"/>
      <c r="ASO2889" s="26"/>
      <c r="ASP2889" s="26"/>
      <c r="ASQ2889" s="26"/>
      <c r="ASR2889" s="26"/>
      <c r="ASS2889" s="26"/>
      <c r="AST2889" s="26"/>
      <c r="ASU2889" s="26"/>
      <c r="ASV2889" s="26"/>
      <c r="ASW2889" s="26"/>
      <c r="ASX2889" s="26"/>
      <c r="ASY2889" s="26"/>
      <c r="ASZ2889" s="26"/>
      <c r="ATA2889" s="26"/>
      <c r="ATB2889" s="26"/>
      <c r="ATC2889" s="26"/>
      <c r="ATD2889" s="26"/>
      <c r="ATE2889" s="26"/>
      <c r="ATF2889" s="26"/>
      <c r="ATG2889" s="26"/>
      <c r="ATH2889" s="26"/>
      <c r="ATI2889" s="26"/>
      <c r="ATJ2889" s="26"/>
      <c r="ATK2889" s="26"/>
      <c r="ATL2889" s="26"/>
      <c r="ATM2889" s="26"/>
      <c r="ATN2889" s="26"/>
      <c r="ATO2889" s="26"/>
      <c r="ATP2889" s="26"/>
      <c r="ATQ2889" s="26"/>
      <c r="ATR2889" s="26"/>
      <c r="ATS2889" s="26"/>
      <c r="ATT2889" s="26"/>
      <c r="ATU2889" s="26"/>
      <c r="ATV2889" s="26"/>
      <c r="ATW2889" s="26"/>
      <c r="ATX2889" s="26"/>
      <c r="ATY2889" s="26"/>
      <c r="ATZ2889" s="26"/>
      <c r="AUA2889" s="26"/>
      <c r="AUB2889" s="26"/>
      <c r="AUC2889" s="26"/>
      <c r="AUD2889" s="26"/>
      <c r="AUE2889" s="26"/>
      <c r="AUF2889" s="26"/>
      <c r="AUG2889" s="26"/>
      <c r="AUH2889" s="26"/>
      <c r="AUI2889" s="26"/>
      <c r="AUJ2889" s="26"/>
      <c r="AUK2889" s="26"/>
      <c r="AUL2889" s="26"/>
      <c r="AUM2889" s="26"/>
      <c r="AUN2889" s="26"/>
      <c r="AUO2889" s="26"/>
      <c r="AUP2889" s="26"/>
      <c r="AUQ2889" s="26"/>
      <c r="AUR2889" s="26"/>
      <c r="AUS2889" s="26"/>
      <c r="AUT2889" s="26"/>
      <c r="AUU2889" s="26"/>
      <c r="AUV2889" s="26"/>
      <c r="AUW2889" s="26"/>
      <c r="AUX2889" s="26"/>
      <c r="AUY2889" s="26"/>
      <c r="AUZ2889" s="26"/>
      <c r="AVA2889" s="26"/>
      <c r="AVB2889" s="26"/>
      <c r="AVC2889" s="26"/>
      <c r="AVD2889" s="26"/>
      <c r="AVE2889" s="26"/>
      <c r="AVF2889" s="26"/>
      <c r="AVG2889" s="26"/>
      <c r="AVH2889" s="26"/>
      <c r="AVI2889" s="26"/>
      <c r="AVJ2889" s="26"/>
      <c r="AVK2889" s="26"/>
      <c r="AVL2889" s="26"/>
      <c r="AVM2889" s="26"/>
      <c r="AVN2889" s="26"/>
      <c r="AVO2889" s="26"/>
      <c r="AVP2889" s="26"/>
      <c r="AVQ2889" s="26"/>
      <c r="AVR2889" s="26"/>
      <c r="AVS2889" s="26"/>
      <c r="AVT2889" s="26"/>
      <c r="AVU2889" s="26"/>
      <c r="AVV2889" s="26"/>
      <c r="AVW2889" s="26"/>
      <c r="AVX2889" s="26"/>
      <c r="AVY2889" s="26"/>
      <c r="AVZ2889" s="26"/>
      <c r="AWA2889" s="26"/>
      <c r="AWB2889" s="26"/>
      <c r="AWC2889" s="26"/>
      <c r="AWD2889" s="26"/>
      <c r="AWE2889" s="26"/>
      <c r="AWF2889" s="26"/>
      <c r="AWG2889" s="26"/>
      <c r="AWH2889" s="26"/>
      <c r="AWI2889" s="26"/>
      <c r="AWJ2889" s="26"/>
      <c r="AWK2889" s="26"/>
      <c r="AWL2889" s="26"/>
      <c r="AWM2889" s="26"/>
      <c r="AWN2889" s="26"/>
      <c r="AWO2889" s="26"/>
      <c r="AWP2889" s="26"/>
      <c r="AWQ2889" s="26"/>
      <c r="AWR2889" s="26"/>
      <c r="AWS2889" s="26"/>
      <c r="AWT2889" s="26"/>
      <c r="AWU2889" s="26"/>
      <c r="AWV2889" s="26"/>
      <c r="AWW2889" s="26"/>
      <c r="AWX2889" s="26"/>
      <c r="AWY2889" s="26"/>
      <c r="AWZ2889" s="26"/>
      <c r="AXA2889" s="26"/>
      <c r="AXB2889" s="26"/>
      <c r="AXC2889" s="26"/>
      <c r="AXD2889" s="26"/>
      <c r="AXE2889" s="26"/>
      <c r="AXF2889" s="26"/>
      <c r="AXG2889" s="26"/>
      <c r="AXH2889" s="26"/>
      <c r="AXI2889" s="26"/>
      <c r="AXJ2889" s="26"/>
      <c r="AXK2889" s="26"/>
      <c r="AXL2889" s="26"/>
      <c r="AXM2889" s="26"/>
      <c r="AXN2889" s="26"/>
      <c r="AXO2889" s="26"/>
      <c r="AXP2889" s="26"/>
      <c r="AXQ2889" s="26"/>
      <c r="AXR2889" s="26"/>
      <c r="AXS2889" s="26"/>
      <c r="AXT2889" s="26"/>
      <c r="AXU2889" s="26"/>
      <c r="AXV2889" s="26"/>
      <c r="AXW2889" s="26"/>
      <c r="AXX2889" s="26"/>
      <c r="AXY2889" s="26"/>
      <c r="AXZ2889" s="26"/>
      <c r="AYA2889" s="26"/>
      <c r="AYB2889" s="26"/>
      <c r="AYC2889" s="26"/>
      <c r="AYD2889" s="26"/>
      <c r="AYE2889" s="26"/>
      <c r="AYF2889" s="26"/>
      <c r="AYG2889" s="26"/>
      <c r="AYH2889" s="26"/>
      <c r="AYI2889" s="26"/>
      <c r="AYJ2889" s="26"/>
      <c r="AYK2889" s="26"/>
      <c r="AYL2889" s="26"/>
      <c r="AYM2889" s="26"/>
      <c r="AYN2889" s="26"/>
      <c r="AYO2889" s="26"/>
      <c r="AYP2889" s="26"/>
      <c r="AYQ2889" s="26"/>
      <c r="AYR2889" s="26"/>
      <c r="AYS2889" s="26"/>
      <c r="AYT2889" s="26"/>
      <c r="AYU2889" s="26"/>
      <c r="AYV2889" s="26"/>
      <c r="AYW2889" s="26"/>
      <c r="AYX2889" s="26"/>
      <c r="AYY2889" s="26"/>
      <c r="AYZ2889" s="26"/>
      <c r="AZA2889" s="26"/>
      <c r="AZB2889" s="26"/>
      <c r="AZC2889" s="26"/>
      <c r="AZD2889" s="26"/>
      <c r="AZE2889" s="26"/>
      <c r="AZF2889" s="26"/>
      <c r="AZG2889" s="26"/>
      <c r="AZH2889" s="26"/>
      <c r="AZI2889" s="26"/>
      <c r="AZJ2889" s="26"/>
      <c r="AZK2889" s="26"/>
      <c r="AZL2889" s="26"/>
      <c r="AZM2889" s="26"/>
      <c r="AZN2889" s="26"/>
      <c r="AZO2889" s="26"/>
      <c r="AZP2889" s="26"/>
      <c r="AZQ2889" s="26"/>
      <c r="AZR2889" s="26"/>
      <c r="AZS2889" s="26"/>
      <c r="AZT2889" s="26"/>
      <c r="AZU2889" s="26"/>
      <c r="AZV2889" s="26"/>
      <c r="AZW2889" s="26"/>
      <c r="AZX2889" s="26"/>
      <c r="AZY2889" s="26"/>
      <c r="AZZ2889" s="26"/>
      <c r="BAA2889" s="26"/>
      <c r="BAB2889" s="26"/>
      <c r="BAC2889" s="26"/>
      <c r="BAD2889" s="26"/>
      <c r="BAE2889" s="26"/>
      <c r="BAF2889" s="26"/>
      <c r="BAG2889" s="26"/>
      <c r="BAH2889" s="26"/>
      <c r="BAI2889" s="26"/>
      <c r="BAJ2889" s="26"/>
      <c r="BAK2889" s="26"/>
      <c r="BAL2889" s="26"/>
      <c r="BAM2889" s="26"/>
      <c r="BAN2889" s="26"/>
      <c r="BAO2889" s="26"/>
      <c r="BAP2889" s="26"/>
      <c r="BAQ2889" s="26"/>
      <c r="BAR2889" s="26"/>
      <c r="BAS2889" s="26"/>
      <c r="BAT2889" s="26"/>
      <c r="BAU2889" s="26"/>
      <c r="BAV2889" s="26"/>
      <c r="BAW2889" s="26"/>
      <c r="BAX2889" s="26"/>
      <c r="BAY2889" s="26"/>
      <c r="BAZ2889" s="26"/>
      <c r="BBA2889" s="26"/>
      <c r="BBB2889" s="26"/>
      <c r="BBC2889" s="26"/>
      <c r="BBD2889" s="26"/>
      <c r="BBE2889" s="26"/>
      <c r="BBF2889" s="26"/>
      <c r="BBG2889" s="26"/>
      <c r="BBH2889" s="26"/>
      <c r="BBI2889" s="26"/>
      <c r="BBJ2889" s="26"/>
      <c r="BBK2889" s="26"/>
      <c r="BBL2889" s="26"/>
      <c r="BBM2889" s="26"/>
      <c r="BBN2889" s="26"/>
      <c r="BBO2889" s="26"/>
      <c r="BBP2889" s="26"/>
      <c r="BBQ2889" s="26"/>
      <c r="BBR2889" s="26"/>
      <c r="BBS2889" s="26"/>
      <c r="BBT2889" s="26"/>
      <c r="BBU2889" s="26"/>
      <c r="BBV2889" s="26"/>
      <c r="BBW2889" s="26"/>
      <c r="BBX2889" s="26"/>
      <c r="BBY2889" s="26"/>
      <c r="BBZ2889" s="26"/>
      <c r="BCA2889" s="26"/>
      <c r="BCB2889" s="26"/>
      <c r="BCC2889" s="26"/>
      <c r="BCD2889" s="26"/>
      <c r="BCE2889" s="26"/>
      <c r="BCF2889" s="26"/>
      <c r="BCG2889" s="26"/>
      <c r="BCH2889" s="26"/>
      <c r="BCI2889" s="26"/>
      <c r="BCJ2889" s="26"/>
      <c r="BCK2889" s="26"/>
      <c r="BCL2889" s="26"/>
      <c r="BCM2889" s="26"/>
      <c r="BCN2889" s="26"/>
      <c r="BCO2889" s="26"/>
      <c r="BCP2889" s="26"/>
      <c r="BCQ2889" s="26"/>
      <c r="BCR2889" s="26"/>
      <c r="BCS2889" s="26"/>
      <c r="BCT2889" s="26"/>
      <c r="BCU2889" s="26"/>
      <c r="BCV2889" s="26"/>
      <c r="BCW2889" s="26"/>
      <c r="BCX2889" s="26"/>
      <c r="BCY2889" s="26"/>
      <c r="BCZ2889" s="26"/>
      <c r="BDA2889" s="26"/>
      <c r="BDB2889" s="26"/>
      <c r="BDC2889" s="26"/>
      <c r="BDD2889" s="26"/>
      <c r="BDE2889" s="26"/>
      <c r="BDF2889" s="26"/>
      <c r="BDG2889" s="26"/>
      <c r="BDH2889" s="26"/>
      <c r="BDI2889" s="26"/>
      <c r="BDJ2889" s="26"/>
      <c r="BDK2889" s="26"/>
      <c r="BDL2889" s="26"/>
      <c r="BDM2889" s="26"/>
      <c r="BDN2889" s="26"/>
      <c r="BDO2889" s="26"/>
      <c r="BDP2889" s="26"/>
      <c r="BDQ2889" s="26"/>
      <c r="BDR2889" s="26"/>
      <c r="BDS2889" s="26"/>
      <c r="BDT2889" s="26"/>
      <c r="BDU2889" s="26"/>
      <c r="BDV2889" s="26"/>
      <c r="BDW2889" s="26"/>
      <c r="BDX2889" s="26"/>
      <c r="BDY2889" s="26"/>
      <c r="BDZ2889" s="26"/>
      <c r="BEA2889" s="26"/>
      <c r="BEB2889" s="26"/>
      <c r="BEC2889" s="26"/>
      <c r="BED2889" s="26"/>
      <c r="BEE2889" s="26"/>
      <c r="BEF2889" s="26"/>
      <c r="BEG2889" s="26"/>
      <c r="BEH2889" s="26"/>
      <c r="BEI2889" s="26"/>
      <c r="BEJ2889" s="26"/>
      <c r="BEK2889" s="26"/>
      <c r="BEL2889" s="26"/>
      <c r="BEM2889" s="26"/>
      <c r="BEN2889" s="26"/>
      <c r="BEO2889" s="26"/>
      <c r="BEP2889" s="26"/>
      <c r="BEQ2889" s="26"/>
      <c r="BER2889" s="26"/>
      <c r="BES2889" s="26"/>
      <c r="BET2889" s="26"/>
      <c r="BEU2889" s="26"/>
      <c r="BEV2889" s="26"/>
      <c r="BEW2889" s="26"/>
      <c r="BEX2889" s="26"/>
      <c r="BEY2889" s="26"/>
      <c r="BEZ2889" s="26"/>
      <c r="BFA2889" s="26"/>
      <c r="BFB2889" s="26"/>
      <c r="BFC2889" s="26"/>
      <c r="BFD2889" s="26"/>
      <c r="BFE2889" s="26"/>
      <c r="BFF2889" s="26"/>
      <c r="BFG2889" s="26"/>
      <c r="BFH2889" s="26"/>
      <c r="BFI2889" s="26"/>
      <c r="BFJ2889" s="26"/>
      <c r="BFK2889" s="26"/>
      <c r="BFL2889" s="26"/>
      <c r="BFM2889" s="26"/>
      <c r="BFN2889" s="26"/>
      <c r="BFO2889" s="26"/>
      <c r="BFP2889" s="26"/>
      <c r="BFQ2889" s="26"/>
      <c r="BFR2889" s="26"/>
      <c r="BFS2889" s="26"/>
      <c r="BFT2889" s="26"/>
      <c r="BFU2889" s="26"/>
      <c r="BFV2889" s="26"/>
      <c r="BFW2889" s="26"/>
      <c r="BFX2889" s="26"/>
      <c r="BFY2889" s="26"/>
      <c r="BFZ2889" s="26"/>
      <c r="BGA2889" s="26"/>
      <c r="BGB2889" s="26"/>
      <c r="BGC2889" s="26"/>
      <c r="BGD2889" s="26"/>
      <c r="BGE2889" s="26"/>
      <c r="BGF2889" s="26"/>
      <c r="BGG2889" s="26"/>
      <c r="BGH2889" s="26"/>
      <c r="BGI2889" s="26"/>
      <c r="BGJ2889" s="26"/>
      <c r="BGK2889" s="26"/>
      <c r="BGL2889" s="26"/>
      <c r="BGM2889" s="26"/>
      <c r="BGN2889" s="26"/>
      <c r="BGO2889" s="26"/>
      <c r="BGP2889" s="26"/>
      <c r="BGQ2889" s="26"/>
      <c r="BGR2889" s="26"/>
      <c r="BGS2889" s="26"/>
      <c r="BGT2889" s="26"/>
      <c r="BGU2889" s="26"/>
      <c r="BGV2889" s="26"/>
      <c r="BGW2889" s="26"/>
      <c r="BGX2889" s="26"/>
      <c r="BGY2889" s="26"/>
      <c r="BGZ2889" s="26"/>
      <c r="BHA2889" s="26"/>
      <c r="BHB2889" s="26"/>
      <c r="BHC2889" s="26"/>
      <c r="BHD2889" s="26"/>
      <c r="BHE2889" s="26"/>
      <c r="BHF2889" s="26"/>
      <c r="BHG2889" s="26"/>
      <c r="BHH2889" s="26"/>
      <c r="BHI2889" s="26"/>
      <c r="BHJ2889" s="26"/>
      <c r="BHK2889" s="26"/>
      <c r="BHL2889" s="26"/>
      <c r="BHM2889" s="26"/>
      <c r="BHN2889" s="26"/>
      <c r="BHO2889" s="26"/>
      <c r="BHP2889" s="26"/>
      <c r="BHQ2889" s="26"/>
      <c r="BHR2889" s="26"/>
      <c r="BHS2889" s="26"/>
      <c r="BHT2889" s="26"/>
      <c r="BHU2889" s="26"/>
      <c r="BHV2889" s="26"/>
      <c r="BHW2889" s="26"/>
      <c r="BHX2889" s="26"/>
      <c r="BHY2889" s="26"/>
      <c r="BHZ2889" s="26"/>
      <c r="BIA2889" s="26"/>
      <c r="BIB2889" s="26"/>
      <c r="BIC2889" s="26"/>
      <c r="BID2889" s="26"/>
      <c r="BIE2889" s="26"/>
      <c r="BIF2889" s="26"/>
      <c r="BIG2889" s="26"/>
      <c r="BIH2889" s="26"/>
      <c r="BII2889" s="26"/>
      <c r="BIJ2889" s="26"/>
      <c r="BIK2889" s="26"/>
      <c r="BIL2889" s="26"/>
      <c r="BIM2889" s="26"/>
      <c r="BIN2889" s="26"/>
      <c r="BIO2889" s="26"/>
      <c r="BIP2889" s="26"/>
      <c r="BIQ2889" s="26"/>
      <c r="BIR2889" s="26"/>
      <c r="BIS2889" s="26"/>
      <c r="BIT2889" s="26"/>
      <c r="BIU2889" s="26"/>
      <c r="BIV2889" s="26"/>
      <c r="BIW2889" s="26"/>
      <c r="BIX2889" s="26"/>
      <c r="BIY2889" s="26"/>
      <c r="BIZ2889" s="26"/>
      <c r="BJA2889" s="26"/>
      <c r="BJB2889" s="26"/>
      <c r="BJC2889" s="26"/>
      <c r="BJD2889" s="26"/>
      <c r="BJE2889" s="26"/>
      <c r="BJF2889" s="26"/>
      <c r="BJG2889" s="26"/>
      <c r="BJH2889" s="26"/>
      <c r="BJI2889" s="26"/>
      <c r="BJJ2889" s="26"/>
      <c r="BJK2889" s="26"/>
      <c r="BJL2889" s="26"/>
      <c r="BJM2889" s="26"/>
      <c r="BJN2889" s="26"/>
      <c r="BJO2889" s="26"/>
      <c r="BJP2889" s="26"/>
      <c r="BJQ2889" s="26"/>
      <c r="BJR2889" s="26"/>
      <c r="BJS2889" s="26"/>
      <c r="BJT2889" s="26"/>
      <c r="BJU2889" s="26"/>
      <c r="BJV2889" s="26"/>
      <c r="BJW2889" s="26"/>
      <c r="BJX2889" s="26"/>
      <c r="BJY2889" s="26"/>
      <c r="BJZ2889" s="26"/>
      <c r="BKA2889" s="26"/>
      <c r="BKB2889" s="26"/>
      <c r="BKC2889" s="26"/>
      <c r="BKD2889" s="26"/>
      <c r="BKE2889" s="26"/>
      <c r="BKF2889" s="26"/>
      <c r="BKG2889" s="26"/>
      <c r="BKH2889" s="26"/>
      <c r="BKI2889" s="26"/>
      <c r="BKJ2889" s="26"/>
      <c r="BKK2889" s="26"/>
      <c r="BKL2889" s="26"/>
      <c r="BKM2889" s="26"/>
      <c r="BKN2889" s="26"/>
      <c r="BKO2889" s="26"/>
      <c r="BKP2889" s="26"/>
      <c r="BKQ2889" s="26"/>
      <c r="BKR2889" s="26"/>
      <c r="BKS2889" s="26"/>
      <c r="BKT2889" s="26"/>
      <c r="BKU2889" s="26"/>
      <c r="BKV2889" s="26"/>
      <c r="BKW2889" s="26"/>
      <c r="BKX2889" s="26"/>
      <c r="BKY2889" s="26"/>
      <c r="BKZ2889" s="26"/>
      <c r="BLA2889" s="26"/>
      <c r="BLB2889" s="26"/>
      <c r="BLC2889" s="26"/>
      <c r="BLD2889" s="26"/>
      <c r="BLE2889" s="26"/>
      <c r="BLF2889" s="26"/>
      <c r="BLG2889" s="26"/>
      <c r="BLH2889" s="26"/>
      <c r="BLI2889" s="26"/>
      <c r="BLJ2889" s="26"/>
      <c r="BLK2889" s="26"/>
      <c r="BLL2889" s="26"/>
      <c r="BLM2889" s="26"/>
      <c r="BLN2889" s="26"/>
      <c r="BLO2889" s="26"/>
      <c r="BLP2889" s="26"/>
      <c r="BLQ2889" s="26"/>
      <c r="BLR2889" s="26"/>
      <c r="BLS2889" s="26"/>
      <c r="BLT2889" s="26"/>
      <c r="BLU2889" s="26"/>
      <c r="BLV2889" s="26"/>
      <c r="BLW2889" s="26"/>
      <c r="BLX2889" s="26"/>
      <c r="BLY2889" s="26"/>
      <c r="BLZ2889" s="26"/>
      <c r="BMA2889" s="26"/>
      <c r="BMB2889" s="26"/>
      <c r="BMC2889" s="26"/>
      <c r="BMD2889" s="26"/>
      <c r="BME2889" s="26"/>
      <c r="BMF2889" s="26"/>
      <c r="BMG2889" s="26"/>
      <c r="BMH2889" s="26"/>
      <c r="BMI2889" s="26"/>
      <c r="BMJ2889" s="26"/>
      <c r="BMK2889" s="26"/>
      <c r="BML2889" s="26"/>
      <c r="BMM2889" s="26"/>
      <c r="BMN2889" s="26"/>
      <c r="BMO2889" s="26"/>
      <c r="BMP2889" s="26"/>
      <c r="BMQ2889" s="26"/>
      <c r="BMR2889" s="26"/>
      <c r="BMS2889" s="26"/>
      <c r="BMT2889" s="26"/>
      <c r="BMU2889" s="26"/>
      <c r="BMV2889" s="26"/>
      <c r="BMW2889" s="26"/>
      <c r="BMX2889" s="26"/>
      <c r="BMY2889" s="26"/>
      <c r="BMZ2889" s="26"/>
      <c r="BNA2889" s="26"/>
      <c r="BNB2889" s="26"/>
      <c r="BNC2889" s="26"/>
      <c r="BND2889" s="26"/>
      <c r="BNE2889" s="26"/>
      <c r="BNF2889" s="26"/>
      <c r="BNG2889" s="26"/>
      <c r="BNH2889" s="26"/>
      <c r="BNI2889" s="26"/>
      <c r="BNJ2889" s="26"/>
      <c r="BNK2889" s="26"/>
      <c r="BNL2889" s="26"/>
      <c r="BNM2889" s="26"/>
      <c r="BNN2889" s="26"/>
      <c r="BNO2889" s="26"/>
      <c r="BNP2889" s="26"/>
      <c r="BNQ2889" s="26"/>
      <c r="BNR2889" s="26"/>
      <c r="BNS2889" s="26"/>
      <c r="BNT2889" s="26"/>
      <c r="BNU2889" s="26"/>
      <c r="BNV2889" s="26"/>
      <c r="BNW2889" s="26"/>
      <c r="BNX2889" s="26"/>
      <c r="BNY2889" s="26"/>
      <c r="BNZ2889" s="26"/>
      <c r="BOA2889" s="26"/>
      <c r="BOB2889" s="26"/>
      <c r="BOC2889" s="26"/>
      <c r="BOD2889" s="26"/>
      <c r="BOE2889" s="26"/>
      <c r="BOF2889" s="26"/>
      <c r="BOG2889" s="26"/>
      <c r="BOH2889" s="26"/>
      <c r="BOI2889" s="26"/>
      <c r="BOJ2889" s="26"/>
      <c r="BOK2889" s="26"/>
      <c r="BOL2889" s="26"/>
      <c r="BOM2889" s="26"/>
      <c r="BON2889" s="26"/>
      <c r="BOO2889" s="26"/>
      <c r="BOP2889" s="26"/>
      <c r="BOQ2889" s="26"/>
      <c r="BOR2889" s="26"/>
      <c r="BOS2889" s="26"/>
      <c r="BOT2889" s="26"/>
      <c r="BOU2889" s="26"/>
      <c r="BOV2889" s="26"/>
      <c r="BOW2889" s="26"/>
      <c r="BOX2889" s="26"/>
      <c r="BOY2889" s="26"/>
      <c r="BOZ2889" s="26"/>
      <c r="BPA2889" s="26"/>
      <c r="BPB2889" s="26"/>
      <c r="BPC2889" s="26"/>
      <c r="BPD2889" s="26"/>
      <c r="BPE2889" s="26"/>
      <c r="BPF2889" s="26"/>
      <c r="BPG2889" s="26"/>
      <c r="BPH2889" s="26"/>
      <c r="BPI2889" s="26"/>
      <c r="BPJ2889" s="26"/>
      <c r="BPK2889" s="26"/>
      <c r="BPL2889" s="26"/>
      <c r="BPM2889" s="26"/>
      <c r="BPN2889" s="26"/>
      <c r="BPO2889" s="26"/>
      <c r="BPP2889" s="26"/>
      <c r="BPQ2889" s="26"/>
      <c r="BPR2889" s="26"/>
      <c r="BPS2889" s="26"/>
      <c r="BPT2889" s="26"/>
      <c r="BPU2889" s="26"/>
      <c r="BPV2889" s="26"/>
      <c r="BPW2889" s="26"/>
      <c r="BPX2889" s="26"/>
      <c r="BPY2889" s="26"/>
      <c r="BPZ2889" s="26"/>
      <c r="BQA2889" s="26"/>
      <c r="BQB2889" s="26"/>
      <c r="BQC2889" s="26"/>
      <c r="BQD2889" s="26"/>
      <c r="BQE2889" s="26"/>
      <c r="BQF2889" s="26"/>
      <c r="BQG2889" s="26"/>
      <c r="BQH2889" s="26"/>
      <c r="BQI2889" s="26"/>
      <c r="BQJ2889" s="26"/>
      <c r="BQK2889" s="26"/>
      <c r="BQL2889" s="26"/>
      <c r="BQM2889" s="26"/>
      <c r="BQN2889" s="26"/>
      <c r="BQO2889" s="26"/>
      <c r="BQP2889" s="26"/>
      <c r="BQQ2889" s="26"/>
      <c r="BQR2889" s="26"/>
      <c r="BQS2889" s="26"/>
      <c r="BQT2889" s="26"/>
      <c r="BQU2889" s="26"/>
      <c r="BQV2889" s="26"/>
      <c r="BQW2889" s="26"/>
      <c r="BQX2889" s="26"/>
      <c r="BQY2889" s="26"/>
      <c r="BQZ2889" s="26"/>
      <c r="BRA2889" s="26"/>
      <c r="BRB2889" s="26"/>
      <c r="BRC2889" s="26"/>
      <c r="BRD2889" s="26"/>
      <c r="BRE2889" s="26"/>
      <c r="BRF2889" s="26"/>
      <c r="BRG2889" s="26"/>
      <c r="BRH2889" s="26"/>
      <c r="BRI2889" s="26"/>
      <c r="BRJ2889" s="26"/>
      <c r="BRK2889" s="26"/>
      <c r="BRL2889" s="26"/>
      <c r="BRM2889" s="26"/>
      <c r="BRN2889" s="26"/>
      <c r="BRO2889" s="26"/>
      <c r="BRP2889" s="26"/>
      <c r="BRQ2889" s="26"/>
      <c r="BRR2889" s="26"/>
      <c r="BRS2889" s="26"/>
      <c r="BRT2889" s="26"/>
      <c r="BRU2889" s="26"/>
      <c r="BRV2889" s="26"/>
      <c r="BRW2889" s="26"/>
      <c r="BRX2889" s="26"/>
      <c r="BRY2889" s="26"/>
      <c r="BRZ2889" s="26"/>
      <c r="BSA2889" s="26"/>
      <c r="BSB2889" s="26"/>
      <c r="BSC2889" s="26"/>
      <c r="BSD2889" s="26"/>
      <c r="BSE2889" s="26"/>
      <c r="BSF2889" s="26"/>
      <c r="BSG2889" s="26"/>
      <c r="BSH2889" s="26"/>
      <c r="BSI2889" s="26"/>
      <c r="BSJ2889" s="26"/>
      <c r="BSK2889" s="26"/>
      <c r="BSL2889" s="26"/>
      <c r="BSM2889" s="26"/>
      <c r="BSN2889" s="26"/>
      <c r="BSO2889" s="26"/>
      <c r="BSP2889" s="26"/>
      <c r="BSQ2889" s="26"/>
      <c r="BSR2889" s="26"/>
      <c r="BSS2889" s="26"/>
      <c r="BST2889" s="26"/>
      <c r="BSU2889" s="26"/>
      <c r="BSV2889" s="26"/>
      <c r="BSW2889" s="26"/>
      <c r="BSX2889" s="26"/>
      <c r="BSY2889" s="26"/>
      <c r="BSZ2889" s="26"/>
      <c r="BTA2889" s="26"/>
      <c r="BTB2889" s="26"/>
      <c r="BTC2889" s="26"/>
      <c r="BTD2889" s="26"/>
      <c r="BTE2889" s="26"/>
      <c r="BTF2889" s="26"/>
      <c r="BTG2889" s="26"/>
      <c r="BTH2889" s="26"/>
      <c r="BTI2889" s="26"/>
      <c r="BTJ2889" s="26"/>
      <c r="BTK2889" s="26"/>
      <c r="BTL2889" s="26"/>
      <c r="BTM2889" s="26"/>
      <c r="BTN2889" s="26"/>
      <c r="BTO2889" s="26"/>
      <c r="BTP2889" s="26"/>
      <c r="BTQ2889" s="26"/>
      <c r="BTR2889" s="26"/>
      <c r="BTS2889" s="26"/>
      <c r="BTT2889" s="26"/>
      <c r="BTU2889" s="26"/>
      <c r="BTV2889" s="26"/>
      <c r="BTW2889" s="26"/>
      <c r="BTX2889" s="26"/>
      <c r="BTY2889" s="26"/>
      <c r="BTZ2889" s="26"/>
      <c r="BUA2889" s="26"/>
      <c r="BUB2889" s="26"/>
      <c r="BUC2889" s="26"/>
      <c r="BUD2889" s="26"/>
      <c r="BUE2889" s="26"/>
      <c r="BUF2889" s="26"/>
      <c r="BUG2889" s="26"/>
      <c r="BUH2889" s="26"/>
      <c r="BUI2889" s="26"/>
      <c r="BUJ2889" s="26"/>
      <c r="BUK2889" s="26"/>
      <c r="BUL2889" s="26"/>
      <c r="BUM2889" s="26"/>
      <c r="BUN2889" s="26"/>
      <c r="BUO2889" s="26"/>
      <c r="BUP2889" s="26"/>
      <c r="BUQ2889" s="26"/>
      <c r="BUR2889" s="26"/>
      <c r="BUS2889" s="26"/>
      <c r="BUT2889" s="26"/>
      <c r="BUU2889" s="26"/>
      <c r="BUV2889" s="26"/>
      <c r="BUW2889" s="26"/>
      <c r="BUX2889" s="26"/>
      <c r="BUY2889" s="26"/>
      <c r="BUZ2889" s="26"/>
      <c r="BVA2889" s="26"/>
      <c r="BVB2889" s="26"/>
      <c r="BVC2889" s="26"/>
      <c r="BVD2889" s="26"/>
      <c r="BVE2889" s="26"/>
      <c r="BVF2889" s="26"/>
      <c r="BVG2889" s="26"/>
      <c r="BVH2889" s="26"/>
      <c r="BVI2889" s="26"/>
      <c r="BVJ2889" s="26"/>
      <c r="BVK2889" s="26"/>
      <c r="BVL2889" s="26"/>
      <c r="BVM2889" s="26"/>
      <c r="BVN2889" s="26"/>
      <c r="BVO2889" s="26"/>
      <c r="BVP2889" s="26"/>
      <c r="BVQ2889" s="26"/>
      <c r="BVR2889" s="26"/>
      <c r="BVS2889" s="26"/>
      <c r="BVT2889" s="26"/>
      <c r="BVU2889" s="26"/>
      <c r="BVV2889" s="26"/>
      <c r="BVW2889" s="26"/>
      <c r="BVX2889" s="26"/>
      <c r="BVY2889" s="26"/>
      <c r="BVZ2889" s="26"/>
      <c r="BWA2889" s="26"/>
      <c r="BWB2889" s="26"/>
      <c r="BWC2889" s="26"/>
      <c r="BWD2889" s="26"/>
      <c r="BWE2889" s="26"/>
      <c r="BWF2889" s="26"/>
      <c r="BWG2889" s="26"/>
      <c r="BWH2889" s="26"/>
      <c r="BWI2889" s="26"/>
      <c r="BWJ2889" s="26"/>
      <c r="BWK2889" s="26"/>
      <c r="BWL2889" s="26"/>
      <c r="BWM2889" s="26"/>
      <c r="BWN2889" s="26"/>
      <c r="BWO2889" s="26"/>
      <c r="BWP2889" s="26"/>
      <c r="BWQ2889" s="26"/>
      <c r="BWR2889" s="26"/>
      <c r="BWS2889" s="26"/>
      <c r="BWT2889" s="26"/>
      <c r="BWU2889" s="26"/>
      <c r="BWV2889" s="26"/>
      <c r="BWW2889" s="26"/>
      <c r="BWX2889" s="26"/>
      <c r="BWY2889" s="26"/>
      <c r="BWZ2889" s="26"/>
      <c r="BXA2889" s="26"/>
      <c r="BXB2889" s="26"/>
      <c r="BXC2889" s="26"/>
      <c r="BXD2889" s="26"/>
      <c r="BXE2889" s="26"/>
      <c r="BXF2889" s="26"/>
      <c r="BXG2889" s="26"/>
      <c r="BXH2889" s="26"/>
      <c r="BXI2889" s="26"/>
      <c r="BXJ2889" s="26"/>
      <c r="BXK2889" s="26"/>
      <c r="BXL2889" s="26"/>
      <c r="BXM2889" s="26"/>
      <c r="BXN2889" s="26"/>
      <c r="BXO2889" s="26"/>
      <c r="BXP2889" s="26"/>
      <c r="BXQ2889" s="26"/>
      <c r="BXR2889" s="26"/>
      <c r="BXS2889" s="26"/>
      <c r="BXT2889" s="26"/>
      <c r="BXU2889" s="26"/>
      <c r="BXV2889" s="26"/>
      <c r="BXW2889" s="26"/>
      <c r="BXX2889" s="26"/>
      <c r="BXY2889" s="26"/>
      <c r="BXZ2889" s="26"/>
      <c r="BYA2889" s="26"/>
      <c r="BYB2889" s="26"/>
      <c r="BYC2889" s="26"/>
      <c r="BYD2889" s="26"/>
      <c r="BYE2889" s="26"/>
      <c r="BYF2889" s="26"/>
      <c r="BYG2889" s="26"/>
      <c r="BYH2889" s="26"/>
      <c r="BYI2889" s="26"/>
      <c r="BYJ2889" s="26"/>
      <c r="BYK2889" s="26"/>
      <c r="BYL2889" s="26"/>
      <c r="BYM2889" s="26"/>
      <c r="BYN2889" s="26"/>
      <c r="BYO2889" s="26"/>
      <c r="BYP2889" s="26"/>
      <c r="BYQ2889" s="26"/>
      <c r="BYR2889" s="26"/>
      <c r="BYS2889" s="26"/>
      <c r="BYT2889" s="26"/>
      <c r="BYU2889" s="26"/>
      <c r="BYV2889" s="26"/>
      <c r="BYW2889" s="26"/>
      <c r="BYX2889" s="26"/>
      <c r="BYY2889" s="26"/>
      <c r="BYZ2889" s="26"/>
      <c r="BZA2889" s="26"/>
      <c r="BZB2889" s="26"/>
      <c r="BZC2889" s="26"/>
      <c r="BZD2889" s="26"/>
      <c r="BZE2889" s="26"/>
      <c r="BZF2889" s="26"/>
      <c r="BZG2889" s="26"/>
      <c r="BZH2889" s="26"/>
      <c r="BZI2889" s="26"/>
      <c r="BZJ2889" s="26"/>
      <c r="BZK2889" s="26"/>
      <c r="BZL2889" s="26"/>
      <c r="BZM2889" s="26"/>
      <c r="BZN2889" s="26"/>
      <c r="BZO2889" s="26"/>
      <c r="BZP2889" s="26"/>
      <c r="BZQ2889" s="26"/>
      <c r="BZR2889" s="26"/>
      <c r="BZS2889" s="26"/>
      <c r="BZT2889" s="26"/>
      <c r="BZU2889" s="26"/>
      <c r="BZV2889" s="26"/>
      <c r="BZW2889" s="26"/>
      <c r="BZX2889" s="26"/>
      <c r="BZY2889" s="26"/>
      <c r="BZZ2889" s="26"/>
      <c r="CAA2889" s="26"/>
      <c r="CAB2889" s="26"/>
      <c r="CAC2889" s="26"/>
      <c r="CAD2889" s="26"/>
      <c r="CAE2889" s="26"/>
      <c r="CAF2889" s="26"/>
      <c r="CAG2889" s="26"/>
      <c r="CAH2889" s="26"/>
      <c r="CAI2889" s="26"/>
      <c r="CAJ2889" s="26"/>
      <c r="CAK2889" s="26"/>
      <c r="CAL2889" s="26"/>
      <c r="CAM2889" s="26"/>
      <c r="CAN2889" s="26"/>
      <c r="CAO2889" s="26"/>
      <c r="CAP2889" s="26"/>
      <c r="CAQ2889" s="26"/>
      <c r="CAR2889" s="26"/>
      <c r="CAS2889" s="26"/>
      <c r="CAT2889" s="26"/>
      <c r="CAU2889" s="26"/>
      <c r="CAV2889" s="26"/>
      <c r="CAW2889" s="26"/>
      <c r="CAX2889" s="26"/>
      <c r="CAY2889" s="26"/>
      <c r="CAZ2889" s="26"/>
      <c r="CBA2889" s="26"/>
      <c r="CBB2889" s="26"/>
      <c r="CBC2889" s="26"/>
      <c r="CBD2889" s="26"/>
      <c r="CBE2889" s="26"/>
      <c r="CBF2889" s="26"/>
      <c r="CBG2889" s="26"/>
      <c r="CBH2889" s="26"/>
      <c r="CBI2889" s="26"/>
      <c r="CBJ2889" s="26"/>
      <c r="CBK2889" s="26"/>
      <c r="CBL2889" s="26"/>
      <c r="CBM2889" s="26"/>
      <c r="CBN2889" s="26"/>
      <c r="CBO2889" s="26"/>
      <c r="CBP2889" s="26"/>
      <c r="CBQ2889" s="26"/>
      <c r="CBR2889" s="26"/>
      <c r="CBS2889" s="26"/>
      <c r="CBT2889" s="26"/>
      <c r="CBU2889" s="26"/>
      <c r="CBV2889" s="26"/>
      <c r="CBW2889" s="26"/>
      <c r="CBX2889" s="26"/>
      <c r="CBY2889" s="26"/>
      <c r="CBZ2889" s="26"/>
      <c r="CCA2889" s="26"/>
      <c r="CCB2889" s="26"/>
      <c r="CCC2889" s="26"/>
      <c r="CCD2889" s="26"/>
      <c r="CCE2889" s="26"/>
      <c r="CCF2889" s="26"/>
      <c r="CCG2889" s="26"/>
      <c r="CCH2889" s="26"/>
      <c r="CCI2889" s="26"/>
      <c r="CCJ2889" s="26"/>
      <c r="CCK2889" s="26"/>
      <c r="CCL2889" s="26"/>
      <c r="CCM2889" s="26"/>
      <c r="CCN2889" s="26"/>
      <c r="CCO2889" s="26"/>
      <c r="CCP2889" s="26"/>
      <c r="CCQ2889" s="26"/>
      <c r="CCR2889" s="26"/>
      <c r="CCS2889" s="26"/>
      <c r="CCT2889" s="26"/>
      <c r="CCU2889" s="26"/>
      <c r="CCV2889" s="26"/>
      <c r="CCW2889" s="26"/>
      <c r="CCX2889" s="26"/>
      <c r="CCY2889" s="26"/>
      <c r="CCZ2889" s="26"/>
      <c r="CDA2889" s="26"/>
      <c r="CDB2889" s="26"/>
      <c r="CDC2889" s="26"/>
      <c r="CDD2889" s="26"/>
      <c r="CDE2889" s="26"/>
      <c r="CDF2889" s="26"/>
      <c r="CDG2889" s="26"/>
      <c r="CDH2889" s="26"/>
      <c r="CDI2889" s="26"/>
      <c r="CDJ2889" s="26"/>
      <c r="CDK2889" s="26"/>
      <c r="CDL2889" s="26"/>
      <c r="CDM2889" s="26"/>
      <c r="CDN2889" s="26"/>
      <c r="CDO2889" s="26"/>
      <c r="CDP2889" s="26"/>
      <c r="CDQ2889" s="26"/>
      <c r="CDR2889" s="26"/>
      <c r="CDS2889" s="26"/>
      <c r="CDT2889" s="26"/>
      <c r="CDU2889" s="26"/>
      <c r="CDV2889" s="26"/>
      <c r="CDW2889" s="26"/>
      <c r="CDX2889" s="26"/>
      <c r="CDY2889" s="26"/>
      <c r="CDZ2889" s="26"/>
      <c r="CEA2889" s="26"/>
      <c r="CEB2889" s="26"/>
      <c r="CEC2889" s="26"/>
      <c r="CED2889" s="26"/>
      <c r="CEE2889" s="26"/>
      <c r="CEF2889" s="26"/>
      <c r="CEG2889" s="26"/>
      <c r="CEH2889" s="26"/>
      <c r="CEI2889" s="26"/>
      <c r="CEJ2889" s="26"/>
      <c r="CEK2889" s="26"/>
      <c r="CEL2889" s="26"/>
      <c r="CEM2889" s="26"/>
      <c r="CEN2889" s="26"/>
      <c r="CEO2889" s="26"/>
      <c r="CEP2889" s="26"/>
      <c r="CEQ2889" s="26"/>
      <c r="CER2889" s="26"/>
      <c r="CES2889" s="26"/>
      <c r="CET2889" s="26"/>
      <c r="CEU2889" s="26"/>
      <c r="CEV2889" s="26"/>
      <c r="CEW2889" s="26"/>
      <c r="CEX2889" s="26"/>
      <c r="CEY2889" s="26"/>
      <c r="CEZ2889" s="26"/>
      <c r="CFA2889" s="26"/>
      <c r="CFB2889" s="26"/>
      <c r="CFC2889" s="26"/>
      <c r="CFD2889" s="26"/>
      <c r="CFE2889" s="26"/>
      <c r="CFF2889" s="26"/>
      <c r="CFG2889" s="26"/>
      <c r="CFH2889" s="26"/>
      <c r="CFI2889" s="26"/>
      <c r="CFJ2889" s="26"/>
      <c r="CFK2889" s="26"/>
      <c r="CFL2889" s="26"/>
      <c r="CFM2889" s="26"/>
      <c r="CFN2889" s="26"/>
      <c r="CFO2889" s="26"/>
      <c r="CFP2889" s="26"/>
      <c r="CFQ2889" s="26"/>
      <c r="CFR2889" s="26"/>
      <c r="CFS2889" s="26"/>
      <c r="CFT2889" s="26"/>
      <c r="CFU2889" s="26"/>
      <c r="CFV2889" s="26"/>
      <c r="CFW2889" s="26"/>
      <c r="CFX2889" s="26"/>
      <c r="CFY2889" s="26"/>
      <c r="CFZ2889" s="26"/>
      <c r="CGA2889" s="26"/>
      <c r="CGB2889" s="26"/>
      <c r="CGC2889" s="26"/>
      <c r="CGD2889" s="26"/>
      <c r="CGE2889" s="26"/>
      <c r="CGF2889" s="26"/>
      <c r="CGG2889" s="26"/>
      <c r="CGH2889" s="26"/>
      <c r="CGI2889" s="26"/>
      <c r="CGJ2889" s="26"/>
      <c r="CGK2889" s="26"/>
      <c r="CGL2889" s="26"/>
      <c r="CGM2889" s="26"/>
      <c r="CGN2889" s="26"/>
      <c r="CGO2889" s="26"/>
      <c r="CGP2889" s="26"/>
      <c r="CGQ2889" s="26"/>
      <c r="CGR2889" s="26"/>
      <c r="CGS2889" s="26"/>
      <c r="CGT2889" s="26"/>
      <c r="CGU2889" s="26"/>
      <c r="CGV2889" s="26"/>
      <c r="CGW2889" s="26"/>
      <c r="CGX2889" s="26"/>
      <c r="CGY2889" s="26"/>
      <c r="CGZ2889" s="26"/>
      <c r="CHA2889" s="26"/>
      <c r="CHB2889" s="26"/>
      <c r="CHC2889" s="26"/>
      <c r="CHD2889" s="26"/>
      <c r="CHE2889" s="26"/>
      <c r="CHF2889" s="26"/>
      <c r="CHG2889" s="26"/>
      <c r="CHH2889" s="26"/>
      <c r="CHI2889" s="26"/>
      <c r="CHJ2889" s="26"/>
      <c r="CHK2889" s="26"/>
      <c r="CHL2889" s="26"/>
      <c r="CHM2889" s="26"/>
      <c r="CHN2889" s="26"/>
      <c r="CHO2889" s="26"/>
      <c r="CHP2889" s="26"/>
      <c r="CHQ2889" s="26"/>
      <c r="CHR2889" s="26"/>
      <c r="CHS2889" s="26"/>
      <c r="CHT2889" s="26"/>
      <c r="CHU2889" s="26"/>
      <c r="CHV2889" s="26"/>
      <c r="CHW2889" s="26"/>
      <c r="CHX2889" s="26"/>
      <c r="CHY2889" s="26"/>
      <c r="CHZ2889" s="26"/>
      <c r="CIA2889" s="26"/>
      <c r="CIB2889" s="26"/>
      <c r="CIC2889" s="26"/>
      <c r="CID2889" s="26"/>
      <c r="CIE2889" s="26"/>
      <c r="CIF2889" s="26"/>
      <c r="CIG2889" s="26"/>
      <c r="CIH2889" s="26"/>
      <c r="CII2889" s="26"/>
      <c r="CIJ2889" s="26"/>
      <c r="CIK2889" s="26"/>
      <c r="CIL2889" s="26"/>
      <c r="CIM2889" s="26"/>
      <c r="CIN2889" s="26"/>
      <c r="CIO2889" s="26"/>
      <c r="CIP2889" s="26"/>
      <c r="CIQ2889" s="26"/>
      <c r="CIR2889" s="26"/>
      <c r="CIS2889" s="26"/>
      <c r="CIT2889" s="26"/>
      <c r="CIU2889" s="26"/>
      <c r="CIV2889" s="26"/>
      <c r="CIW2889" s="26"/>
      <c r="CIX2889" s="26"/>
      <c r="CIY2889" s="26"/>
      <c r="CIZ2889" s="26"/>
      <c r="CJA2889" s="26"/>
      <c r="CJB2889" s="26"/>
      <c r="CJC2889" s="26"/>
      <c r="CJD2889" s="26"/>
      <c r="CJE2889" s="26"/>
      <c r="CJF2889" s="26"/>
      <c r="CJG2889" s="26"/>
      <c r="CJH2889" s="26"/>
      <c r="CJI2889" s="26"/>
      <c r="CJJ2889" s="26"/>
      <c r="CJK2889" s="26"/>
      <c r="CJL2889" s="26"/>
      <c r="CJM2889" s="26"/>
      <c r="CJN2889" s="26"/>
      <c r="CJO2889" s="26"/>
      <c r="CJP2889" s="26"/>
      <c r="CJQ2889" s="26"/>
      <c r="CJR2889" s="26"/>
      <c r="CJS2889" s="26"/>
      <c r="CJT2889" s="26"/>
      <c r="CJU2889" s="26"/>
      <c r="CJV2889" s="26"/>
      <c r="CJW2889" s="26"/>
      <c r="CJX2889" s="26"/>
      <c r="CJY2889" s="26"/>
      <c r="CJZ2889" s="26"/>
      <c r="CKA2889" s="26"/>
      <c r="CKB2889" s="26"/>
      <c r="CKC2889" s="26"/>
      <c r="CKD2889" s="26"/>
      <c r="CKE2889" s="26"/>
      <c r="CKF2889" s="26"/>
      <c r="CKG2889" s="26"/>
      <c r="CKH2889" s="26"/>
      <c r="CKI2889" s="26"/>
      <c r="CKJ2889" s="26"/>
      <c r="CKK2889" s="26"/>
      <c r="CKL2889" s="26"/>
      <c r="CKM2889" s="26"/>
      <c r="CKN2889" s="26"/>
      <c r="CKO2889" s="26"/>
      <c r="CKP2889" s="26"/>
      <c r="CKQ2889" s="26"/>
      <c r="CKR2889" s="26"/>
      <c r="CKS2889" s="26"/>
      <c r="CKT2889" s="26"/>
      <c r="CKU2889" s="26"/>
      <c r="CKV2889" s="26"/>
      <c r="CKW2889" s="26"/>
      <c r="CKX2889" s="26"/>
      <c r="CKY2889" s="26"/>
      <c r="CKZ2889" s="26"/>
      <c r="CLA2889" s="26"/>
      <c r="CLB2889" s="26"/>
      <c r="CLC2889" s="26"/>
      <c r="CLD2889" s="26"/>
      <c r="CLE2889" s="26"/>
      <c r="CLF2889" s="26"/>
      <c r="CLG2889" s="26"/>
      <c r="CLH2889" s="26"/>
      <c r="CLI2889" s="26"/>
      <c r="CLJ2889" s="26"/>
      <c r="CLK2889" s="26"/>
      <c r="CLL2889" s="26"/>
      <c r="CLM2889" s="26"/>
      <c r="CLN2889" s="26"/>
      <c r="CLO2889" s="26"/>
      <c r="CLP2889" s="26"/>
      <c r="CLQ2889" s="26"/>
      <c r="CLR2889" s="26"/>
      <c r="CLS2889" s="26"/>
      <c r="CLT2889" s="26"/>
      <c r="CLU2889" s="26"/>
      <c r="CLV2889" s="26"/>
      <c r="CLW2889" s="26"/>
      <c r="CLX2889" s="26"/>
      <c r="CLY2889" s="26"/>
      <c r="CLZ2889" s="26"/>
      <c r="CMA2889" s="26"/>
      <c r="CMB2889" s="26"/>
      <c r="CMC2889" s="26"/>
      <c r="CMD2889" s="26"/>
      <c r="CME2889" s="26"/>
      <c r="CMF2889" s="26"/>
      <c r="CMG2889" s="26"/>
      <c r="CMH2889" s="26"/>
      <c r="CMI2889" s="26"/>
      <c r="CMJ2889" s="26"/>
      <c r="CMK2889" s="26"/>
      <c r="CML2889" s="26"/>
      <c r="CMM2889" s="26"/>
      <c r="CMN2889" s="26"/>
      <c r="CMO2889" s="26"/>
      <c r="CMP2889" s="26"/>
      <c r="CMQ2889" s="26"/>
      <c r="CMR2889" s="26"/>
      <c r="CMS2889" s="26"/>
      <c r="CMT2889" s="26"/>
      <c r="CMU2889" s="26"/>
      <c r="CMV2889" s="26"/>
      <c r="CMW2889" s="26"/>
      <c r="CMX2889" s="26"/>
      <c r="CMY2889" s="26"/>
      <c r="CMZ2889" s="26"/>
      <c r="CNA2889" s="26"/>
      <c r="CNB2889" s="26"/>
      <c r="CNC2889" s="26"/>
      <c r="CND2889" s="26"/>
      <c r="CNE2889" s="26"/>
      <c r="CNF2889" s="26"/>
      <c r="CNG2889" s="26"/>
      <c r="CNH2889" s="26"/>
      <c r="CNI2889" s="26"/>
      <c r="CNJ2889" s="26"/>
      <c r="CNK2889" s="26"/>
      <c r="CNL2889" s="26"/>
      <c r="CNM2889" s="26"/>
      <c r="CNN2889" s="26"/>
      <c r="CNO2889" s="26"/>
      <c r="CNP2889" s="26"/>
      <c r="CNQ2889" s="26"/>
      <c r="CNR2889" s="26"/>
      <c r="CNS2889" s="26"/>
      <c r="CNT2889" s="26"/>
      <c r="CNU2889" s="26"/>
      <c r="CNV2889" s="26"/>
      <c r="CNW2889" s="26"/>
      <c r="CNX2889" s="26"/>
      <c r="CNY2889" s="26"/>
      <c r="CNZ2889" s="26"/>
      <c r="COA2889" s="26"/>
      <c r="COB2889" s="26"/>
      <c r="COC2889" s="26"/>
      <c r="COD2889" s="26"/>
      <c r="COE2889" s="26"/>
      <c r="COF2889" s="26"/>
      <c r="COG2889" s="26"/>
      <c r="COH2889" s="26"/>
      <c r="COI2889" s="26"/>
      <c r="COJ2889" s="26"/>
      <c r="COK2889" s="26"/>
      <c r="COL2889" s="26"/>
      <c r="COM2889" s="26"/>
      <c r="CON2889" s="26"/>
      <c r="COO2889" s="26"/>
      <c r="COP2889" s="26"/>
      <c r="COQ2889" s="26"/>
      <c r="COR2889" s="26"/>
      <c r="COS2889" s="26"/>
      <c r="COT2889" s="26"/>
      <c r="COU2889" s="26"/>
      <c r="COV2889" s="26"/>
      <c r="COW2889" s="26"/>
      <c r="COX2889" s="26"/>
      <c r="COY2889" s="26"/>
      <c r="COZ2889" s="26"/>
      <c r="CPA2889" s="26"/>
      <c r="CPB2889" s="26"/>
      <c r="CPC2889" s="26"/>
      <c r="CPD2889" s="26"/>
      <c r="CPE2889" s="26"/>
      <c r="CPF2889" s="26"/>
      <c r="CPG2889" s="26"/>
      <c r="CPH2889" s="26"/>
      <c r="CPI2889" s="26"/>
      <c r="CPJ2889" s="26"/>
      <c r="CPK2889" s="26"/>
      <c r="CPL2889" s="26"/>
      <c r="CPM2889" s="26"/>
      <c r="CPN2889" s="26"/>
      <c r="CPO2889" s="26"/>
      <c r="CPP2889" s="26"/>
      <c r="CPQ2889" s="26"/>
      <c r="CPR2889" s="26"/>
      <c r="CPS2889" s="26"/>
      <c r="CPT2889" s="26"/>
      <c r="CPU2889" s="26"/>
      <c r="CPV2889" s="26"/>
      <c r="CPW2889" s="26"/>
      <c r="CPX2889" s="26"/>
      <c r="CPY2889" s="26"/>
      <c r="CPZ2889" s="26"/>
      <c r="CQA2889" s="26"/>
      <c r="CQB2889" s="26"/>
      <c r="CQC2889" s="26"/>
      <c r="CQD2889" s="26"/>
      <c r="CQE2889" s="26"/>
      <c r="CQF2889" s="26"/>
      <c r="CQG2889" s="26"/>
      <c r="CQH2889" s="26"/>
      <c r="CQI2889" s="26"/>
      <c r="CQJ2889" s="26"/>
      <c r="CQK2889" s="26"/>
      <c r="CQL2889" s="26"/>
      <c r="CQM2889" s="26"/>
      <c r="CQN2889" s="26"/>
      <c r="CQO2889" s="26"/>
      <c r="CQP2889" s="26"/>
      <c r="CQQ2889" s="26"/>
      <c r="CQR2889" s="26"/>
      <c r="CQS2889" s="26"/>
      <c r="CQT2889" s="26"/>
      <c r="CQU2889" s="26"/>
      <c r="CQV2889" s="26"/>
      <c r="CQW2889" s="26"/>
      <c r="CQX2889" s="26"/>
      <c r="CQY2889" s="26"/>
      <c r="CQZ2889" s="26"/>
      <c r="CRA2889" s="26"/>
      <c r="CRB2889" s="26"/>
      <c r="CRC2889" s="26"/>
      <c r="CRD2889" s="26"/>
      <c r="CRE2889" s="26"/>
      <c r="CRF2889" s="26"/>
      <c r="CRG2889" s="26"/>
      <c r="CRH2889" s="26"/>
      <c r="CRI2889" s="26"/>
      <c r="CRJ2889" s="26"/>
      <c r="CRK2889" s="26"/>
      <c r="CRL2889" s="26"/>
      <c r="CRM2889" s="26"/>
      <c r="CRN2889" s="26"/>
      <c r="CRO2889" s="26"/>
      <c r="CRP2889" s="26"/>
      <c r="CRQ2889" s="26"/>
      <c r="CRR2889" s="26"/>
      <c r="CRS2889" s="26"/>
      <c r="CRT2889" s="26"/>
      <c r="CRU2889" s="26"/>
      <c r="CRV2889" s="26"/>
      <c r="CRW2889" s="26"/>
      <c r="CRX2889" s="26"/>
      <c r="CRY2889" s="26"/>
      <c r="CRZ2889" s="26"/>
      <c r="CSA2889" s="26"/>
      <c r="CSB2889" s="26"/>
      <c r="CSC2889" s="26"/>
      <c r="CSD2889" s="26"/>
      <c r="CSE2889" s="26"/>
      <c r="CSF2889" s="26"/>
      <c r="CSG2889" s="26"/>
      <c r="CSH2889" s="26"/>
      <c r="CSI2889" s="26"/>
      <c r="CSJ2889" s="26"/>
      <c r="CSK2889" s="26"/>
      <c r="CSL2889" s="26"/>
      <c r="CSM2889" s="26"/>
      <c r="CSN2889" s="26"/>
      <c r="CSO2889" s="26"/>
      <c r="CSP2889" s="26"/>
      <c r="CSQ2889" s="26"/>
      <c r="CSR2889" s="26"/>
      <c r="CSS2889" s="26"/>
      <c r="CST2889" s="26"/>
      <c r="CSU2889" s="26"/>
      <c r="CSV2889" s="26"/>
      <c r="CSW2889" s="26"/>
      <c r="CSX2889" s="26"/>
      <c r="CSY2889" s="26"/>
      <c r="CSZ2889" s="26"/>
      <c r="CTA2889" s="26"/>
      <c r="CTB2889" s="26"/>
      <c r="CTC2889" s="26"/>
      <c r="CTD2889" s="26"/>
      <c r="CTE2889" s="26"/>
      <c r="CTF2889" s="26"/>
      <c r="CTG2889" s="26"/>
      <c r="CTH2889" s="26"/>
      <c r="CTI2889" s="26"/>
      <c r="CTJ2889" s="26"/>
      <c r="CTK2889" s="26"/>
      <c r="CTL2889" s="26"/>
      <c r="CTM2889" s="26"/>
      <c r="CTN2889" s="26"/>
      <c r="CTO2889" s="26"/>
      <c r="CTP2889" s="26"/>
      <c r="CTQ2889" s="26"/>
      <c r="CTR2889" s="26"/>
      <c r="CTS2889" s="26"/>
      <c r="CTT2889" s="26"/>
      <c r="CTU2889" s="26"/>
      <c r="CTV2889" s="26"/>
      <c r="CTW2889" s="26"/>
      <c r="CTX2889" s="26"/>
      <c r="CTY2889" s="26"/>
      <c r="CTZ2889" s="26"/>
      <c r="CUA2889" s="26"/>
      <c r="CUB2889" s="26"/>
      <c r="CUC2889" s="26"/>
      <c r="CUD2889" s="26"/>
      <c r="CUE2889" s="26"/>
      <c r="CUF2889" s="26"/>
      <c r="CUG2889" s="26"/>
      <c r="CUH2889" s="26"/>
      <c r="CUI2889" s="26"/>
      <c r="CUJ2889" s="26"/>
      <c r="CUK2889" s="26"/>
      <c r="CUL2889" s="26"/>
      <c r="CUM2889" s="26"/>
      <c r="CUN2889" s="26"/>
      <c r="CUO2889" s="26"/>
      <c r="CUP2889" s="26"/>
      <c r="CUQ2889" s="26"/>
      <c r="CUR2889" s="26"/>
      <c r="CUS2889" s="26"/>
      <c r="CUT2889" s="26"/>
      <c r="CUU2889" s="26"/>
      <c r="CUV2889" s="26"/>
      <c r="CUW2889" s="26"/>
      <c r="CUX2889" s="26"/>
      <c r="CUY2889" s="26"/>
      <c r="CUZ2889" s="26"/>
      <c r="CVA2889" s="26"/>
      <c r="CVB2889" s="26"/>
      <c r="CVC2889" s="26"/>
      <c r="CVD2889" s="26"/>
      <c r="CVE2889" s="26"/>
      <c r="CVF2889" s="26"/>
      <c r="CVG2889" s="26"/>
      <c r="CVH2889" s="26"/>
      <c r="CVI2889" s="26"/>
      <c r="CVJ2889" s="26"/>
      <c r="CVK2889" s="26"/>
      <c r="CVL2889" s="26"/>
      <c r="CVM2889" s="26"/>
      <c r="CVN2889" s="26"/>
      <c r="CVO2889" s="26"/>
      <c r="CVP2889" s="26"/>
      <c r="CVQ2889" s="26"/>
      <c r="CVR2889" s="26"/>
      <c r="CVS2889" s="26"/>
      <c r="CVT2889" s="26"/>
      <c r="CVU2889" s="26"/>
      <c r="CVV2889" s="26"/>
      <c r="CVW2889" s="26"/>
      <c r="CVX2889" s="26"/>
      <c r="CVY2889" s="26"/>
      <c r="CVZ2889" s="26"/>
      <c r="CWA2889" s="26"/>
      <c r="CWB2889" s="26"/>
      <c r="CWC2889" s="26"/>
      <c r="CWD2889" s="26"/>
      <c r="CWE2889" s="26"/>
      <c r="CWF2889" s="26"/>
      <c r="CWG2889" s="26"/>
      <c r="CWH2889" s="26"/>
      <c r="CWI2889" s="26"/>
      <c r="CWJ2889" s="26"/>
      <c r="CWK2889" s="26"/>
      <c r="CWL2889" s="26"/>
      <c r="CWM2889" s="26"/>
      <c r="CWN2889" s="26"/>
      <c r="CWO2889" s="26"/>
      <c r="CWP2889" s="26"/>
      <c r="CWQ2889" s="26"/>
      <c r="CWR2889" s="26"/>
      <c r="CWS2889" s="26"/>
      <c r="CWT2889" s="26"/>
      <c r="CWU2889" s="26"/>
      <c r="CWV2889" s="26"/>
      <c r="CWW2889" s="26"/>
      <c r="CWX2889" s="26"/>
      <c r="CWY2889" s="26"/>
      <c r="CWZ2889" s="26"/>
      <c r="CXA2889" s="26"/>
      <c r="CXB2889" s="26"/>
      <c r="CXC2889" s="26"/>
      <c r="CXD2889" s="26"/>
      <c r="CXE2889" s="26"/>
      <c r="CXF2889" s="26"/>
      <c r="CXG2889" s="26"/>
      <c r="CXH2889" s="26"/>
      <c r="CXI2889" s="26"/>
      <c r="CXJ2889" s="26"/>
      <c r="CXK2889" s="26"/>
      <c r="CXL2889" s="26"/>
      <c r="CXM2889" s="26"/>
      <c r="CXN2889" s="26"/>
      <c r="CXO2889" s="26"/>
      <c r="CXP2889" s="26"/>
      <c r="CXQ2889" s="26"/>
      <c r="CXR2889" s="26"/>
      <c r="CXS2889" s="26"/>
      <c r="CXT2889" s="26"/>
      <c r="CXU2889" s="26"/>
      <c r="CXV2889" s="26"/>
      <c r="CXW2889" s="26"/>
      <c r="CXX2889" s="26"/>
      <c r="CXY2889" s="26"/>
      <c r="CXZ2889" s="26"/>
      <c r="CYA2889" s="26"/>
      <c r="CYB2889" s="26"/>
      <c r="CYC2889" s="26"/>
      <c r="CYD2889" s="26"/>
      <c r="CYE2889" s="26"/>
      <c r="CYF2889" s="26"/>
      <c r="CYG2889" s="26"/>
      <c r="CYH2889" s="26"/>
      <c r="CYI2889" s="26"/>
      <c r="CYJ2889" s="26"/>
      <c r="CYK2889" s="26"/>
      <c r="CYL2889" s="26"/>
      <c r="CYM2889" s="26"/>
      <c r="CYN2889" s="26"/>
      <c r="CYO2889" s="26"/>
      <c r="CYP2889" s="26"/>
      <c r="CYQ2889" s="26"/>
      <c r="CYR2889" s="26"/>
      <c r="CYS2889" s="26"/>
      <c r="CYT2889" s="26"/>
      <c r="CYU2889" s="26"/>
      <c r="CYV2889" s="26"/>
      <c r="CYW2889" s="26"/>
      <c r="CYX2889" s="26"/>
      <c r="CYY2889" s="26"/>
      <c r="CYZ2889" s="26"/>
      <c r="CZA2889" s="26"/>
      <c r="CZB2889" s="26"/>
      <c r="CZC2889" s="26"/>
      <c r="CZD2889" s="26"/>
      <c r="CZE2889" s="26"/>
      <c r="CZF2889" s="26"/>
      <c r="CZG2889" s="26"/>
      <c r="CZH2889" s="26"/>
      <c r="CZI2889" s="26"/>
      <c r="CZJ2889" s="26"/>
      <c r="CZK2889" s="26"/>
      <c r="CZL2889" s="26"/>
      <c r="CZM2889" s="26"/>
      <c r="CZN2889" s="26"/>
      <c r="CZO2889" s="26"/>
      <c r="CZP2889" s="26"/>
      <c r="CZQ2889" s="26"/>
      <c r="CZR2889" s="26"/>
      <c r="CZS2889" s="26"/>
      <c r="CZT2889" s="26"/>
      <c r="CZU2889" s="26"/>
      <c r="CZV2889" s="26"/>
      <c r="CZW2889" s="26"/>
      <c r="CZX2889" s="26"/>
      <c r="CZY2889" s="26"/>
      <c r="CZZ2889" s="26"/>
      <c r="DAA2889" s="26"/>
      <c r="DAB2889" s="26"/>
      <c r="DAC2889" s="26"/>
      <c r="DAD2889" s="26"/>
      <c r="DAE2889" s="26"/>
      <c r="DAF2889" s="26"/>
      <c r="DAG2889" s="26"/>
      <c r="DAH2889" s="26"/>
      <c r="DAI2889" s="26"/>
      <c r="DAJ2889" s="26"/>
      <c r="DAK2889" s="26"/>
      <c r="DAL2889" s="26"/>
      <c r="DAM2889" s="26"/>
      <c r="DAN2889" s="26"/>
      <c r="DAO2889" s="26"/>
      <c r="DAP2889" s="26"/>
      <c r="DAQ2889" s="26"/>
      <c r="DAR2889" s="26"/>
      <c r="DAS2889" s="26"/>
      <c r="DAT2889" s="26"/>
      <c r="DAU2889" s="26"/>
      <c r="DAV2889" s="26"/>
      <c r="DAW2889" s="26"/>
      <c r="DAX2889" s="26"/>
      <c r="DAY2889" s="26"/>
      <c r="DAZ2889" s="26"/>
      <c r="DBA2889" s="26"/>
      <c r="DBB2889" s="26"/>
      <c r="DBC2889" s="26"/>
      <c r="DBD2889" s="26"/>
      <c r="DBE2889" s="26"/>
      <c r="DBF2889" s="26"/>
      <c r="DBG2889" s="26"/>
      <c r="DBH2889" s="26"/>
      <c r="DBI2889" s="26"/>
      <c r="DBJ2889" s="26"/>
      <c r="DBK2889" s="26"/>
      <c r="DBL2889" s="26"/>
      <c r="DBM2889" s="26"/>
      <c r="DBN2889" s="26"/>
      <c r="DBO2889" s="26"/>
      <c r="DBP2889" s="26"/>
      <c r="DBQ2889" s="26"/>
      <c r="DBR2889" s="26"/>
      <c r="DBS2889" s="26"/>
      <c r="DBT2889" s="26"/>
      <c r="DBU2889" s="26"/>
      <c r="DBV2889" s="26"/>
      <c r="DBW2889" s="26"/>
      <c r="DBX2889" s="26"/>
      <c r="DBY2889" s="26"/>
      <c r="DBZ2889" s="26"/>
      <c r="DCA2889" s="26"/>
      <c r="DCB2889" s="26"/>
      <c r="DCC2889" s="26"/>
      <c r="DCD2889" s="26"/>
      <c r="DCE2889" s="26"/>
      <c r="DCF2889" s="26"/>
      <c r="DCG2889" s="26"/>
      <c r="DCH2889" s="26"/>
      <c r="DCI2889" s="26"/>
      <c r="DCJ2889" s="26"/>
      <c r="DCK2889" s="26"/>
      <c r="DCL2889" s="26"/>
      <c r="DCM2889" s="26"/>
      <c r="DCN2889" s="26"/>
      <c r="DCO2889" s="26"/>
      <c r="DCP2889" s="26"/>
      <c r="DCQ2889" s="26"/>
      <c r="DCR2889" s="26"/>
      <c r="DCS2889" s="26"/>
      <c r="DCT2889" s="26"/>
      <c r="DCU2889" s="26"/>
      <c r="DCV2889" s="26"/>
      <c r="DCW2889" s="26"/>
      <c r="DCX2889" s="26"/>
      <c r="DCY2889" s="26"/>
      <c r="DCZ2889" s="26"/>
      <c r="DDA2889" s="26"/>
      <c r="DDB2889" s="26"/>
      <c r="DDC2889" s="26"/>
      <c r="DDD2889" s="26"/>
      <c r="DDE2889" s="26"/>
      <c r="DDF2889" s="26"/>
      <c r="DDG2889" s="26"/>
      <c r="DDH2889" s="26"/>
      <c r="DDI2889" s="26"/>
      <c r="DDJ2889" s="26"/>
      <c r="DDK2889" s="26"/>
      <c r="DDL2889" s="26"/>
      <c r="DDM2889" s="26"/>
      <c r="DDN2889" s="26"/>
      <c r="DDO2889" s="26"/>
      <c r="DDP2889" s="26"/>
      <c r="DDQ2889" s="26"/>
      <c r="DDR2889" s="26"/>
      <c r="DDS2889" s="26"/>
      <c r="DDT2889" s="26"/>
      <c r="DDU2889" s="26"/>
      <c r="DDV2889" s="26"/>
      <c r="DDW2889" s="26"/>
      <c r="DDX2889" s="26"/>
      <c r="DDY2889" s="26"/>
      <c r="DDZ2889" s="26"/>
      <c r="DEA2889" s="26"/>
      <c r="DEB2889" s="26"/>
      <c r="DEC2889" s="26"/>
      <c r="DED2889" s="26"/>
      <c r="DEE2889" s="26"/>
      <c r="DEF2889" s="26"/>
      <c r="DEG2889" s="26"/>
      <c r="DEH2889" s="26"/>
      <c r="DEI2889" s="26"/>
      <c r="DEJ2889" s="26"/>
      <c r="DEK2889" s="26"/>
      <c r="DEL2889" s="26"/>
      <c r="DEM2889" s="26"/>
      <c r="DEN2889" s="26"/>
      <c r="DEO2889" s="26"/>
      <c r="DEP2889" s="26"/>
      <c r="DEQ2889" s="26"/>
      <c r="DER2889" s="26"/>
      <c r="DES2889" s="26"/>
      <c r="DET2889" s="26"/>
      <c r="DEU2889" s="26"/>
      <c r="DEV2889" s="26"/>
      <c r="DEW2889" s="26"/>
      <c r="DEX2889" s="26"/>
      <c r="DEY2889" s="26"/>
      <c r="DEZ2889" s="26"/>
      <c r="DFA2889" s="26"/>
      <c r="DFB2889" s="26"/>
      <c r="DFC2889" s="26"/>
      <c r="DFD2889" s="26"/>
      <c r="DFE2889" s="26"/>
      <c r="DFF2889" s="26"/>
      <c r="DFG2889" s="26"/>
      <c r="DFH2889" s="26"/>
      <c r="DFI2889" s="26"/>
      <c r="DFJ2889" s="26"/>
      <c r="DFK2889" s="26"/>
      <c r="DFL2889" s="26"/>
      <c r="DFM2889" s="26"/>
      <c r="DFN2889" s="26"/>
      <c r="DFO2889" s="26"/>
      <c r="DFP2889" s="26"/>
      <c r="DFQ2889" s="26"/>
      <c r="DFR2889" s="26"/>
      <c r="DFS2889" s="26"/>
      <c r="DFT2889" s="26"/>
      <c r="DFU2889" s="26"/>
      <c r="DFV2889" s="26"/>
      <c r="DFW2889" s="26"/>
      <c r="DFX2889" s="26"/>
      <c r="DFY2889" s="26"/>
      <c r="DFZ2889" s="26"/>
      <c r="DGA2889" s="26"/>
      <c r="DGB2889" s="26"/>
      <c r="DGC2889" s="26"/>
      <c r="DGD2889" s="26"/>
      <c r="DGE2889" s="26"/>
      <c r="DGF2889" s="26"/>
      <c r="DGG2889" s="26"/>
      <c r="DGH2889" s="26"/>
      <c r="DGI2889" s="26"/>
      <c r="DGJ2889" s="26"/>
      <c r="DGK2889" s="26"/>
      <c r="DGL2889" s="26"/>
      <c r="DGM2889" s="26"/>
      <c r="DGN2889" s="26"/>
      <c r="DGO2889" s="26"/>
      <c r="DGP2889" s="26"/>
      <c r="DGQ2889" s="26"/>
      <c r="DGR2889" s="26"/>
      <c r="DGS2889" s="26"/>
      <c r="DGT2889" s="26"/>
      <c r="DGU2889" s="26"/>
      <c r="DGV2889" s="26"/>
      <c r="DGW2889" s="26"/>
      <c r="DGX2889" s="26"/>
      <c r="DGY2889" s="26"/>
      <c r="DGZ2889" s="26"/>
      <c r="DHA2889" s="26"/>
      <c r="DHB2889" s="26"/>
      <c r="DHC2889" s="26"/>
      <c r="DHD2889" s="26"/>
      <c r="DHE2889" s="26"/>
      <c r="DHF2889" s="26"/>
      <c r="DHG2889" s="26"/>
      <c r="DHH2889" s="26"/>
      <c r="DHI2889" s="26"/>
      <c r="DHJ2889" s="26"/>
      <c r="DHK2889" s="26"/>
      <c r="DHL2889" s="26"/>
      <c r="DHM2889" s="26"/>
      <c r="DHN2889" s="26"/>
      <c r="DHO2889" s="26"/>
      <c r="DHP2889" s="26"/>
      <c r="DHQ2889" s="26"/>
      <c r="DHR2889" s="26"/>
      <c r="DHS2889" s="26"/>
      <c r="DHT2889" s="26"/>
      <c r="DHU2889" s="26"/>
      <c r="DHV2889" s="26"/>
      <c r="DHW2889" s="26"/>
      <c r="DHX2889" s="26"/>
      <c r="DHY2889" s="26"/>
      <c r="DHZ2889" s="26"/>
      <c r="DIA2889" s="26"/>
      <c r="DIB2889" s="26"/>
      <c r="DIC2889" s="26"/>
      <c r="DID2889" s="26"/>
      <c r="DIE2889" s="26"/>
      <c r="DIF2889" s="26"/>
      <c r="DIG2889" s="26"/>
      <c r="DIH2889" s="26"/>
      <c r="DII2889" s="26"/>
      <c r="DIJ2889" s="26"/>
      <c r="DIK2889" s="26"/>
      <c r="DIL2889" s="26"/>
      <c r="DIM2889" s="26"/>
      <c r="DIN2889" s="26"/>
      <c r="DIO2889" s="26"/>
      <c r="DIP2889" s="26"/>
      <c r="DIQ2889" s="26"/>
      <c r="DIR2889" s="26"/>
      <c r="DIS2889" s="26"/>
      <c r="DIT2889" s="26"/>
      <c r="DIU2889" s="26"/>
      <c r="DIV2889" s="26"/>
      <c r="DIW2889" s="26"/>
      <c r="DIX2889" s="26"/>
      <c r="DIY2889" s="26"/>
      <c r="DIZ2889" s="26"/>
      <c r="DJA2889" s="26"/>
      <c r="DJB2889" s="26"/>
      <c r="DJC2889" s="26"/>
      <c r="DJD2889" s="26"/>
      <c r="DJE2889" s="26"/>
      <c r="DJF2889" s="26"/>
      <c r="DJG2889" s="26"/>
      <c r="DJH2889" s="26"/>
      <c r="DJI2889" s="26"/>
      <c r="DJJ2889" s="26"/>
      <c r="DJK2889" s="26"/>
      <c r="DJL2889" s="26"/>
      <c r="DJM2889" s="26"/>
      <c r="DJN2889" s="26"/>
      <c r="DJO2889" s="26"/>
      <c r="DJP2889" s="26"/>
      <c r="DJQ2889" s="26"/>
      <c r="DJR2889" s="26"/>
      <c r="DJS2889" s="26"/>
      <c r="DJT2889" s="26"/>
      <c r="DJU2889" s="26"/>
      <c r="DJV2889" s="26"/>
      <c r="DJW2889" s="26"/>
      <c r="DJX2889" s="26"/>
      <c r="DJY2889" s="26"/>
      <c r="DJZ2889" s="26"/>
      <c r="DKA2889" s="26"/>
      <c r="DKB2889" s="26"/>
      <c r="DKC2889" s="26"/>
      <c r="DKD2889" s="26"/>
      <c r="DKE2889" s="26"/>
      <c r="DKF2889" s="26"/>
      <c r="DKG2889" s="26"/>
      <c r="DKH2889" s="26"/>
      <c r="DKI2889" s="26"/>
      <c r="DKJ2889" s="26"/>
      <c r="DKK2889" s="26"/>
      <c r="DKL2889" s="26"/>
      <c r="DKM2889" s="26"/>
      <c r="DKN2889" s="26"/>
      <c r="DKO2889" s="26"/>
      <c r="DKP2889" s="26"/>
      <c r="DKQ2889" s="26"/>
      <c r="DKR2889" s="26"/>
      <c r="DKS2889" s="26"/>
      <c r="DKT2889" s="26"/>
      <c r="DKU2889" s="26"/>
      <c r="DKV2889" s="26"/>
      <c r="DKW2889" s="26"/>
      <c r="DKX2889" s="26"/>
      <c r="DKY2889" s="26"/>
      <c r="DKZ2889" s="26"/>
      <c r="DLA2889" s="26"/>
      <c r="DLB2889" s="26"/>
      <c r="DLC2889" s="26"/>
      <c r="DLD2889" s="26"/>
      <c r="DLE2889" s="26"/>
      <c r="DLF2889" s="26"/>
      <c r="DLG2889" s="26"/>
      <c r="DLH2889" s="26"/>
      <c r="DLI2889" s="26"/>
      <c r="DLJ2889" s="26"/>
      <c r="DLK2889" s="26"/>
      <c r="DLL2889" s="26"/>
      <c r="DLM2889" s="26"/>
      <c r="DLN2889" s="26"/>
      <c r="DLO2889" s="26"/>
      <c r="DLP2889" s="26"/>
      <c r="DLQ2889" s="26"/>
      <c r="DLR2889" s="26"/>
      <c r="DLS2889" s="26"/>
      <c r="DLT2889" s="26"/>
      <c r="DLU2889" s="26"/>
      <c r="DLV2889" s="26"/>
      <c r="DLW2889" s="26"/>
      <c r="DLX2889" s="26"/>
      <c r="DLY2889" s="26"/>
      <c r="DLZ2889" s="26"/>
      <c r="DMA2889" s="26"/>
      <c r="DMB2889" s="26"/>
      <c r="DMC2889" s="26"/>
      <c r="DMD2889" s="26"/>
      <c r="DME2889" s="26"/>
      <c r="DMF2889" s="26"/>
      <c r="DMG2889" s="26"/>
      <c r="DMH2889" s="26"/>
      <c r="DMI2889" s="26"/>
      <c r="DMJ2889" s="26"/>
      <c r="DMK2889" s="26"/>
      <c r="DML2889" s="26"/>
      <c r="DMM2889" s="26"/>
      <c r="DMN2889" s="26"/>
      <c r="DMO2889" s="26"/>
      <c r="DMP2889" s="26"/>
      <c r="DMQ2889" s="26"/>
      <c r="DMR2889" s="26"/>
      <c r="DMS2889" s="26"/>
      <c r="DMT2889" s="26"/>
      <c r="DMU2889" s="26"/>
      <c r="DMV2889" s="26"/>
      <c r="DMW2889" s="26"/>
      <c r="DMX2889" s="26"/>
      <c r="DMY2889" s="26"/>
      <c r="DMZ2889" s="26"/>
      <c r="DNA2889" s="26"/>
      <c r="DNB2889" s="26"/>
      <c r="DNC2889" s="26"/>
      <c r="DND2889" s="26"/>
      <c r="DNE2889" s="26"/>
      <c r="DNF2889" s="26"/>
      <c r="DNG2889" s="26"/>
      <c r="DNH2889" s="26"/>
      <c r="DNI2889" s="26"/>
      <c r="DNJ2889" s="26"/>
      <c r="DNK2889" s="26"/>
      <c r="DNL2889" s="26"/>
      <c r="DNM2889" s="26"/>
      <c r="DNN2889" s="26"/>
      <c r="DNO2889" s="26"/>
      <c r="DNP2889" s="26"/>
      <c r="DNQ2889" s="26"/>
      <c r="DNR2889" s="26"/>
      <c r="DNS2889" s="26"/>
      <c r="DNT2889" s="26"/>
      <c r="DNU2889" s="26"/>
      <c r="DNV2889" s="26"/>
      <c r="DNW2889" s="26"/>
      <c r="DNX2889" s="26"/>
      <c r="DNY2889" s="26"/>
      <c r="DNZ2889" s="26"/>
      <c r="DOA2889" s="26"/>
      <c r="DOB2889" s="26"/>
      <c r="DOC2889" s="26"/>
      <c r="DOD2889" s="26"/>
      <c r="DOE2889" s="26"/>
      <c r="DOF2889" s="26"/>
      <c r="DOG2889" s="26"/>
      <c r="DOH2889" s="26"/>
      <c r="DOI2889" s="26"/>
      <c r="DOJ2889" s="26"/>
      <c r="DOK2889" s="26"/>
      <c r="DOL2889" s="26"/>
      <c r="DOM2889" s="26"/>
      <c r="DON2889" s="26"/>
      <c r="DOO2889" s="26"/>
      <c r="DOP2889" s="26"/>
      <c r="DOQ2889" s="26"/>
      <c r="DOR2889" s="26"/>
      <c r="DOS2889" s="26"/>
      <c r="DOT2889" s="26"/>
      <c r="DOU2889" s="26"/>
      <c r="DOV2889" s="26"/>
      <c r="DOW2889" s="26"/>
      <c r="DOX2889" s="26"/>
      <c r="DOY2889" s="26"/>
      <c r="DOZ2889" s="26"/>
      <c r="DPA2889" s="26"/>
      <c r="DPB2889" s="26"/>
      <c r="DPC2889" s="26"/>
      <c r="DPD2889" s="26"/>
      <c r="DPE2889" s="26"/>
      <c r="DPF2889" s="26"/>
      <c r="DPG2889" s="26"/>
      <c r="DPH2889" s="26"/>
      <c r="DPI2889" s="26"/>
      <c r="DPJ2889" s="26"/>
      <c r="DPK2889" s="26"/>
      <c r="DPL2889" s="26"/>
      <c r="DPM2889" s="26"/>
      <c r="DPN2889" s="26"/>
      <c r="DPO2889" s="26"/>
      <c r="DPP2889" s="26"/>
      <c r="DPQ2889" s="26"/>
      <c r="DPR2889" s="26"/>
      <c r="DPS2889" s="26"/>
      <c r="DPT2889" s="26"/>
      <c r="DPU2889" s="26"/>
      <c r="DPV2889" s="26"/>
      <c r="DPW2889" s="26"/>
      <c r="DPX2889" s="26"/>
      <c r="DPY2889" s="26"/>
      <c r="DPZ2889" s="26"/>
      <c r="DQA2889" s="26"/>
      <c r="DQB2889" s="26"/>
      <c r="DQC2889" s="26"/>
      <c r="DQD2889" s="26"/>
      <c r="DQE2889" s="26"/>
      <c r="DQF2889" s="26"/>
      <c r="DQG2889" s="26"/>
      <c r="DQH2889" s="26"/>
      <c r="DQI2889" s="26"/>
      <c r="DQJ2889" s="26"/>
      <c r="DQK2889" s="26"/>
      <c r="DQL2889" s="26"/>
      <c r="DQM2889" s="26"/>
      <c r="DQN2889" s="26"/>
      <c r="DQO2889" s="26"/>
      <c r="DQP2889" s="26"/>
      <c r="DQQ2889" s="26"/>
      <c r="DQR2889" s="26"/>
      <c r="DQS2889" s="26"/>
      <c r="DQT2889" s="26"/>
      <c r="DQU2889" s="26"/>
      <c r="DQV2889" s="26"/>
      <c r="DQW2889" s="26"/>
      <c r="DQX2889" s="26"/>
      <c r="DQY2889" s="26"/>
      <c r="DQZ2889" s="26"/>
      <c r="DRA2889" s="26"/>
      <c r="DRB2889" s="26"/>
      <c r="DRC2889" s="26"/>
      <c r="DRD2889" s="26"/>
      <c r="DRE2889" s="26"/>
      <c r="DRF2889" s="26"/>
      <c r="DRG2889" s="26"/>
      <c r="DRH2889" s="26"/>
      <c r="DRI2889" s="26"/>
      <c r="DRJ2889" s="26"/>
      <c r="DRK2889" s="26"/>
      <c r="DRL2889" s="26"/>
      <c r="DRM2889" s="26"/>
      <c r="DRN2889" s="26"/>
      <c r="DRO2889" s="26"/>
      <c r="DRP2889" s="26"/>
      <c r="DRQ2889" s="26"/>
      <c r="DRR2889" s="26"/>
      <c r="DRS2889" s="26"/>
      <c r="DRT2889" s="26"/>
      <c r="DRU2889" s="26"/>
      <c r="DRV2889" s="26"/>
      <c r="DRW2889" s="26"/>
      <c r="DRX2889" s="26"/>
      <c r="DRY2889" s="26"/>
      <c r="DRZ2889" s="26"/>
      <c r="DSA2889" s="26"/>
      <c r="DSB2889" s="26"/>
      <c r="DSC2889" s="26"/>
      <c r="DSD2889" s="26"/>
      <c r="DSE2889" s="26"/>
      <c r="DSF2889" s="26"/>
      <c r="DSG2889" s="26"/>
      <c r="DSH2889" s="26"/>
      <c r="DSI2889" s="26"/>
      <c r="DSJ2889" s="26"/>
      <c r="DSK2889" s="26"/>
      <c r="DSL2889" s="26"/>
      <c r="DSM2889" s="26"/>
      <c r="DSN2889" s="26"/>
      <c r="DSO2889" s="26"/>
      <c r="DSP2889" s="26"/>
      <c r="DSQ2889" s="26"/>
      <c r="DSR2889" s="26"/>
      <c r="DSS2889" s="26"/>
      <c r="DST2889" s="26"/>
      <c r="DSU2889" s="26"/>
      <c r="DSV2889" s="26"/>
      <c r="DSW2889" s="26"/>
      <c r="DSX2889" s="26"/>
      <c r="DSY2889" s="26"/>
      <c r="DSZ2889" s="26"/>
      <c r="DTA2889" s="26"/>
      <c r="DTB2889" s="26"/>
      <c r="DTC2889" s="26"/>
      <c r="DTD2889" s="26"/>
      <c r="DTE2889" s="26"/>
      <c r="DTF2889" s="26"/>
      <c r="DTG2889" s="26"/>
      <c r="DTH2889" s="26"/>
      <c r="DTI2889" s="26"/>
      <c r="DTJ2889" s="26"/>
      <c r="DTK2889" s="26"/>
      <c r="DTL2889" s="26"/>
      <c r="DTM2889" s="26"/>
      <c r="DTN2889" s="26"/>
      <c r="DTO2889" s="26"/>
      <c r="DTP2889" s="26"/>
      <c r="DTQ2889" s="26"/>
      <c r="DTR2889" s="26"/>
      <c r="DTS2889" s="26"/>
      <c r="DTT2889" s="26"/>
      <c r="DTU2889" s="26"/>
      <c r="DTV2889" s="26"/>
      <c r="DTW2889" s="26"/>
      <c r="DTX2889" s="26"/>
      <c r="DTY2889" s="26"/>
      <c r="DTZ2889" s="26"/>
      <c r="DUA2889" s="26"/>
      <c r="DUB2889" s="26"/>
      <c r="DUC2889" s="26"/>
      <c r="DUD2889" s="26"/>
      <c r="DUE2889" s="26"/>
      <c r="DUF2889" s="26"/>
      <c r="DUG2889" s="26"/>
      <c r="DUH2889" s="26"/>
      <c r="DUI2889" s="26"/>
      <c r="DUJ2889" s="26"/>
      <c r="DUK2889" s="26"/>
      <c r="DUL2889" s="26"/>
      <c r="DUM2889" s="26"/>
      <c r="DUN2889" s="26"/>
      <c r="DUO2889" s="26"/>
      <c r="DUP2889" s="26"/>
      <c r="DUQ2889" s="26"/>
      <c r="DUR2889" s="26"/>
      <c r="DUS2889" s="26"/>
      <c r="DUT2889" s="26"/>
      <c r="DUU2889" s="26"/>
      <c r="DUV2889" s="26"/>
      <c r="DUW2889" s="26"/>
      <c r="DUX2889" s="26"/>
      <c r="DUY2889" s="26"/>
      <c r="DUZ2889" s="26"/>
      <c r="DVA2889" s="26"/>
      <c r="DVB2889" s="26"/>
      <c r="DVC2889" s="26"/>
      <c r="DVD2889" s="26"/>
      <c r="DVE2889" s="26"/>
      <c r="DVF2889" s="26"/>
      <c r="DVG2889" s="26"/>
      <c r="DVH2889" s="26"/>
      <c r="DVI2889" s="26"/>
      <c r="DVJ2889" s="26"/>
      <c r="DVK2889" s="26"/>
      <c r="DVL2889" s="26"/>
      <c r="DVM2889" s="26"/>
      <c r="DVN2889" s="26"/>
      <c r="DVO2889" s="26"/>
      <c r="DVP2889" s="26"/>
      <c r="DVQ2889" s="26"/>
      <c r="DVR2889" s="26"/>
      <c r="DVS2889" s="26"/>
      <c r="DVT2889" s="26"/>
      <c r="DVU2889" s="26"/>
      <c r="DVV2889" s="26"/>
      <c r="DVW2889" s="26"/>
      <c r="DVX2889" s="26"/>
      <c r="DVY2889" s="26"/>
      <c r="DVZ2889" s="26"/>
      <c r="DWA2889" s="26"/>
      <c r="DWB2889" s="26"/>
      <c r="DWC2889" s="26"/>
      <c r="DWD2889" s="26"/>
      <c r="DWE2889" s="26"/>
      <c r="DWF2889" s="26"/>
      <c r="DWG2889" s="26"/>
      <c r="DWH2889" s="26"/>
      <c r="DWI2889" s="26"/>
      <c r="DWJ2889" s="26"/>
      <c r="DWK2889" s="26"/>
      <c r="DWL2889" s="26"/>
      <c r="DWM2889" s="26"/>
      <c r="DWN2889" s="26"/>
      <c r="DWO2889" s="26"/>
      <c r="DWP2889" s="26"/>
      <c r="DWQ2889" s="26"/>
      <c r="DWR2889" s="26"/>
      <c r="DWS2889" s="26"/>
      <c r="DWT2889" s="26"/>
      <c r="DWU2889" s="26"/>
      <c r="DWV2889" s="26"/>
      <c r="DWW2889" s="26"/>
      <c r="DWX2889" s="26"/>
      <c r="DWY2889" s="26"/>
      <c r="DWZ2889" s="26"/>
      <c r="DXA2889" s="26"/>
      <c r="DXB2889" s="26"/>
      <c r="DXC2889" s="26"/>
      <c r="DXD2889" s="26"/>
      <c r="DXE2889" s="26"/>
      <c r="DXF2889" s="26"/>
      <c r="DXG2889" s="26"/>
      <c r="DXH2889" s="26"/>
      <c r="DXI2889" s="26"/>
      <c r="DXJ2889" s="26"/>
      <c r="DXK2889" s="26"/>
      <c r="DXL2889" s="26"/>
      <c r="DXM2889" s="26"/>
      <c r="DXN2889" s="26"/>
      <c r="DXO2889" s="26"/>
      <c r="DXP2889" s="26"/>
      <c r="DXQ2889" s="26"/>
      <c r="DXR2889" s="26"/>
      <c r="DXS2889" s="26"/>
      <c r="DXT2889" s="26"/>
      <c r="DXU2889" s="26"/>
      <c r="DXV2889" s="26"/>
      <c r="DXW2889" s="26"/>
      <c r="DXX2889" s="26"/>
      <c r="DXY2889" s="26"/>
      <c r="DXZ2889" s="26"/>
      <c r="DYA2889" s="26"/>
      <c r="DYB2889" s="26"/>
      <c r="DYC2889" s="26"/>
      <c r="DYD2889" s="26"/>
      <c r="DYE2889" s="26"/>
      <c r="DYF2889" s="26"/>
      <c r="DYG2889" s="26"/>
      <c r="DYH2889" s="26"/>
      <c r="DYI2889" s="26"/>
      <c r="DYJ2889" s="26"/>
      <c r="DYK2889" s="26"/>
      <c r="DYL2889" s="26"/>
      <c r="DYM2889" s="26"/>
      <c r="DYN2889" s="26"/>
      <c r="DYO2889" s="26"/>
      <c r="DYP2889" s="26"/>
      <c r="DYQ2889" s="26"/>
      <c r="DYR2889" s="26"/>
      <c r="DYS2889" s="26"/>
      <c r="DYT2889" s="26"/>
      <c r="DYU2889" s="26"/>
      <c r="DYV2889" s="26"/>
      <c r="DYW2889" s="26"/>
      <c r="DYX2889" s="26"/>
      <c r="DYY2889" s="26"/>
      <c r="DYZ2889" s="26"/>
      <c r="DZA2889" s="26"/>
      <c r="DZB2889" s="26"/>
      <c r="DZC2889" s="26"/>
      <c r="DZD2889" s="26"/>
      <c r="DZE2889" s="26"/>
      <c r="DZF2889" s="26"/>
      <c r="DZG2889" s="26"/>
      <c r="DZH2889" s="26"/>
      <c r="DZI2889" s="26"/>
      <c r="DZJ2889" s="26"/>
      <c r="DZK2889" s="26"/>
      <c r="DZL2889" s="26"/>
      <c r="DZM2889" s="26"/>
      <c r="DZN2889" s="26"/>
      <c r="DZO2889" s="26"/>
      <c r="DZP2889" s="26"/>
      <c r="DZQ2889" s="26"/>
      <c r="DZR2889" s="26"/>
      <c r="DZS2889" s="26"/>
      <c r="DZT2889" s="26"/>
      <c r="DZU2889" s="26"/>
      <c r="DZV2889" s="26"/>
      <c r="DZW2889" s="26"/>
      <c r="DZX2889" s="26"/>
      <c r="DZY2889" s="26"/>
      <c r="DZZ2889" s="26"/>
      <c r="EAA2889" s="26"/>
      <c r="EAB2889" s="26"/>
      <c r="EAC2889" s="26"/>
      <c r="EAD2889" s="26"/>
      <c r="EAE2889" s="26"/>
      <c r="EAF2889" s="26"/>
      <c r="EAG2889" s="26"/>
      <c r="EAH2889" s="26"/>
      <c r="EAI2889" s="26"/>
      <c r="EAJ2889" s="26"/>
      <c r="EAK2889" s="26"/>
      <c r="EAL2889" s="26"/>
      <c r="EAM2889" s="26"/>
      <c r="EAN2889" s="26"/>
      <c r="EAO2889" s="26"/>
      <c r="EAP2889" s="26"/>
      <c r="EAQ2889" s="26"/>
      <c r="EAR2889" s="26"/>
      <c r="EAS2889" s="26"/>
      <c r="EAT2889" s="26"/>
      <c r="EAU2889" s="26"/>
      <c r="EAV2889" s="26"/>
      <c r="EAW2889" s="26"/>
      <c r="EAX2889" s="26"/>
      <c r="EAY2889" s="26"/>
      <c r="EAZ2889" s="26"/>
      <c r="EBA2889" s="26"/>
      <c r="EBB2889" s="26"/>
      <c r="EBC2889" s="26"/>
      <c r="EBD2889" s="26"/>
      <c r="EBE2889" s="26"/>
      <c r="EBF2889" s="26"/>
      <c r="EBG2889" s="26"/>
      <c r="EBH2889" s="26"/>
      <c r="EBI2889" s="26"/>
      <c r="EBJ2889" s="26"/>
      <c r="EBK2889" s="26"/>
      <c r="EBL2889" s="26"/>
      <c r="EBM2889" s="26"/>
      <c r="EBN2889" s="26"/>
      <c r="EBO2889" s="26"/>
      <c r="EBP2889" s="26"/>
      <c r="EBQ2889" s="26"/>
      <c r="EBR2889" s="26"/>
      <c r="EBS2889" s="26"/>
      <c r="EBT2889" s="26"/>
      <c r="EBU2889" s="26"/>
      <c r="EBV2889" s="26"/>
      <c r="EBW2889" s="26"/>
      <c r="EBX2889" s="26"/>
      <c r="EBY2889" s="26"/>
      <c r="EBZ2889" s="26"/>
      <c r="ECA2889" s="26"/>
      <c r="ECB2889" s="26"/>
      <c r="ECC2889" s="26"/>
      <c r="ECD2889" s="26"/>
      <c r="ECE2889" s="26"/>
      <c r="ECF2889" s="26"/>
      <c r="ECG2889" s="26"/>
      <c r="ECH2889" s="26"/>
      <c r="ECI2889" s="26"/>
      <c r="ECJ2889" s="26"/>
      <c r="ECK2889" s="26"/>
      <c r="ECL2889" s="26"/>
      <c r="ECM2889" s="26"/>
      <c r="ECN2889" s="26"/>
      <c r="ECO2889" s="26"/>
      <c r="ECP2889" s="26"/>
      <c r="ECQ2889" s="26"/>
      <c r="ECR2889" s="26"/>
      <c r="ECS2889" s="26"/>
      <c r="ECT2889" s="26"/>
      <c r="ECU2889" s="26"/>
      <c r="ECV2889" s="26"/>
      <c r="ECW2889" s="26"/>
      <c r="ECX2889" s="26"/>
      <c r="ECY2889" s="26"/>
      <c r="ECZ2889" s="26"/>
      <c r="EDA2889" s="26"/>
      <c r="EDB2889" s="26"/>
      <c r="EDC2889" s="26"/>
      <c r="EDD2889" s="26"/>
      <c r="EDE2889" s="26"/>
      <c r="EDF2889" s="26"/>
      <c r="EDG2889" s="26"/>
      <c r="EDH2889" s="26"/>
      <c r="EDI2889" s="26"/>
      <c r="EDJ2889" s="26"/>
      <c r="EDK2889" s="26"/>
      <c r="EDL2889" s="26"/>
      <c r="EDM2889" s="26"/>
      <c r="EDN2889" s="26"/>
      <c r="EDO2889" s="26"/>
      <c r="EDP2889" s="26"/>
      <c r="EDQ2889" s="26"/>
      <c r="EDR2889" s="26"/>
      <c r="EDS2889" s="26"/>
      <c r="EDT2889" s="26"/>
      <c r="EDU2889" s="26"/>
      <c r="EDV2889" s="26"/>
      <c r="EDW2889" s="26"/>
      <c r="EDX2889" s="26"/>
      <c r="EDY2889" s="26"/>
      <c r="EDZ2889" s="26"/>
      <c r="EEA2889" s="26"/>
      <c r="EEB2889" s="26"/>
      <c r="EEC2889" s="26"/>
      <c r="EED2889" s="26"/>
      <c r="EEE2889" s="26"/>
      <c r="EEF2889" s="26"/>
      <c r="EEG2889" s="26"/>
      <c r="EEH2889" s="26"/>
      <c r="EEI2889" s="26"/>
      <c r="EEJ2889" s="26"/>
      <c r="EEK2889" s="26"/>
      <c r="EEL2889" s="26"/>
      <c r="EEM2889" s="26"/>
      <c r="EEN2889" s="26"/>
      <c r="EEO2889" s="26"/>
      <c r="EEP2889" s="26"/>
      <c r="EEQ2889" s="26"/>
      <c r="EER2889" s="26"/>
      <c r="EES2889" s="26"/>
      <c r="EET2889" s="26"/>
      <c r="EEU2889" s="26"/>
      <c r="EEV2889" s="26"/>
      <c r="EEW2889" s="26"/>
      <c r="EEX2889" s="26"/>
      <c r="EEY2889" s="26"/>
      <c r="EEZ2889" s="26"/>
      <c r="EFA2889" s="26"/>
      <c r="EFB2889" s="26"/>
      <c r="EFC2889" s="26"/>
      <c r="EFD2889" s="26"/>
      <c r="EFE2889" s="26"/>
      <c r="EFF2889" s="26"/>
      <c r="EFG2889" s="26"/>
      <c r="EFH2889" s="26"/>
      <c r="EFI2889" s="26"/>
      <c r="EFJ2889" s="26"/>
      <c r="EFK2889" s="26"/>
      <c r="EFL2889" s="26"/>
      <c r="EFM2889" s="26"/>
      <c r="EFN2889" s="26"/>
      <c r="EFO2889" s="26"/>
      <c r="EFP2889" s="26"/>
      <c r="EFQ2889" s="26"/>
      <c r="EFR2889" s="26"/>
      <c r="EFS2889" s="26"/>
      <c r="EFT2889" s="26"/>
      <c r="EFU2889" s="26"/>
      <c r="EFV2889" s="26"/>
      <c r="EFW2889" s="26"/>
      <c r="EFX2889" s="26"/>
      <c r="EFY2889" s="26"/>
      <c r="EFZ2889" s="26"/>
      <c r="EGA2889" s="26"/>
      <c r="EGB2889" s="26"/>
      <c r="EGC2889" s="26"/>
      <c r="EGD2889" s="26"/>
      <c r="EGE2889" s="26"/>
      <c r="EGF2889" s="26"/>
      <c r="EGG2889" s="26"/>
      <c r="EGH2889" s="26"/>
      <c r="EGI2889" s="26"/>
      <c r="EGJ2889" s="26"/>
      <c r="EGK2889" s="26"/>
      <c r="EGL2889" s="26"/>
      <c r="EGM2889" s="26"/>
      <c r="EGN2889" s="26"/>
      <c r="EGO2889" s="26"/>
      <c r="EGP2889" s="26"/>
      <c r="EGQ2889" s="26"/>
      <c r="EGR2889" s="26"/>
      <c r="EGS2889" s="26"/>
      <c r="EGT2889" s="26"/>
      <c r="EGU2889" s="26"/>
      <c r="EGV2889" s="26"/>
      <c r="EGW2889" s="26"/>
      <c r="EGX2889" s="26"/>
      <c r="EGY2889" s="26"/>
      <c r="EGZ2889" s="26"/>
      <c r="EHA2889" s="26"/>
      <c r="EHB2889" s="26"/>
      <c r="EHC2889" s="26"/>
      <c r="EHD2889" s="26"/>
      <c r="EHE2889" s="26"/>
      <c r="EHF2889" s="26"/>
      <c r="EHG2889" s="26"/>
      <c r="EHH2889" s="26"/>
      <c r="EHI2889" s="26"/>
      <c r="EHJ2889" s="26"/>
      <c r="EHK2889" s="26"/>
      <c r="EHL2889" s="26"/>
      <c r="EHM2889" s="26"/>
      <c r="EHN2889" s="26"/>
      <c r="EHO2889" s="26"/>
      <c r="EHP2889" s="26"/>
      <c r="EHQ2889" s="26"/>
      <c r="EHR2889" s="26"/>
      <c r="EHS2889" s="26"/>
      <c r="EHT2889" s="26"/>
      <c r="EHU2889" s="26"/>
      <c r="EHV2889" s="26"/>
      <c r="EHW2889" s="26"/>
      <c r="EHX2889" s="26"/>
      <c r="EHY2889" s="26"/>
      <c r="EHZ2889" s="26"/>
      <c r="EIA2889" s="26"/>
      <c r="EIB2889" s="26"/>
      <c r="EIC2889" s="26"/>
      <c r="EID2889" s="26"/>
      <c r="EIE2889" s="26"/>
      <c r="EIF2889" s="26"/>
      <c r="EIG2889" s="26"/>
      <c r="EIH2889" s="26"/>
      <c r="EII2889" s="26"/>
      <c r="EIJ2889" s="26"/>
      <c r="EIK2889" s="26"/>
      <c r="EIL2889" s="26"/>
      <c r="EIM2889" s="26"/>
      <c r="EIN2889" s="26"/>
      <c r="EIO2889" s="26"/>
      <c r="EIP2889" s="26"/>
      <c r="EIQ2889" s="26"/>
      <c r="EIR2889" s="26"/>
      <c r="EIS2889" s="26"/>
      <c r="EIT2889" s="26"/>
      <c r="EIU2889" s="26"/>
      <c r="EIV2889" s="26"/>
      <c r="EIW2889" s="26"/>
      <c r="EIX2889" s="26"/>
      <c r="EIY2889" s="26"/>
      <c r="EIZ2889" s="26"/>
      <c r="EJA2889" s="26"/>
      <c r="EJB2889" s="26"/>
      <c r="EJC2889" s="26"/>
      <c r="EJD2889" s="26"/>
      <c r="EJE2889" s="26"/>
      <c r="EJF2889" s="26"/>
      <c r="EJG2889" s="26"/>
      <c r="EJH2889" s="26"/>
      <c r="EJI2889" s="26"/>
      <c r="EJJ2889" s="26"/>
      <c r="EJK2889" s="26"/>
      <c r="EJL2889" s="26"/>
      <c r="EJM2889" s="26"/>
      <c r="EJN2889" s="26"/>
      <c r="EJO2889" s="26"/>
      <c r="EJP2889" s="26"/>
      <c r="EJQ2889" s="26"/>
      <c r="EJR2889" s="26"/>
      <c r="EJS2889" s="26"/>
      <c r="EJT2889" s="26"/>
      <c r="EJU2889" s="26"/>
      <c r="EJV2889" s="26"/>
      <c r="EJW2889" s="26"/>
      <c r="EJX2889" s="26"/>
      <c r="EJY2889" s="26"/>
      <c r="EJZ2889" s="26"/>
      <c r="EKA2889" s="26"/>
      <c r="EKB2889" s="26"/>
      <c r="EKC2889" s="26"/>
      <c r="EKD2889" s="26"/>
      <c r="EKE2889" s="26"/>
      <c r="EKF2889" s="26"/>
      <c r="EKG2889" s="26"/>
      <c r="EKH2889" s="26"/>
      <c r="EKI2889" s="26"/>
      <c r="EKJ2889" s="26"/>
      <c r="EKK2889" s="26"/>
      <c r="EKL2889" s="26"/>
      <c r="EKM2889" s="26"/>
      <c r="EKN2889" s="26"/>
      <c r="EKO2889" s="26"/>
      <c r="EKP2889" s="26"/>
      <c r="EKQ2889" s="26"/>
      <c r="EKR2889" s="26"/>
      <c r="EKS2889" s="26"/>
      <c r="EKT2889" s="26"/>
      <c r="EKU2889" s="26"/>
      <c r="EKV2889" s="26"/>
      <c r="EKW2889" s="26"/>
      <c r="EKX2889" s="26"/>
      <c r="EKY2889" s="26"/>
      <c r="EKZ2889" s="26"/>
      <c r="ELA2889" s="26"/>
      <c r="ELB2889" s="26"/>
      <c r="ELC2889" s="26"/>
      <c r="ELD2889" s="26"/>
      <c r="ELE2889" s="26"/>
      <c r="ELF2889" s="26"/>
      <c r="ELG2889" s="26"/>
      <c r="ELH2889" s="26"/>
      <c r="ELI2889" s="26"/>
      <c r="ELJ2889" s="26"/>
      <c r="ELK2889" s="26"/>
      <c r="ELL2889" s="26"/>
      <c r="ELM2889" s="26"/>
      <c r="ELN2889" s="26"/>
      <c r="ELO2889" s="26"/>
      <c r="ELP2889" s="26"/>
      <c r="ELQ2889" s="26"/>
      <c r="ELR2889" s="26"/>
      <c r="ELS2889" s="26"/>
      <c r="ELT2889" s="26"/>
      <c r="ELU2889" s="26"/>
      <c r="ELV2889" s="26"/>
      <c r="ELW2889" s="26"/>
      <c r="ELX2889" s="26"/>
      <c r="ELY2889" s="26"/>
      <c r="ELZ2889" s="26"/>
      <c r="EMA2889" s="26"/>
      <c r="EMB2889" s="26"/>
      <c r="EMC2889" s="26"/>
      <c r="EMD2889" s="26"/>
      <c r="EME2889" s="26"/>
      <c r="EMF2889" s="26"/>
      <c r="EMG2889" s="26"/>
      <c r="EMH2889" s="26"/>
      <c r="EMI2889" s="26"/>
      <c r="EMJ2889" s="26"/>
      <c r="EMK2889" s="26"/>
      <c r="EML2889" s="26"/>
      <c r="EMM2889" s="26"/>
      <c r="EMN2889" s="26"/>
      <c r="EMO2889" s="26"/>
      <c r="EMP2889" s="26"/>
      <c r="EMQ2889" s="26"/>
      <c r="EMR2889" s="26"/>
      <c r="EMS2889" s="26"/>
      <c r="EMT2889" s="26"/>
      <c r="EMU2889" s="26"/>
      <c r="EMV2889" s="26"/>
      <c r="EMW2889" s="26"/>
      <c r="EMX2889" s="26"/>
      <c r="EMY2889" s="26"/>
      <c r="EMZ2889" s="26"/>
      <c r="ENA2889" s="26"/>
      <c r="ENB2889" s="26"/>
      <c r="ENC2889" s="26"/>
      <c r="END2889" s="26"/>
      <c r="ENE2889" s="26"/>
      <c r="ENF2889" s="26"/>
      <c r="ENG2889" s="26"/>
      <c r="ENH2889" s="26"/>
      <c r="ENI2889" s="26"/>
      <c r="ENJ2889" s="26"/>
      <c r="ENK2889" s="26"/>
      <c r="ENL2889" s="26"/>
      <c r="ENM2889" s="26"/>
      <c r="ENN2889" s="26"/>
      <c r="ENO2889" s="26"/>
      <c r="ENP2889" s="26"/>
      <c r="ENQ2889" s="26"/>
      <c r="ENR2889" s="26"/>
      <c r="ENS2889" s="26"/>
      <c r="ENT2889" s="26"/>
      <c r="ENU2889" s="26"/>
      <c r="ENV2889" s="26"/>
      <c r="ENW2889" s="26"/>
      <c r="ENX2889" s="26"/>
      <c r="ENY2889" s="26"/>
      <c r="ENZ2889" s="26"/>
      <c r="EOA2889" s="26"/>
      <c r="EOB2889" s="26"/>
      <c r="EOC2889" s="26"/>
      <c r="EOD2889" s="26"/>
      <c r="EOE2889" s="26"/>
      <c r="EOF2889" s="26"/>
      <c r="EOG2889" s="26"/>
      <c r="EOH2889" s="26"/>
      <c r="EOI2889" s="26"/>
      <c r="EOJ2889" s="26"/>
      <c r="EOK2889" s="26"/>
      <c r="EOL2889" s="26"/>
      <c r="EOM2889" s="26"/>
      <c r="EON2889" s="26"/>
      <c r="EOO2889" s="26"/>
      <c r="EOP2889" s="26"/>
      <c r="EOQ2889" s="26"/>
      <c r="EOR2889" s="26"/>
      <c r="EOS2889" s="26"/>
      <c r="EOT2889" s="26"/>
      <c r="EOU2889" s="26"/>
      <c r="EOV2889" s="26"/>
      <c r="EOW2889" s="26"/>
      <c r="EOX2889" s="26"/>
      <c r="EOY2889" s="26"/>
      <c r="EOZ2889" s="26"/>
      <c r="EPA2889" s="26"/>
      <c r="EPB2889" s="26"/>
      <c r="EPC2889" s="26"/>
      <c r="EPD2889" s="26"/>
      <c r="EPE2889" s="26"/>
      <c r="EPF2889" s="26"/>
      <c r="EPG2889" s="26"/>
      <c r="EPH2889" s="26"/>
      <c r="EPI2889" s="26"/>
      <c r="EPJ2889" s="26"/>
      <c r="EPK2889" s="26"/>
      <c r="EPL2889" s="26"/>
      <c r="EPM2889" s="26"/>
      <c r="EPN2889" s="26"/>
      <c r="EPO2889" s="26"/>
      <c r="EPP2889" s="26"/>
      <c r="EPQ2889" s="26"/>
      <c r="EPR2889" s="26"/>
      <c r="EPS2889" s="26"/>
      <c r="EPT2889" s="26"/>
      <c r="EPU2889" s="26"/>
      <c r="EPV2889" s="26"/>
      <c r="EPW2889" s="26"/>
      <c r="EPX2889" s="26"/>
      <c r="EPY2889" s="26"/>
      <c r="EPZ2889" s="26"/>
      <c r="EQA2889" s="26"/>
      <c r="EQB2889" s="26"/>
      <c r="EQC2889" s="26"/>
      <c r="EQD2889" s="26"/>
      <c r="EQE2889" s="26"/>
      <c r="EQF2889" s="26"/>
      <c r="EQG2889" s="26"/>
      <c r="EQH2889" s="26"/>
      <c r="EQI2889" s="26"/>
      <c r="EQJ2889" s="26"/>
      <c r="EQK2889" s="26"/>
      <c r="EQL2889" s="26"/>
      <c r="EQM2889" s="26"/>
      <c r="EQN2889" s="26"/>
      <c r="EQO2889" s="26"/>
      <c r="EQP2889" s="26"/>
      <c r="EQQ2889" s="26"/>
      <c r="EQR2889" s="26"/>
      <c r="EQS2889" s="26"/>
      <c r="EQT2889" s="26"/>
      <c r="EQU2889" s="26"/>
      <c r="EQV2889" s="26"/>
      <c r="EQW2889" s="26"/>
      <c r="EQX2889" s="26"/>
      <c r="EQY2889" s="26"/>
      <c r="EQZ2889" s="26"/>
      <c r="ERA2889" s="26"/>
      <c r="ERB2889" s="26"/>
      <c r="ERC2889" s="26"/>
      <c r="ERD2889" s="26"/>
      <c r="ERE2889" s="26"/>
      <c r="ERF2889" s="26"/>
      <c r="ERG2889" s="26"/>
      <c r="ERH2889" s="26"/>
      <c r="ERI2889" s="26"/>
      <c r="ERJ2889" s="26"/>
      <c r="ERK2889" s="26"/>
      <c r="ERL2889" s="26"/>
      <c r="ERM2889" s="26"/>
      <c r="ERN2889" s="26"/>
      <c r="ERO2889" s="26"/>
      <c r="ERP2889" s="26"/>
      <c r="ERQ2889" s="26"/>
      <c r="ERR2889" s="26"/>
      <c r="ERS2889" s="26"/>
      <c r="ERT2889" s="26"/>
      <c r="ERU2889" s="26"/>
      <c r="ERV2889" s="26"/>
      <c r="ERW2889" s="26"/>
      <c r="ERX2889" s="26"/>
      <c r="ERY2889" s="26"/>
      <c r="ERZ2889" s="26"/>
      <c r="ESA2889" s="26"/>
      <c r="ESB2889" s="26"/>
      <c r="ESC2889" s="26"/>
      <c r="ESD2889" s="26"/>
      <c r="ESE2889" s="26"/>
      <c r="ESF2889" s="26"/>
      <c r="ESG2889" s="26"/>
      <c r="ESH2889" s="26"/>
      <c r="ESI2889" s="26"/>
      <c r="ESJ2889" s="26"/>
      <c r="ESK2889" s="26"/>
      <c r="ESL2889" s="26"/>
      <c r="ESM2889" s="26"/>
      <c r="ESN2889" s="26"/>
      <c r="ESO2889" s="26"/>
      <c r="ESP2889" s="26"/>
      <c r="ESQ2889" s="26"/>
      <c r="ESR2889" s="26"/>
      <c r="ESS2889" s="26"/>
      <c r="EST2889" s="26"/>
      <c r="ESU2889" s="26"/>
      <c r="ESV2889" s="26"/>
      <c r="ESW2889" s="26"/>
      <c r="ESX2889" s="26"/>
      <c r="ESY2889" s="26"/>
      <c r="ESZ2889" s="26"/>
      <c r="ETA2889" s="26"/>
      <c r="ETB2889" s="26"/>
      <c r="ETC2889" s="26"/>
      <c r="ETD2889" s="26"/>
      <c r="ETE2889" s="26"/>
      <c r="ETF2889" s="26"/>
      <c r="ETG2889" s="26"/>
      <c r="ETH2889" s="26"/>
      <c r="ETI2889" s="26"/>
      <c r="ETJ2889" s="26"/>
      <c r="ETK2889" s="26"/>
      <c r="ETL2889" s="26"/>
      <c r="ETM2889" s="26"/>
      <c r="ETN2889" s="26"/>
      <c r="ETO2889" s="26"/>
      <c r="ETP2889" s="26"/>
      <c r="ETQ2889" s="26"/>
      <c r="ETR2889" s="26"/>
      <c r="ETS2889" s="26"/>
      <c r="ETT2889" s="26"/>
      <c r="ETU2889" s="26"/>
      <c r="ETV2889" s="26"/>
      <c r="ETW2889" s="26"/>
      <c r="ETX2889" s="26"/>
      <c r="ETY2889" s="26"/>
      <c r="ETZ2889" s="26"/>
      <c r="EUA2889" s="26"/>
      <c r="EUB2889" s="26"/>
      <c r="EUC2889" s="26"/>
      <c r="EUD2889" s="26"/>
      <c r="EUE2889" s="26"/>
      <c r="EUF2889" s="26"/>
      <c r="EUG2889" s="26"/>
      <c r="EUH2889" s="26"/>
      <c r="EUI2889" s="26"/>
      <c r="EUJ2889" s="26"/>
      <c r="EUK2889" s="26"/>
      <c r="EUL2889" s="26"/>
      <c r="EUM2889" s="26"/>
      <c r="EUN2889" s="26"/>
      <c r="EUO2889" s="26"/>
      <c r="EUP2889" s="26"/>
      <c r="EUQ2889" s="26"/>
      <c r="EUR2889" s="26"/>
      <c r="EUS2889" s="26"/>
      <c r="EUT2889" s="26"/>
      <c r="EUU2889" s="26"/>
      <c r="EUV2889" s="26"/>
      <c r="EUW2889" s="26"/>
      <c r="EUX2889" s="26"/>
      <c r="EUY2889" s="26"/>
      <c r="EUZ2889" s="26"/>
      <c r="EVA2889" s="26"/>
      <c r="EVB2889" s="26"/>
      <c r="EVC2889" s="26"/>
      <c r="EVD2889" s="26"/>
      <c r="EVE2889" s="26"/>
      <c r="EVF2889" s="26"/>
      <c r="EVG2889" s="26"/>
      <c r="EVH2889" s="26"/>
      <c r="EVI2889" s="26"/>
      <c r="EVJ2889" s="26"/>
      <c r="EVK2889" s="26"/>
      <c r="EVL2889" s="26"/>
      <c r="EVM2889" s="26"/>
      <c r="EVN2889" s="26"/>
      <c r="EVO2889" s="26"/>
      <c r="EVP2889" s="26"/>
      <c r="EVQ2889" s="26"/>
      <c r="EVR2889" s="26"/>
      <c r="EVS2889" s="26"/>
      <c r="EVT2889" s="26"/>
      <c r="EVU2889" s="26"/>
      <c r="EVV2889" s="26"/>
      <c r="EVW2889" s="26"/>
      <c r="EVX2889" s="26"/>
      <c r="EVY2889" s="26"/>
      <c r="EVZ2889" s="26"/>
      <c r="EWA2889" s="26"/>
      <c r="EWB2889" s="26"/>
      <c r="EWC2889" s="26"/>
      <c r="EWD2889" s="26"/>
      <c r="EWE2889" s="26"/>
      <c r="EWF2889" s="26"/>
      <c r="EWG2889" s="26"/>
      <c r="EWH2889" s="26"/>
      <c r="EWI2889" s="26"/>
      <c r="EWJ2889" s="26"/>
      <c r="EWK2889" s="26"/>
      <c r="EWL2889" s="26"/>
      <c r="EWM2889" s="26"/>
      <c r="EWN2889" s="26"/>
      <c r="EWO2889" s="26"/>
      <c r="EWP2889" s="26"/>
      <c r="EWQ2889" s="26"/>
      <c r="EWR2889" s="26"/>
      <c r="EWS2889" s="26"/>
      <c r="EWT2889" s="26"/>
      <c r="EWU2889" s="26"/>
      <c r="EWV2889" s="26"/>
      <c r="EWW2889" s="26"/>
      <c r="EWX2889" s="26"/>
      <c r="EWY2889" s="26"/>
      <c r="EWZ2889" s="26"/>
      <c r="EXA2889" s="26"/>
      <c r="EXB2889" s="26"/>
      <c r="EXC2889" s="26"/>
      <c r="EXD2889" s="26"/>
      <c r="EXE2889" s="26"/>
      <c r="EXF2889" s="26"/>
      <c r="EXG2889" s="26"/>
      <c r="EXH2889" s="26"/>
      <c r="EXI2889" s="26"/>
      <c r="EXJ2889" s="26"/>
      <c r="EXK2889" s="26"/>
      <c r="EXL2889" s="26"/>
      <c r="EXM2889" s="26"/>
      <c r="EXN2889" s="26"/>
      <c r="EXO2889" s="26"/>
      <c r="EXP2889" s="26"/>
      <c r="EXQ2889" s="26"/>
      <c r="EXR2889" s="26"/>
      <c r="EXS2889" s="26"/>
      <c r="EXT2889" s="26"/>
      <c r="EXU2889" s="26"/>
      <c r="EXV2889" s="26"/>
      <c r="EXW2889" s="26"/>
      <c r="EXX2889" s="26"/>
      <c r="EXY2889" s="26"/>
      <c r="EXZ2889" s="26"/>
      <c r="EYA2889" s="26"/>
      <c r="EYB2889" s="26"/>
      <c r="EYC2889" s="26"/>
      <c r="EYD2889" s="26"/>
      <c r="EYE2889" s="26"/>
      <c r="EYF2889" s="26"/>
      <c r="EYG2889" s="26"/>
      <c r="EYH2889" s="26"/>
      <c r="EYI2889" s="26"/>
      <c r="EYJ2889" s="26"/>
      <c r="EYK2889" s="26"/>
      <c r="EYL2889" s="26"/>
      <c r="EYM2889" s="26"/>
      <c r="EYN2889" s="26"/>
      <c r="EYO2889" s="26"/>
      <c r="EYP2889" s="26"/>
      <c r="EYQ2889" s="26"/>
      <c r="EYR2889" s="26"/>
      <c r="EYS2889" s="26"/>
      <c r="EYT2889" s="26"/>
      <c r="EYU2889" s="26"/>
      <c r="EYV2889" s="26"/>
      <c r="EYW2889" s="26"/>
      <c r="EYX2889" s="26"/>
      <c r="EYY2889" s="26"/>
      <c r="EYZ2889" s="26"/>
      <c r="EZA2889" s="26"/>
      <c r="EZB2889" s="26"/>
      <c r="EZC2889" s="26"/>
      <c r="EZD2889" s="26"/>
      <c r="EZE2889" s="26"/>
      <c r="EZF2889" s="26"/>
      <c r="EZG2889" s="26"/>
      <c r="EZH2889" s="26"/>
      <c r="EZI2889" s="26"/>
      <c r="EZJ2889" s="26"/>
      <c r="EZK2889" s="26"/>
      <c r="EZL2889" s="26"/>
      <c r="EZM2889" s="26"/>
      <c r="EZN2889" s="26"/>
      <c r="EZO2889" s="26"/>
      <c r="EZP2889" s="26"/>
      <c r="EZQ2889" s="26"/>
      <c r="EZR2889" s="26"/>
      <c r="EZS2889" s="26"/>
      <c r="EZT2889" s="26"/>
      <c r="EZU2889" s="26"/>
      <c r="EZV2889" s="26"/>
      <c r="EZW2889" s="26"/>
      <c r="EZX2889" s="26"/>
      <c r="EZY2889" s="26"/>
      <c r="EZZ2889" s="26"/>
      <c r="FAA2889" s="26"/>
      <c r="FAB2889" s="26"/>
      <c r="FAC2889" s="26"/>
      <c r="FAD2889" s="26"/>
      <c r="FAE2889" s="26"/>
      <c r="FAF2889" s="26"/>
      <c r="FAG2889" s="26"/>
      <c r="FAH2889" s="26"/>
      <c r="FAI2889" s="26"/>
      <c r="FAJ2889" s="26"/>
      <c r="FAK2889" s="26"/>
      <c r="FAL2889" s="26"/>
      <c r="FAM2889" s="26"/>
      <c r="FAN2889" s="26"/>
      <c r="FAO2889" s="26"/>
      <c r="FAP2889" s="26"/>
      <c r="FAQ2889" s="26"/>
      <c r="FAR2889" s="26"/>
      <c r="FAS2889" s="26"/>
      <c r="FAT2889" s="26"/>
      <c r="FAU2889" s="26"/>
      <c r="FAV2889" s="26"/>
      <c r="FAW2889" s="26"/>
      <c r="FAX2889" s="26"/>
      <c r="FAY2889" s="26"/>
      <c r="FAZ2889" s="26"/>
      <c r="FBA2889" s="26"/>
      <c r="FBB2889" s="26"/>
      <c r="FBC2889" s="26"/>
      <c r="FBD2889" s="26"/>
      <c r="FBE2889" s="26"/>
      <c r="FBF2889" s="26"/>
      <c r="FBG2889" s="26"/>
      <c r="FBH2889" s="26"/>
      <c r="FBI2889" s="26"/>
      <c r="FBJ2889" s="26"/>
      <c r="FBK2889" s="26"/>
      <c r="FBL2889" s="26"/>
      <c r="FBM2889" s="26"/>
      <c r="FBN2889" s="26"/>
      <c r="FBO2889" s="26"/>
      <c r="FBP2889" s="26"/>
      <c r="FBQ2889" s="26"/>
      <c r="FBR2889" s="26"/>
      <c r="FBS2889" s="26"/>
      <c r="FBT2889" s="26"/>
      <c r="FBU2889" s="26"/>
      <c r="FBV2889" s="26"/>
      <c r="FBW2889" s="26"/>
      <c r="FBX2889" s="26"/>
      <c r="FBY2889" s="26"/>
      <c r="FBZ2889" s="26"/>
      <c r="FCA2889" s="26"/>
      <c r="FCB2889" s="26"/>
      <c r="FCC2889" s="26"/>
      <c r="FCD2889" s="26"/>
      <c r="FCE2889" s="26"/>
      <c r="FCF2889" s="26"/>
      <c r="FCG2889" s="26"/>
      <c r="FCH2889" s="26"/>
      <c r="FCI2889" s="26"/>
      <c r="FCJ2889" s="26"/>
      <c r="FCK2889" s="26"/>
      <c r="FCL2889" s="26"/>
      <c r="FCM2889" s="26"/>
      <c r="FCN2889" s="26"/>
      <c r="FCO2889" s="26"/>
      <c r="FCP2889" s="26"/>
      <c r="FCQ2889" s="26"/>
      <c r="FCR2889" s="26"/>
      <c r="FCS2889" s="26"/>
      <c r="FCT2889" s="26"/>
      <c r="FCU2889" s="26"/>
      <c r="FCV2889" s="26"/>
      <c r="FCW2889" s="26"/>
      <c r="FCX2889" s="26"/>
      <c r="FCY2889" s="26"/>
      <c r="FCZ2889" s="26"/>
      <c r="FDA2889" s="26"/>
      <c r="FDB2889" s="26"/>
      <c r="FDC2889" s="26"/>
      <c r="FDD2889" s="26"/>
      <c r="FDE2889" s="26"/>
      <c r="FDF2889" s="26"/>
      <c r="FDG2889" s="26"/>
      <c r="FDH2889" s="26"/>
      <c r="FDI2889" s="26"/>
      <c r="FDJ2889" s="26"/>
      <c r="FDK2889" s="26"/>
      <c r="FDL2889" s="26"/>
      <c r="FDM2889" s="26"/>
      <c r="FDN2889" s="26"/>
      <c r="FDO2889" s="26"/>
      <c r="FDP2889" s="26"/>
      <c r="FDQ2889" s="26"/>
      <c r="FDR2889" s="26"/>
      <c r="FDS2889" s="26"/>
      <c r="FDT2889" s="26"/>
      <c r="FDU2889" s="26"/>
      <c r="FDV2889" s="26"/>
      <c r="FDW2889" s="26"/>
      <c r="FDX2889" s="26"/>
      <c r="FDY2889" s="26"/>
      <c r="FDZ2889" s="26"/>
      <c r="FEA2889" s="26"/>
      <c r="FEB2889" s="26"/>
      <c r="FEC2889" s="26"/>
      <c r="FED2889" s="26"/>
      <c r="FEE2889" s="26"/>
      <c r="FEF2889" s="26"/>
      <c r="FEG2889" s="26"/>
      <c r="FEH2889" s="26"/>
      <c r="FEI2889" s="26"/>
      <c r="FEJ2889" s="26"/>
      <c r="FEK2889" s="26"/>
      <c r="FEL2889" s="26"/>
      <c r="FEM2889" s="26"/>
      <c r="FEN2889" s="26"/>
      <c r="FEO2889" s="26"/>
      <c r="FEP2889" s="26"/>
      <c r="FEQ2889" s="26"/>
      <c r="FER2889" s="26"/>
      <c r="FES2889" s="26"/>
      <c r="FET2889" s="26"/>
      <c r="FEU2889" s="26"/>
      <c r="FEV2889" s="26"/>
      <c r="FEW2889" s="26"/>
      <c r="FEX2889" s="26"/>
      <c r="FEY2889" s="26"/>
      <c r="FEZ2889" s="26"/>
      <c r="FFA2889" s="26"/>
      <c r="FFB2889" s="26"/>
      <c r="FFC2889" s="26"/>
      <c r="FFD2889" s="26"/>
      <c r="FFE2889" s="26"/>
      <c r="FFF2889" s="26"/>
      <c r="FFG2889" s="26"/>
      <c r="FFH2889" s="26"/>
      <c r="FFI2889" s="26"/>
      <c r="FFJ2889" s="26"/>
      <c r="FFK2889" s="26"/>
      <c r="FFL2889" s="26"/>
      <c r="FFM2889" s="26"/>
      <c r="FFN2889" s="26"/>
      <c r="FFO2889" s="26"/>
      <c r="FFP2889" s="26"/>
      <c r="FFQ2889" s="26"/>
      <c r="FFR2889" s="26"/>
      <c r="FFS2889" s="26"/>
      <c r="FFT2889" s="26"/>
      <c r="FFU2889" s="26"/>
      <c r="FFV2889" s="26"/>
      <c r="FFW2889" s="26"/>
      <c r="FFX2889" s="26"/>
      <c r="FFY2889" s="26"/>
      <c r="FFZ2889" s="26"/>
      <c r="FGA2889" s="26"/>
      <c r="FGB2889" s="26"/>
      <c r="FGC2889" s="26"/>
      <c r="FGD2889" s="26"/>
      <c r="FGE2889" s="26"/>
      <c r="FGF2889" s="26"/>
      <c r="FGG2889" s="26"/>
      <c r="FGH2889" s="26"/>
      <c r="FGI2889" s="26"/>
      <c r="FGJ2889" s="26"/>
      <c r="FGK2889" s="26"/>
      <c r="FGL2889" s="26"/>
      <c r="FGM2889" s="26"/>
      <c r="FGN2889" s="26"/>
      <c r="FGO2889" s="26"/>
      <c r="FGP2889" s="26"/>
      <c r="FGQ2889" s="26"/>
      <c r="FGR2889" s="26"/>
      <c r="FGS2889" s="26"/>
      <c r="FGT2889" s="26"/>
      <c r="FGU2889" s="26"/>
      <c r="FGV2889" s="26"/>
      <c r="FGW2889" s="26"/>
      <c r="FGX2889" s="26"/>
      <c r="FGY2889" s="26"/>
      <c r="FGZ2889" s="26"/>
      <c r="FHA2889" s="26"/>
      <c r="FHB2889" s="26"/>
      <c r="FHC2889" s="26"/>
      <c r="FHD2889" s="26"/>
      <c r="FHE2889" s="26"/>
      <c r="FHF2889" s="26"/>
      <c r="FHG2889" s="26"/>
      <c r="FHH2889" s="26"/>
      <c r="FHI2889" s="26"/>
      <c r="FHJ2889" s="26"/>
      <c r="FHK2889" s="26"/>
      <c r="FHL2889" s="26"/>
      <c r="FHM2889" s="26"/>
      <c r="FHN2889" s="26"/>
      <c r="FHO2889" s="26"/>
      <c r="FHP2889" s="26"/>
      <c r="FHQ2889" s="26"/>
      <c r="FHR2889" s="26"/>
      <c r="FHS2889" s="26"/>
      <c r="FHT2889" s="26"/>
      <c r="FHU2889" s="26"/>
      <c r="FHV2889" s="26"/>
      <c r="FHW2889" s="26"/>
      <c r="FHX2889" s="26"/>
      <c r="FHY2889" s="26"/>
      <c r="FHZ2889" s="26"/>
      <c r="FIA2889" s="26"/>
      <c r="FIB2889" s="26"/>
      <c r="FIC2889" s="26"/>
      <c r="FID2889" s="26"/>
      <c r="FIE2889" s="26"/>
      <c r="FIF2889" s="26"/>
      <c r="FIG2889" s="26"/>
      <c r="FIH2889" s="26"/>
      <c r="FII2889" s="26"/>
      <c r="FIJ2889" s="26"/>
      <c r="FIK2889" s="26"/>
      <c r="FIL2889" s="26"/>
      <c r="FIM2889" s="26"/>
      <c r="FIN2889" s="26"/>
      <c r="FIO2889" s="26"/>
      <c r="FIP2889" s="26"/>
      <c r="FIQ2889" s="26"/>
      <c r="FIR2889" s="26"/>
      <c r="FIS2889" s="26"/>
      <c r="FIT2889" s="26"/>
      <c r="FIU2889" s="26"/>
      <c r="FIV2889" s="26"/>
      <c r="FIW2889" s="26"/>
      <c r="FIX2889" s="26"/>
      <c r="FIY2889" s="26"/>
      <c r="FIZ2889" s="26"/>
      <c r="FJA2889" s="26"/>
      <c r="FJB2889" s="26"/>
      <c r="FJC2889" s="26"/>
      <c r="FJD2889" s="26"/>
      <c r="FJE2889" s="26"/>
      <c r="FJF2889" s="26"/>
      <c r="FJG2889" s="26"/>
      <c r="FJH2889" s="26"/>
      <c r="FJI2889" s="26"/>
      <c r="FJJ2889" s="26"/>
      <c r="FJK2889" s="26"/>
      <c r="FJL2889" s="26"/>
      <c r="FJM2889" s="26"/>
      <c r="FJN2889" s="26"/>
      <c r="FJO2889" s="26"/>
      <c r="FJP2889" s="26"/>
      <c r="FJQ2889" s="26"/>
      <c r="FJR2889" s="26"/>
      <c r="FJS2889" s="26"/>
      <c r="FJT2889" s="26"/>
      <c r="FJU2889" s="26"/>
      <c r="FJV2889" s="26"/>
      <c r="FJW2889" s="26"/>
      <c r="FJX2889" s="26"/>
      <c r="FJY2889" s="26"/>
      <c r="FJZ2889" s="26"/>
      <c r="FKA2889" s="26"/>
      <c r="FKB2889" s="26"/>
      <c r="FKC2889" s="26"/>
      <c r="FKD2889" s="26"/>
      <c r="FKE2889" s="26"/>
      <c r="FKF2889" s="26"/>
      <c r="FKG2889" s="26"/>
      <c r="FKH2889" s="26"/>
      <c r="FKI2889" s="26"/>
      <c r="FKJ2889" s="26"/>
      <c r="FKK2889" s="26"/>
      <c r="FKL2889" s="26"/>
      <c r="FKM2889" s="26"/>
      <c r="FKN2889" s="26"/>
      <c r="FKO2889" s="26"/>
      <c r="FKP2889" s="26"/>
      <c r="FKQ2889" s="26"/>
      <c r="FKR2889" s="26"/>
      <c r="FKS2889" s="26"/>
      <c r="FKT2889" s="26"/>
      <c r="FKU2889" s="26"/>
      <c r="FKV2889" s="26"/>
      <c r="FKW2889" s="26"/>
      <c r="FKX2889" s="26"/>
      <c r="FKY2889" s="26"/>
      <c r="FKZ2889" s="26"/>
      <c r="FLA2889" s="26"/>
      <c r="FLB2889" s="26"/>
      <c r="FLC2889" s="26"/>
      <c r="FLD2889" s="26"/>
      <c r="FLE2889" s="26"/>
      <c r="FLF2889" s="26"/>
      <c r="FLG2889" s="26"/>
      <c r="FLH2889" s="26"/>
      <c r="FLI2889" s="26"/>
      <c r="FLJ2889" s="26"/>
      <c r="FLK2889" s="26"/>
      <c r="FLL2889" s="26"/>
      <c r="FLM2889" s="26"/>
      <c r="FLN2889" s="26"/>
      <c r="FLO2889" s="26"/>
      <c r="FLP2889" s="26"/>
      <c r="FLQ2889" s="26"/>
      <c r="FLR2889" s="26"/>
      <c r="FLS2889" s="26"/>
      <c r="FLT2889" s="26"/>
      <c r="FLU2889" s="26"/>
      <c r="FLV2889" s="26"/>
      <c r="FLW2889" s="26"/>
      <c r="FLX2889" s="26"/>
      <c r="FLY2889" s="26"/>
      <c r="FLZ2889" s="26"/>
      <c r="FMA2889" s="26"/>
      <c r="FMB2889" s="26"/>
      <c r="FMC2889" s="26"/>
      <c r="FMD2889" s="26"/>
      <c r="FME2889" s="26"/>
      <c r="FMF2889" s="26"/>
      <c r="FMG2889" s="26"/>
      <c r="FMH2889" s="26"/>
      <c r="FMI2889" s="26"/>
      <c r="FMJ2889" s="26"/>
      <c r="FMK2889" s="26"/>
      <c r="FML2889" s="26"/>
      <c r="FMM2889" s="26"/>
      <c r="FMN2889" s="26"/>
      <c r="FMO2889" s="26"/>
      <c r="FMP2889" s="26"/>
      <c r="FMQ2889" s="26"/>
      <c r="FMR2889" s="26"/>
      <c r="FMS2889" s="26"/>
      <c r="FMT2889" s="26"/>
      <c r="FMU2889" s="26"/>
      <c r="FMV2889" s="26"/>
      <c r="FMW2889" s="26"/>
      <c r="FMX2889" s="26"/>
      <c r="FMY2889" s="26"/>
      <c r="FMZ2889" s="26"/>
      <c r="FNA2889" s="26"/>
      <c r="FNB2889" s="26"/>
      <c r="FNC2889" s="26"/>
      <c r="FND2889" s="26"/>
      <c r="FNE2889" s="26"/>
      <c r="FNF2889" s="26"/>
      <c r="FNG2889" s="26"/>
      <c r="FNH2889" s="26"/>
      <c r="FNI2889" s="26"/>
      <c r="FNJ2889" s="26"/>
      <c r="FNK2889" s="26"/>
      <c r="FNL2889" s="26"/>
      <c r="FNM2889" s="26"/>
      <c r="FNN2889" s="26"/>
      <c r="FNO2889" s="26"/>
      <c r="FNP2889" s="26"/>
      <c r="FNQ2889" s="26"/>
      <c r="FNR2889" s="26"/>
      <c r="FNS2889" s="26"/>
      <c r="FNT2889" s="26"/>
      <c r="FNU2889" s="26"/>
      <c r="FNV2889" s="26"/>
      <c r="FNW2889" s="26"/>
      <c r="FNX2889" s="26"/>
      <c r="FNY2889" s="26"/>
      <c r="FNZ2889" s="26"/>
      <c r="FOA2889" s="26"/>
      <c r="FOB2889" s="26"/>
      <c r="FOC2889" s="26"/>
      <c r="FOD2889" s="26"/>
      <c r="FOE2889" s="26"/>
      <c r="FOF2889" s="26"/>
      <c r="FOG2889" s="26"/>
      <c r="FOH2889" s="26"/>
      <c r="FOI2889" s="26"/>
      <c r="FOJ2889" s="26"/>
      <c r="FOK2889" s="26"/>
      <c r="FOL2889" s="26"/>
      <c r="FOM2889" s="26"/>
      <c r="FON2889" s="26"/>
      <c r="FOO2889" s="26"/>
      <c r="FOP2889" s="26"/>
      <c r="FOQ2889" s="26"/>
      <c r="FOR2889" s="26"/>
      <c r="FOS2889" s="26"/>
      <c r="FOT2889" s="26"/>
      <c r="FOU2889" s="26"/>
      <c r="FOV2889" s="26"/>
      <c r="FOW2889" s="26"/>
      <c r="FOX2889" s="26"/>
      <c r="FOY2889" s="26"/>
      <c r="FOZ2889" s="26"/>
      <c r="FPA2889" s="26"/>
      <c r="FPB2889" s="26"/>
      <c r="FPC2889" s="26"/>
      <c r="FPD2889" s="26"/>
      <c r="FPE2889" s="26"/>
      <c r="FPF2889" s="26"/>
      <c r="FPG2889" s="26"/>
      <c r="FPH2889" s="26"/>
      <c r="FPI2889" s="26"/>
      <c r="FPJ2889" s="26"/>
      <c r="FPK2889" s="26"/>
      <c r="FPL2889" s="26"/>
      <c r="FPM2889" s="26"/>
      <c r="FPN2889" s="26"/>
      <c r="FPO2889" s="26"/>
      <c r="FPP2889" s="26"/>
      <c r="FPQ2889" s="26"/>
      <c r="FPR2889" s="26"/>
      <c r="FPS2889" s="26"/>
      <c r="FPT2889" s="26"/>
      <c r="FPU2889" s="26"/>
      <c r="FPV2889" s="26"/>
      <c r="FPW2889" s="26"/>
      <c r="FPX2889" s="26"/>
      <c r="FPY2889" s="26"/>
      <c r="FPZ2889" s="26"/>
      <c r="FQA2889" s="26"/>
      <c r="FQB2889" s="26"/>
      <c r="FQC2889" s="26"/>
      <c r="FQD2889" s="26"/>
      <c r="FQE2889" s="26"/>
      <c r="FQF2889" s="26"/>
      <c r="FQG2889" s="26"/>
      <c r="FQH2889" s="26"/>
      <c r="FQI2889" s="26"/>
      <c r="FQJ2889" s="26"/>
      <c r="FQK2889" s="26"/>
      <c r="FQL2889" s="26"/>
      <c r="FQM2889" s="26"/>
      <c r="FQN2889" s="26"/>
      <c r="FQO2889" s="26"/>
      <c r="FQP2889" s="26"/>
      <c r="FQQ2889" s="26"/>
      <c r="FQR2889" s="26"/>
      <c r="FQS2889" s="26"/>
      <c r="FQT2889" s="26"/>
      <c r="FQU2889" s="26"/>
      <c r="FQV2889" s="26"/>
      <c r="FQW2889" s="26"/>
      <c r="FQX2889" s="26"/>
      <c r="FQY2889" s="26"/>
      <c r="FQZ2889" s="26"/>
      <c r="FRA2889" s="26"/>
      <c r="FRB2889" s="26"/>
      <c r="FRC2889" s="26"/>
      <c r="FRD2889" s="26"/>
      <c r="FRE2889" s="26"/>
      <c r="FRF2889" s="26"/>
      <c r="FRG2889" s="26"/>
      <c r="FRH2889" s="26"/>
      <c r="FRI2889" s="26"/>
      <c r="FRJ2889" s="26"/>
      <c r="FRK2889" s="26"/>
      <c r="FRL2889" s="26"/>
      <c r="FRM2889" s="26"/>
      <c r="FRN2889" s="26"/>
      <c r="FRO2889" s="26"/>
      <c r="FRP2889" s="26"/>
      <c r="FRQ2889" s="26"/>
      <c r="FRR2889" s="26"/>
      <c r="FRS2889" s="26"/>
      <c r="FRT2889" s="26"/>
      <c r="FRU2889" s="26"/>
      <c r="FRV2889" s="26"/>
      <c r="FRW2889" s="26"/>
      <c r="FRX2889" s="26"/>
      <c r="FRY2889" s="26"/>
      <c r="FRZ2889" s="26"/>
      <c r="FSA2889" s="26"/>
      <c r="FSB2889" s="26"/>
      <c r="FSC2889" s="26"/>
      <c r="FSD2889" s="26"/>
      <c r="FSE2889" s="26"/>
      <c r="FSF2889" s="26"/>
      <c r="FSG2889" s="26"/>
      <c r="FSH2889" s="26"/>
      <c r="FSI2889" s="26"/>
      <c r="FSJ2889" s="26"/>
      <c r="FSK2889" s="26"/>
      <c r="FSL2889" s="26"/>
      <c r="FSM2889" s="26"/>
      <c r="FSN2889" s="26"/>
      <c r="FSO2889" s="26"/>
      <c r="FSP2889" s="26"/>
      <c r="FSQ2889" s="26"/>
      <c r="FSR2889" s="26"/>
      <c r="FSS2889" s="26"/>
      <c r="FST2889" s="26"/>
      <c r="FSU2889" s="26"/>
      <c r="FSV2889" s="26"/>
      <c r="FSW2889" s="26"/>
      <c r="FSX2889" s="26"/>
      <c r="FSY2889" s="26"/>
      <c r="FSZ2889" s="26"/>
      <c r="FTA2889" s="26"/>
      <c r="FTB2889" s="26"/>
      <c r="FTC2889" s="26"/>
      <c r="FTD2889" s="26"/>
      <c r="FTE2889" s="26"/>
      <c r="FTF2889" s="26"/>
      <c r="FTG2889" s="26"/>
      <c r="FTH2889" s="26"/>
      <c r="FTI2889" s="26"/>
      <c r="FTJ2889" s="26"/>
      <c r="FTK2889" s="26"/>
      <c r="FTL2889" s="26"/>
      <c r="FTM2889" s="26"/>
      <c r="FTN2889" s="26"/>
      <c r="FTO2889" s="26"/>
      <c r="FTP2889" s="26"/>
      <c r="FTQ2889" s="26"/>
      <c r="FTR2889" s="26"/>
      <c r="FTS2889" s="26"/>
      <c r="FTT2889" s="26"/>
      <c r="FTU2889" s="26"/>
      <c r="FTV2889" s="26"/>
      <c r="FTW2889" s="26"/>
      <c r="FTX2889" s="26"/>
      <c r="FTY2889" s="26"/>
      <c r="FTZ2889" s="26"/>
      <c r="FUA2889" s="26"/>
      <c r="FUB2889" s="26"/>
      <c r="FUC2889" s="26"/>
      <c r="FUD2889" s="26"/>
      <c r="FUE2889" s="26"/>
      <c r="FUF2889" s="26"/>
      <c r="FUG2889" s="26"/>
      <c r="FUH2889" s="26"/>
      <c r="FUI2889" s="26"/>
      <c r="FUJ2889" s="26"/>
      <c r="FUK2889" s="26"/>
      <c r="FUL2889" s="26"/>
      <c r="FUM2889" s="26"/>
      <c r="FUN2889" s="26"/>
      <c r="FUO2889" s="26"/>
      <c r="FUP2889" s="26"/>
      <c r="FUQ2889" s="26"/>
      <c r="FUR2889" s="26"/>
      <c r="FUS2889" s="26"/>
      <c r="FUT2889" s="26"/>
      <c r="FUU2889" s="26"/>
      <c r="FUV2889" s="26"/>
      <c r="FUW2889" s="26"/>
      <c r="FUX2889" s="26"/>
      <c r="FUY2889" s="26"/>
      <c r="FUZ2889" s="26"/>
      <c r="FVA2889" s="26"/>
      <c r="FVB2889" s="26"/>
      <c r="FVC2889" s="26"/>
      <c r="FVD2889" s="26"/>
      <c r="FVE2889" s="26"/>
      <c r="FVF2889" s="26"/>
      <c r="FVG2889" s="26"/>
      <c r="FVH2889" s="26"/>
      <c r="FVI2889" s="26"/>
      <c r="FVJ2889" s="26"/>
      <c r="FVK2889" s="26"/>
      <c r="FVL2889" s="26"/>
      <c r="FVM2889" s="26"/>
      <c r="FVN2889" s="26"/>
      <c r="FVO2889" s="26"/>
      <c r="FVP2889" s="26"/>
      <c r="FVQ2889" s="26"/>
      <c r="FVR2889" s="26"/>
      <c r="FVS2889" s="26"/>
      <c r="FVT2889" s="26"/>
      <c r="FVU2889" s="26"/>
      <c r="FVV2889" s="26"/>
      <c r="FVW2889" s="26"/>
      <c r="FVX2889" s="26"/>
      <c r="FVY2889" s="26"/>
      <c r="FVZ2889" s="26"/>
      <c r="FWA2889" s="26"/>
      <c r="FWB2889" s="26"/>
      <c r="FWC2889" s="26"/>
      <c r="FWD2889" s="26"/>
      <c r="FWE2889" s="26"/>
      <c r="FWF2889" s="26"/>
      <c r="FWG2889" s="26"/>
      <c r="FWH2889" s="26"/>
      <c r="FWI2889" s="26"/>
      <c r="FWJ2889" s="26"/>
      <c r="FWK2889" s="26"/>
      <c r="FWL2889" s="26"/>
      <c r="FWM2889" s="26"/>
      <c r="FWN2889" s="26"/>
      <c r="FWO2889" s="26"/>
      <c r="FWP2889" s="26"/>
      <c r="FWQ2889" s="26"/>
      <c r="FWR2889" s="26"/>
      <c r="FWS2889" s="26"/>
      <c r="FWT2889" s="26"/>
      <c r="FWU2889" s="26"/>
      <c r="FWV2889" s="26"/>
      <c r="FWW2889" s="26"/>
      <c r="FWX2889" s="26"/>
      <c r="FWY2889" s="26"/>
      <c r="FWZ2889" s="26"/>
      <c r="FXA2889" s="26"/>
      <c r="FXB2889" s="26"/>
      <c r="FXC2889" s="26"/>
      <c r="FXD2889" s="26"/>
      <c r="FXE2889" s="26"/>
      <c r="FXF2889" s="26"/>
      <c r="FXG2889" s="26"/>
      <c r="FXH2889" s="26"/>
      <c r="FXI2889" s="26"/>
      <c r="FXJ2889" s="26"/>
      <c r="FXK2889" s="26"/>
      <c r="FXL2889" s="26"/>
      <c r="FXM2889" s="26"/>
      <c r="FXN2889" s="26"/>
      <c r="FXO2889" s="26"/>
      <c r="FXP2889" s="26"/>
      <c r="FXQ2889" s="26"/>
      <c r="FXR2889" s="26"/>
      <c r="FXS2889" s="26"/>
      <c r="FXT2889" s="26"/>
      <c r="FXU2889" s="26"/>
      <c r="FXV2889" s="26"/>
      <c r="FXW2889" s="26"/>
      <c r="FXX2889" s="26"/>
      <c r="FXY2889" s="26"/>
      <c r="FXZ2889" s="26"/>
      <c r="FYA2889" s="26"/>
      <c r="FYB2889" s="26"/>
      <c r="FYC2889" s="26"/>
      <c r="FYD2889" s="26"/>
      <c r="FYE2889" s="26"/>
      <c r="FYF2889" s="26"/>
      <c r="FYG2889" s="26"/>
      <c r="FYH2889" s="26"/>
      <c r="FYI2889" s="26"/>
      <c r="FYJ2889" s="26"/>
      <c r="FYK2889" s="26"/>
      <c r="FYL2889" s="26"/>
      <c r="FYM2889" s="26"/>
      <c r="FYN2889" s="26"/>
      <c r="FYO2889" s="26"/>
      <c r="FYP2889" s="26"/>
      <c r="FYQ2889" s="26"/>
      <c r="FYR2889" s="26"/>
      <c r="FYS2889" s="26"/>
      <c r="FYT2889" s="26"/>
      <c r="FYU2889" s="26"/>
      <c r="FYV2889" s="26"/>
      <c r="FYW2889" s="26"/>
      <c r="FYX2889" s="26"/>
      <c r="FYY2889" s="26"/>
      <c r="FYZ2889" s="26"/>
      <c r="FZA2889" s="26"/>
      <c r="FZB2889" s="26"/>
      <c r="FZC2889" s="26"/>
      <c r="FZD2889" s="26"/>
      <c r="FZE2889" s="26"/>
      <c r="FZF2889" s="26"/>
      <c r="FZG2889" s="26"/>
      <c r="FZH2889" s="26"/>
      <c r="FZI2889" s="26"/>
      <c r="FZJ2889" s="26"/>
      <c r="FZK2889" s="26"/>
      <c r="FZL2889" s="26"/>
      <c r="FZM2889" s="26"/>
      <c r="FZN2889" s="26"/>
      <c r="FZO2889" s="26"/>
      <c r="FZP2889" s="26"/>
      <c r="FZQ2889" s="26"/>
      <c r="FZR2889" s="26"/>
      <c r="FZS2889" s="26"/>
      <c r="FZT2889" s="26"/>
      <c r="FZU2889" s="26"/>
      <c r="FZV2889" s="26"/>
      <c r="FZW2889" s="26"/>
      <c r="FZX2889" s="26"/>
      <c r="FZY2889" s="26"/>
      <c r="FZZ2889" s="26"/>
      <c r="GAA2889" s="26"/>
      <c r="GAB2889" s="26"/>
      <c r="GAC2889" s="26"/>
      <c r="GAD2889" s="26"/>
      <c r="GAE2889" s="26"/>
      <c r="GAF2889" s="26"/>
      <c r="GAG2889" s="26"/>
      <c r="GAH2889" s="26"/>
      <c r="GAI2889" s="26"/>
      <c r="GAJ2889" s="26"/>
      <c r="GAK2889" s="26"/>
      <c r="GAL2889" s="26"/>
      <c r="GAM2889" s="26"/>
      <c r="GAN2889" s="26"/>
      <c r="GAO2889" s="26"/>
      <c r="GAP2889" s="26"/>
      <c r="GAQ2889" s="26"/>
      <c r="GAR2889" s="26"/>
      <c r="GAS2889" s="26"/>
      <c r="GAT2889" s="26"/>
      <c r="GAU2889" s="26"/>
      <c r="GAV2889" s="26"/>
      <c r="GAW2889" s="26"/>
      <c r="GAX2889" s="26"/>
      <c r="GAY2889" s="26"/>
      <c r="GAZ2889" s="26"/>
      <c r="GBA2889" s="26"/>
      <c r="GBB2889" s="26"/>
      <c r="GBC2889" s="26"/>
      <c r="GBD2889" s="26"/>
      <c r="GBE2889" s="26"/>
      <c r="GBF2889" s="26"/>
      <c r="GBG2889" s="26"/>
      <c r="GBH2889" s="26"/>
      <c r="GBI2889" s="26"/>
      <c r="GBJ2889" s="26"/>
      <c r="GBK2889" s="26"/>
      <c r="GBL2889" s="26"/>
      <c r="GBM2889" s="26"/>
      <c r="GBN2889" s="26"/>
      <c r="GBO2889" s="26"/>
      <c r="GBP2889" s="26"/>
      <c r="GBQ2889" s="26"/>
      <c r="GBR2889" s="26"/>
      <c r="GBS2889" s="26"/>
      <c r="GBT2889" s="26"/>
      <c r="GBU2889" s="26"/>
      <c r="GBV2889" s="26"/>
      <c r="GBW2889" s="26"/>
      <c r="GBX2889" s="26"/>
      <c r="GBY2889" s="26"/>
      <c r="GBZ2889" s="26"/>
      <c r="GCA2889" s="26"/>
      <c r="GCB2889" s="26"/>
      <c r="GCC2889" s="26"/>
      <c r="GCD2889" s="26"/>
      <c r="GCE2889" s="26"/>
      <c r="GCF2889" s="26"/>
      <c r="GCG2889" s="26"/>
      <c r="GCH2889" s="26"/>
      <c r="GCI2889" s="26"/>
      <c r="GCJ2889" s="26"/>
      <c r="GCK2889" s="26"/>
      <c r="GCL2889" s="26"/>
      <c r="GCM2889" s="26"/>
      <c r="GCN2889" s="26"/>
      <c r="GCO2889" s="26"/>
      <c r="GCP2889" s="26"/>
      <c r="GCQ2889" s="26"/>
      <c r="GCR2889" s="26"/>
      <c r="GCS2889" s="26"/>
      <c r="GCT2889" s="26"/>
      <c r="GCU2889" s="26"/>
      <c r="GCV2889" s="26"/>
      <c r="GCW2889" s="26"/>
      <c r="GCX2889" s="26"/>
      <c r="GCY2889" s="26"/>
      <c r="GCZ2889" s="26"/>
      <c r="GDA2889" s="26"/>
      <c r="GDB2889" s="26"/>
      <c r="GDC2889" s="26"/>
      <c r="GDD2889" s="26"/>
      <c r="GDE2889" s="26"/>
      <c r="GDF2889" s="26"/>
      <c r="GDG2889" s="26"/>
      <c r="GDH2889" s="26"/>
      <c r="GDI2889" s="26"/>
      <c r="GDJ2889" s="26"/>
      <c r="GDK2889" s="26"/>
      <c r="GDL2889" s="26"/>
      <c r="GDM2889" s="26"/>
      <c r="GDN2889" s="26"/>
      <c r="GDO2889" s="26"/>
      <c r="GDP2889" s="26"/>
      <c r="GDQ2889" s="26"/>
      <c r="GDR2889" s="26"/>
      <c r="GDS2889" s="26"/>
      <c r="GDT2889" s="26"/>
      <c r="GDU2889" s="26"/>
      <c r="GDV2889" s="26"/>
      <c r="GDW2889" s="26"/>
      <c r="GDX2889" s="26"/>
      <c r="GDY2889" s="26"/>
      <c r="GDZ2889" s="26"/>
      <c r="GEA2889" s="26"/>
      <c r="GEB2889" s="26"/>
      <c r="GEC2889" s="26"/>
      <c r="GED2889" s="26"/>
      <c r="GEE2889" s="26"/>
      <c r="GEF2889" s="26"/>
      <c r="GEG2889" s="26"/>
      <c r="GEH2889" s="26"/>
      <c r="GEI2889" s="26"/>
      <c r="GEJ2889" s="26"/>
      <c r="GEK2889" s="26"/>
      <c r="GEL2889" s="26"/>
      <c r="GEM2889" s="26"/>
      <c r="GEN2889" s="26"/>
      <c r="GEO2889" s="26"/>
      <c r="GEP2889" s="26"/>
      <c r="GEQ2889" s="26"/>
      <c r="GER2889" s="26"/>
      <c r="GES2889" s="26"/>
      <c r="GET2889" s="26"/>
      <c r="GEU2889" s="26"/>
      <c r="GEV2889" s="26"/>
      <c r="GEW2889" s="26"/>
      <c r="GEX2889" s="26"/>
      <c r="GEY2889" s="26"/>
      <c r="GEZ2889" s="26"/>
      <c r="GFA2889" s="26"/>
      <c r="GFB2889" s="26"/>
      <c r="GFC2889" s="26"/>
      <c r="GFD2889" s="26"/>
      <c r="GFE2889" s="26"/>
      <c r="GFF2889" s="26"/>
      <c r="GFG2889" s="26"/>
      <c r="GFH2889" s="26"/>
      <c r="GFI2889" s="26"/>
      <c r="GFJ2889" s="26"/>
      <c r="GFK2889" s="26"/>
      <c r="GFL2889" s="26"/>
      <c r="GFM2889" s="26"/>
      <c r="GFN2889" s="26"/>
      <c r="GFO2889" s="26"/>
      <c r="GFP2889" s="26"/>
      <c r="GFQ2889" s="26"/>
      <c r="GFR2889" s="26"/>
      <c r="GFS2889" s="26"/>
      <c r="GFT2889" s="26"/>
      <c r="GFU2889" s="26"/>
      <c r="GFV2889" s="26"/>
      <c r="GFW2889" s="26"/>
      <c r="GFX2889" s="26"/>
      <c r="GFY2889" s="26"/>
      <c r="GFZ2889" s="26"/>
      <c r="GGA2889" s="26"/>
      <c r="GGB2889" s="26"/>
      <c r="GGC2889" s="26"/>
      <c r="GGD2889" s="26"/>
      <c r="GGE2889" s="26"/>
      <c r="GGF2889" s="26"/>
      <c r="GGG2889" s="26"/>
      <c r="GGH2889" s="26"/>
      <c r="GGI2889" s="26"/>
      <c r="GGJ2889" s="26"/>
      <c r="GGK2889" s="26"/>
      <c r="GGL2889" s="26"/>
      <c r="GGM2889" s="26"/>
      <c r="GGN2889" s="26"/>
      <c r="GGO2889" s="26"/>
      <c r="GGP2889" s="26"/>
      <c r="GGQ2889" s="26"/>
      <c r="GGR2889" s="26"/>
      <c r="GGS2889" s="26"/>
      <c r="GGT2889" s="26"/>
      <c r="GGU2889" s="26"/>
      <c r="GGV2889" s="26"/>
      <c r="GGW2889" s="26"/>
      <c r="GGX2889" s="26"/>
      <c r="GGY2889" s="26"/>
      <c r="GGZ2889" s="26"/>
      <c r="GHA2889" s="26"/>
      <c r="GHB2889" s="26"/>
      <c r="GHC2889" s="26"/>
      <c r="GHD2889" s="26"/>
      <c r="GHE2889" s="26"/>
      <c r="GHF2889" s="26"/>
      <c r="GHG2889" s="26"/>
      <c r="GHH2889" s="26"/>
      <c r="GHI2889" s="26"/>
      <c r="GHJ2889" s="26"/>
      <c r="GHK2889" s="26"/>
      <c r="GHL2889" s="26"/>
      <c r="GHM2889" s="26"/>
      <c r="GHN2889" s="26"/>
      <c r="GHO2889" s="26"/>
      <c r="GHP2889" s="26"/>
      <c r="GHQ2889" s="26"/>
      <c r="GHR2889" s="26"/>
      <c r="GHS2889" s="26"/>
      <c r="GHT2889" s="26"/>
      <c r="GHU2889" s="26"/>
      <c r="GHV2889" s="26"/>
      <c r="GHW2889" s="26"/>
      <c r="GHX2889" s="26"/>
      <c r="GHY2889" s="26"/>
      <c r="GHZ2889" s="26"/>
      <c r="GIA2889" s="26"/>
      <c r="GIB2889" s="26"/>
      <c r="GIC2889" s="26"/>
      <c r="GID2889" s="26"/>
      <c r="GIE2889" s="26"/>
      <c r="GIF2889" s="26"/>
      <c r="GIG2889" s="26"/>
      <c r="GIH2889" s="26"/>
      <c r="GII2889" s="26"/>
      <c r="GIJ2889" s="26"/>
      <c r="GIK2889" s="26"/>
      <c r="GIL2889" s="26"/>
      <c r="GIM2889" s="26"/>
      <c r="GIN2889" s="26"/>
      <c r="GIO2889" s="26"/>
      <c r="GIP2889" s="26"/>
      <c r="GIQ2889" s="26"/>
      <c r="GIR2889" s="26"/>
      <c r="GIS2889" s="26"/>
      <c r="GIT2889" s="26"/>
      <c r="GIU2889" s="26"/>
      <c r="GIV2889" s="26"/>
      <c r="GIW2889" s="26"/>
      <c r="GIX2889" s="26"/>
      <c r="GIY2889" s="26"/>
      <c r="GIZ2889" s="26"/>
      <c r="GJA2889" s="26"/>
      <c r="GJB2889" s="26"/>
      <c r="GJC2889" s="26"/>
      <c r="GJD2889" s="26"/>
      <c r="GJE2889" s="26"/>
      <c r="GJF2889" s="26"/>
      <c r="GJG2889" s="26"/>
      <c r="GJH2889" s="26"/>
      <c r="GJI2889" s="26"/>
      <c r="GJJ2889" s="26"/>
      <c r="GJK2889" s="26"/>
      <c r="GJL2889" s="26"/>
      <c r="GJM2889" s="26"/>
      <c r="GJN2889" s="26"/>
      <c r="GJO2889" s="26"/>
      <c r="GJP2889" s="26"/>
      <c r="GJQ2889" s="26"/>
      <c r="GJR2889" s="26"/>
      <c r="GJS2889" s="26"/>
      <c r="GJT2889" s="26"/>
      <c r="GJU2889" s="26"/>
      <c r="GJV2889" s="26"/>
      <c r="GJW2889" s="26"/>
      <c r="GJX2889" s="26"/>
      <c r="GJY2889" s="26"/>
      <c r="GJZ2889" s="26"/>
      <c r="GKA2889" s="26"/>
      <c r="GKB2889" s="26"/>
      <c r="GKC2889" s="26"/>
      <c r="GKD2889" s="26"/>
      <c r="GKE2889" s="26"/>
      <c r="GKF2889" s="26"/>
      <c r="GKG2889" s="26"/>
      <c r="GKH2889" s="26"/>
      <c r="GKI2889" s="26"/>
      <c r="GKJ2889" s="26"/>
      <c r="GKK2889" s="26"/>
      <c r="GKL2889" s="26"/>
      <c r="GKM2889" s="26"/>
      <c r="GKN2889" s="26"/>
      <c r="GKO2889" s="26"/>
      <c r="GKP2889" s="26"/>
      <c r="GKQ2889" s="26"/>
      <c r="GKR2889" s="26"/>
      <c r="GKS2889" s="26"/>
      <c r="GKT2889" s="26"/>
      <c r="GKU2889" s="26"/>
      <c r="GKV2889" s="26"/>
      <c r="GKW2889" s="26"/>
      <c r="GKX2889" s="26"/>
      <c r="GKY2889" s="26"/>
      <c r="GKZ2889" s="26"/>
      <c r="GLA2889" s="26"/>
      <c r="GLB2889" s="26"/>
      <c r="GLC2889" s="26"/>
      <c r="GLD2889" s="26"/>
      <c r="GLE2889" s="26"/>
      <c r="GLF2889" s="26"/>
      <c r="GLG2889" s="26"/>
      <c r="GLH2889" s="26"/>
      <c r="GLI2889" s="26"/>
      <c r="GLJ2889" s="26"/>
      <c r="GLK2889" s="26"/>
      <c r="GLL2889" s="26"/>
      <c r="GLM2889" s="26"/>
      <c r="GLN2889" s="26"/>
      <c r="GLO2889" s="26"/>
      <c r="GLP2889" s="26"/>
      <c r="GLQ2889" s="26"/>
      <c r="GLR2889" s="26"/>
      <c r="GLS2889" s="26"/>
      <c r="GLT2889" s="26"/>
      <c r="GLU2889" s="26"/>
      <c r="GLV2889" s="26"/>
      <c r="GLW2889" s="26"/>
      <c r="GLX2889" s="26"/>
      <c r="GLY2889" s="26"/>
      <c r="GLZ2889" s="26"/>
      <c r="GMA2889" s="26"/>
      <c r="GMB2889" s="26"/>
      <c r="GMC2889" s="26"/>
      <c r="GMD2889" s="26"/>
      <c r="GME2889" s="26"/>
      <c r="GMF2889" s="26"/>
      <c r="GMG2889" s="26"/>
      <c r="GMH2889" s="26"/>
      <c r="GMI2889" s="26"/>
      <c r="GMJ2889" s="26"/>
      <c r="GMK2889" s="26"/>
      <c r="GML2889" s="26"/>
      <c r="GMM2889" s="26"/>
      <c r="GMN2889" s="26"/>
      <c r="GMO2889" s="26"/>
      <c r="GMP2889" s="26"/>
      <c r="GMQ2889" s="26"/>
      <c r="GMR2889" s="26"/>
      <c r="GMS2889" s="26"/>
      <c r="GMT2889" s="26"/>
      <c r="GMU2889" s="26"/>
      <c r="GMV2889" s="26"/>
      <c r="GMW2889" s="26"/>
      <c r="GMX2889" s="26"/>
      <c r="GMY2889" s="26"/>
      <c r="GMZ2889" s="26"/>
      <c r="GNA2889" s="26"/>
      <c r="GNB2889" s="26"/>
      <c r="GNC2889" s="26"/>
      <c r="GND2889" s="26"/>
      <c r="GNE2889" s="26"/>
      <c r="GNF2889" s="26"/>
      <c r="GNG2889" s="26"/>
      <c r="GNH2889" s="26"/>
      <c r="GNI2889" s="26"/>
      <c r="GNJ2889" s="26"/>
      <c r="GNK2889" s="26"/>
      <c r="GNL2889" s="26"/>
      <c r="GNM2889" s="26"/>
      <c r="GNN2889" s="26"/>
      <c r="GNO2889" s="26"/>
      <c r="GNP2889" s="26"/>
      <c r="GNQ2889" s="26"/>
      <c r="GNR2889" s="26"/>
      <c r="GNS2889" s="26"/>
      <c r="GNT2889" s="26"/>
      <c r="GNU2889" s="26"/>
      <c r="GNV2889" s="26"/>
      <c r="GNW2889" s="26"/>
      <c r="GNX2889" s="26"/>
      <c r="GNY2889" s="26"/>
      <c r="GNZ2889" s="26"/>
      <c r="GOA2889" s="26"/>
      <c r="GOB2889" s="26"/>
      <c r="GOC2889" s="26"/>
      <c r="GOD2889" s="26"/>
      <c r="GOE2889" s="26"/>
      <c r="GOF2889" s="26"/>
      <c r="GOG2889" s="26"/>
      <c r="GOH2889" s="26"/>
      <c r="GOI2889" s="26"/>
      <c r="GOJ2889" s="26"/>
      <c r="GOK2889" s="26"/>
      <c r="GOL2889" s="26"/>
      <c r="GOM2889" s="26"/>
      <c r="GON2889" s="26"/>
      <c r="GOO2889" s="26"/>
      <c r="GOP2889" s="26"/>
      <c r="GOQ2889" s="26"/>
      <c r="GOR2889" s="26"/>
      <c r="GOS2889" s="26"/>
      <c r="GOT2889" s="26"/>
      <c r="GOU2889" s="26"/>
      <c r="GOV2889" s="26"/>
      <c r="GOW2889" s="26"/>
      <c r="GOX2889" s="26"/>
      <c r="GOY2889" s="26"/>
      <c r="GOZ2889" s="26"/>
      <c r="GPA2889" s="26"/>
      <c r="GPB2889" s="26"/>
      <c r="GPC2889" s="26"/>
      <c r="GPD2889" s="26"/>
      <c r="GPE2889" s="26"/>
      <c r="GPF2889" s="26"/>
      <c r="GPG2889" s="26"/>
      <c r="GPH2889" s="26"/>
      <c r="GPI2889" s="26"/>
      <c r="GPJ2889" s="26"/>
      <c r="GPK2889" s="26"/>
      <c r="GPL2889" s="26"/>
      <c r="GPM2889" s="26"/>
      <c r="GPN2889" s="26"/>
      <c r="GPO2889" s="26"/>
      <c r="GPP2889" s="26"/>
      <c r="GPQ2889" s="26"/>
      <c r="GPR2889" s="26"/>
      <c r="GPS2889" s="26"/>
      <c r="GPT2889" s="26"/>
      <c r="GPU2889" s="26"/>
      <c r="GPV2889" s="26"/>
      <c r="GPW2889" s="26"/>
      <c r="GPX2889" s="26"/>
      <c r="GPY2889" s="26"/>
      <c r="GPZ2889" s="26"/>
      <c r="GQA2889" s="26"/>
      <c r="GQB2889" s="26"/>
      <c r="GQC2889" s="26"/>
      <c r="GQD2889" s="26"/>
      <c r="GQE2889" s="26"/>
      <c r="GQF2889" s="26"/>
      <c r="GQG2889" s="26"/>
      <c r="GQH2889" s="26"/>
      <c r="GQI2889" s="26"/>
      <c r="GQJ2889" s="26"/>
      <c r="GQK2889" s="26"/>
      <c r="GQL2889" s="26"/>
      <c r="GQM2889" s="26"/>
      <c r="GQN2889" s="26"/>
      <c r="GQO2889" s="26"/>
      <c r="GQP2889" s="26"/>
      <c r="GQQ2889" s="26"/>
      <c r="GQR2889" s="26"/>
      <c r="GQS2889" s="26"/>
      <c r="GQT2889" s="26"/>
      <c r="GQU2889" s="26"/>
      <c r="GQV2889" s="26"/>
      <c r="GQW2889" s="26"/>
      <c r="GQX2889" s="26"/>
      <c r="GQY2889" s="26"/>
      <c r="GQZ2889" s="26"/>
      <c r="GRA2889" s="26"/>
      <c r="GRB2889" s="26"/>
      <c r="GRC2889" s="26"/>
      <c r="GRD2889" s="26"/>
      <c r="GRE2889" s="26"/>
      <c r="GRF2889" s="26"/>
      <c r="GRG2889" s="26"/>
      <c r="GRH2889" s="26"/>
      <c r="GRI2889" s="26"/>
      <c r="GRJ2889" s="26"/>
      <c r="GRK2889" s="26"/>
      <c r="GRL2889" s="26"/>
      <c r="GRM2889" s="26"/>
      <c r="GRN2889" s="26"/>
      <c r="GRO2889" s="26"/>
      <c r="GRP2889" s="26"/>
      <c r="GRQ2889" s="26"/>
      <c r="GRR2889" s="26"/>
      <c r="GRS2889" s="26"/>
      <c r="GRT2889" s="26"/>
      <c r="GRU2889" s="26"/>
      <c r="GRV2889" s="26"/>
      <c r="GRW2889" s="26"/>
      <c r="GRX2889" s="26"/>
      <c r="GRY2889" s="26"/>
      <c r="GRZ2889" s="26"/>
      <c r="GSA2889" s="26"/>
      <c r="GSB2889" s="26"/>
      <c r="GSC2889" s="26"/>
      <c r="GSD2889" s="26"/>
      <c r="GSE2889" s="26"/>
      <c r="GSF2889" s="26"/>
      <c r="GSG2889" s="26"/>
      <c r="GSH2889" s="26"/>
      <c r="GSI2889" s="26"/>
      <c r="GSJ2889" s="26"/>
      <c r="GSK2889" s="26"/>
      <c r="GSL2889" s="26"/>
      <c r="GSM2889" s="26"/>
      <c r="GSN2889" s="26"/>
      <c r="GSO2889" s="26"/>
      <c r="GSP2889" s="26"/>
      <c r="GSQ2889" s="26"/>
      <c r="GSR2889" s="26"/>
      <c r="GSS2889" s="26"/>
      <c r="GST2889" s="26"/>
      <c r="GSU2889" s="26"/>
      <c r="GSV2889" s="26"/>
      <c r="GSW2889" s="26"/>
      <c r="GSX2889" s="26"/>
      <c r="GSY2889" s="26"/>
      <c r="GSZ2889" s="26"/>
      <c r="GTA2889" s="26"/>
      <c r="GTB2889" s="26"/>
      <c r="GTC2889" s="26"/>
      <c r="GTD2889" s="26"/>
      <c r="GTE2889" s="26"/>
      <c r="GTF2889" s="26"/>
      <c r="GTG2889" s="26"/>
      <c r="GTH2889" s="26"/>
      <c r="GTI2889" s="26"/>
      <c r="GTJ2889" s="26"/>
      <c r="GTK2889" s="26"/>
      <c r="GTL2889" s="26"/>
      <c r="GTM2889" s="26"/>
      <c r="GTN2889" s="26"/>
      <c r="GTO2889" s="26"/>
      <c r="GTP2889" s="26"/>
      <c r="GTQ2889" s="26"/>
      <c r="GTR2889" s="26"/>
      <c r="GTS2889" s="26"/>
      <c r="GTT2889" s="26"/>
      <c r="GTU2889" s="26"/>
      <c r="GTV2889" s="26"/>
      <c r="GTW2889" s="26"/>
      <c r="GTX2889" s="26"/>
      <c r="GTY2889" s="26"/>
      <c r="GTZ2889" s="26"/>
      <c r="GUA2889" s="26"/>
      <c r="GUB2889" s="26"/>
      <c r="GUC2889" s="26"/>
      <c r="GUD2889" s="26"/>
      <c r="GUE2889" s="26"/>
      <c r="GUF2889" s="26"/>
      <c r="GUG2889" s="26"/>
      <c r="GUH2889" s="26"/>
      <c r="GUI2889" s="26"/>
      <c r="GUJ2889" s="26"/>
      <c r="GUK2889" s="26"/>
      <c r="GUL2889" s="26"/>
      <c r="GUM2889" s="26"/>
      <c r="GUN2889" s="26"/>
      <c r="GUO2889" s="26"/>
      <c r="GUP2889" s="26"/>
      <c r="GUQ2889" s="26"/>
      <c r="GUR2889" s="26"/>
      <c r="GUS2889" s="26"/>
      <c r="GUT2889" s="26"/>
      <c r="GUU2889" s="26"/>
      <c r="GUV2889" s="26"/>
      <c r="GUW2889" s="26"/>
      <c r="GUX2889" s="26"/>
      <c r="GUY2889" s="26"/>
      <c r="GUZ2889" s="26"/>
      <c r="GVA2889" s="26"/>
      <c r="GVB2889" s="26"/>
      <c r="GVC2889" s="26"/>
      <c r="GVD2889" s="26"/>
      <c r="GVE2889" s="26"/>
      <c r="GVF2889" s="26"/>
      <c r="GVG2889" s="26"/>
      <c r="GVH2889" s="26"/>
      <c r="GVI2889" s="26"/>
      <c r="GVJ2889" s="26"/>
      <c r="GVK2889" s="26"/>
      <c r="GVL2889" s="26"/>
      <c r="GVM2889" s="26"/>
      <c r="GVN2889" s="26"/>
      <c r="GVO2889" s="26"/>
      <c r="GVP2889" s="26"/>
      <c r="GVQ2889" s="26"/>
      <c r="GVR2889" s="26"/>
      <c r="GVS2889" s="26"/>
      <c r="GVT2889" s="26"/>
      <c r="GVU2889" s="26"/>
      <c r="GVV2889" s="26"/>
      <c r="GVW2889" s="26"/>
      <c r="GVX2889" s="26"/>
      <c r="GVY2889" s="26"/>
      <c r="GVZ2889" s="26"/>
      <c r="GWA2889" s="26"/>
      <c r="GWB2889" s="26"/>
      <c r="GWC2889" s="26"/>
      <c r="GWD2889" s="26"/>
      <c r="GWE2889" s="26"/>
      <c r="GWF2889" s="26"/>
      <c r="GWG2889" s="26"/>
      <c r="GWH2889" s="26"/>
      <c r="GWI2889" s="26"/>
      <c r="GWJ2889" s="26"/>
      <c r="GWK2889" s="26"/>
      <c r="GWL2889" s="26"/>
      <c r="GWM2889" s="26"/>
      <c r="GWN2889" s="26"/>
      <c r="GWO2889" s="26"/>
      <c r="GWP2889" s="26"/>
      <c r="GWQ2889" s="26"/>
      <c r="GWR2889" s="26"/>
      <c r="GWS2889" s="26"/>
      <c r="GWT2889" s="26"/>
      <c r="GWU2889" s="26"/>
      <c r="GWV2889" s="26"/>
      <c r="GWW2889" s="26"/>
      <c r="GWX2889" s="26"/>
      <c r="GWY2889" s="26"/>
      <c r="GWZ2889" s="26"/>
      <c r="GXA2889" s="26"/>
      <c r="GXB2889" s="26"/>
      <c r="GXC2889" s="26"/>
      <c r="GXD2889" s="26"/>
      <c r="GXE2889" s="26"/>
      <c r="GXF2889" s="26"/>
      <c r="GXG2889" s="26"/>
      <c r="GXH2889" s="26"/>
      <c r="GXI2889" s="26"/>
      <c r="GXJ2889" s="26"/>
      <c r="GXK2889" s="26"/>
      <c r="GXL2889" s="26"/>
      <c r="GXM2889" s="26"/>
      <c r="GXN2889" s="26"/>
      <c r="GXO2889" s="26"/>
      <c r="GXP2889" s="26"/>
      <c r="GXQ2889" s="26"/>
      <c r="GXR2889" s="26"/>
      <c r="GXS2889" s="26"/>
      <c r="GXT2889" s="26"/>
      <c r="GXU2889" s="26"/>
      <c r="GXV2889" s="26"/>
      <c r="GXW2889" s="26"/>
      <c r="GXX2889" s="26"/>
      <c r="GXY2889" s="26"/>
      <c r="GXZ2889" s="26"/>
      <c r="GYA2889" s="26"/>
      <c r="GYB2889" s="26"/>
      <c r="GYC2889" s="26"/>
      <c r="GYD2889" s="26"/>
      <c r="GYE2889" s="26"/>
      <c r="GYF2889" s="26"/>
      <c r="GYG2889" s="26"/>
      <c r="GYH2889" s="26"/>
      <c r="GYI2889" s="26"/>
      <c r="GYJ2889" s="26"/>
      <c r="GYK2889" s="26"/>
      <c r="GYL2889" s="26"/>
      <c r="GYM2889" s="26"/>
      <c r="GYN2889" s="26"/>
      <c r="GYO2889" s="26"/>
      <c r="GYP2889" s="26"/>
      <c r="GYQ2889" s="26"/>
      <c r="GYR2889" s="26"/>
      <c r="GYS2889" s="26"/>
      <c r="GYT2889" s="26"/>
      <c r="GYU2889" s="26"/>
      <c r="GYV2889" s="26"/>
      <c r="GYW2889" s="26"/>
      <c r="GYX2889" s="26"/>
      <c r="GYY2889" s="26"/>
      <c r="GYZ2889" s="26"/>
      <c r="GZA2889" s="26"/>
      <c r="GZB2889" s="26"/>
      <c r="GZC2889" s="26"/>
      <c r="GZD2889" s="26"/>
      <c r="GZE2889" s="26"/>
      <c r="GZF2889" s="26"/>
      <c r="GZG2889" s="26"/>
      <c r="GZH2889" s="26"/>
      <c r="GZI2889" s="26"/>
      <c r="GZJ2889" s="26"/>
      <c r="GZK2889" s="26"/>
      <c r="GZL2889" s="26"/>
      <c r="GZM2889" s="26"/>
      <c r="GZN2889" s="26"/>
      <c r="GZO2889" s="26"/>
      <c r="GZP2889" s="26"/>
      <c r="GZQ2889" s="26"/>
      <c r="GZR2889" s="26"/>
      <c r="GZS2889" s="26"/>
      <c r="GZT2889" s="26"/>
      <c r="GZU2889" s="26"/>
      <c r="GZV2889" s="26"/>
      <c r="GZW2889" s="26"/>
      <c r="GZX2889" s="26"/>
      <c r="GZY2889" s="26"/>
      <c r="GZZ2889" s="26"/>
      <c r="HAA2889" s="26"/>
      <c r="HAB2889" s="26"/>
      <c r="HAC2889" s="26"/>
      <c r="HAD2889" s="26"/>
      <c r="HAE2889" s="26"/>
      <c r="HAF2889" s="26"/>
      <c r="HAG2889" s="26"/>
      <c r="HAH2889" s="26"/>
      <c r="HAI2889" s="26"/>
      <c r="HAJ2889" s="26"/>
      <c r="HAK2889" s="26"/>
      <c r="HAL2889" s="26"/>
      <c r="HAM2889" s="26"/>
      <c r="HAN2889" s="26"/>
      <c r="HAO2889" s="26"/>
      <c r="HAP2889" s="26"/>
      <c r="HAQ2889" s="26"/>
      <c r="HAR2889" s="26"/>
      <c r="HAS2889" s="26"/>
      <c r="HAT2889" s="26"/>
      <c r="HAU2889" s="26"/>
      <c r="HAV2889" s="26"/>
      <c r="HAW2889" s="26"/>
      <c r="HAX2889" s="26"/>
      <c r="HAY2889" s="26"/>
      <c r="HAZ2889" s="26"/>
      <c r="HBA2889" s="26"/>
      <c r="HBB2889" s="26"/>
      <c r="HBC2889" s="26"/>
      <c r="HBD2889" s="26"/>
      <c r="HBE2889" s="26"/>
      <c r="HBF2889" s="26"/>
      <c r="HBG2889" s="26"/>
      <c r="HBH2889" s="26"/>
      <c r="HBI2889" s="26"/>
      <c r="HBJ2889" s="26"/>
      <c r="HBK2889" s="26"/>
      <c r="HBL2889" s="26"/>
      <c r="HBM2889" s="26"/>
      <c r="HBN2889" s="26"/>
      <c r="HBO2889" s="26"/>
      <c r="HBP2889" s="26"/>
      <c r="HBQ2889" s="26"/>
      <c r="HBR2889" s="26"/>
      <c r="HBS2889" s="26"/>
      <c r="HBT2889" s="26"/>
      <c r="HBU2889" s="26"/>
      <c r="HBV2889" s="26"/>
      <c r="HBW2889" s="26"/>
      <c r="HBX2889" s="26"/>
      <c r="HBY2889" s="26"/>
      <c r="HBZ2889" s="26"/>
      <c r="HCA2889" s="26"/>
      <c r="HCB2889" s="26"/>
      <c r="HCC2889" s="26"/>
      <c r="HCD2889" s="26"/>
      <c r="HCE2889" s="26"/>
      <c r="HCF2889" s="26"/>
      <c r="HCG2889" s="26"/>
      <c r="HCH2889" s="26"/>
      <c r="HCI2889" s="26"/>
      <c r="HCJ2889" s="26"/>
      <c r="HCK2889" s="26"/>
      <c r="HCL2889" s="26"/>
      <c r="HCM2889" s="26"/>
      <c r="HCN2889" s="26"/>
      <c r="HCO2889" s="26"/>
      <c r="HCP2889" s="26"/>
      <c r="HCQ2889" s="26"/>
      <c r="HCR2889" s="26"/>
      <c r="HCS2889" s="26"/>
      <c r="HCT2889" s="26"/>
      <c r="HCU2889" s="26"/>
      <c r="HCV2889" s="26"/>
      <c r="HCW2889" s="26"/>
      <c r="HCX2889" s="26"/>
      <c r="HCY2889" s="26"/>
      <c r="HCZ2889" s="26"/>
      <c r="HDA2889" s="26"/>
      <c r="HDB2889" s="26"/>
      <c r="HDC2889" s="26"/>
      <c r="HDD2889" s="26"/>
      <c r="HDE2889" s="26"/>
      <c r="HDF2889" s="26"/>
      <c r="HDG2889" s="26"/>
      <c r="HDH2889" s="26"/>
      <c r="HDI2889" s="26"/>
      <c r="HDJ2889" s="26"/>
      <c r="HDK2889" s="26"/>
      <c r="HDL2889" s="26"/>
      <c r="HDM2889" s="26"/>
      <c r="HDN2889" s="26"/>
      <c r="HDO2889" s="26"/>
      <c r="HDP2889" s="26"/>
      <c r="HDQ2889" s="26"/>
      <c r="HDR2889" s="26"/>
      <c r="HDS2889" s="26"/>
      <c r="HDT2889" s="26"/>
      <c r="HDU2889" s="26"/>
      <c r="HDV2889" s="26"/>
      <c r="HDW2889" s="26"/>
      <c r="HDX2889" s="26"/>
      <c r="HDY2889" s="26"/>
      <c r="HDZ2889" s="26"/>
      <c r="HEA2889" s="26"/>
      <c r="HEB2889" s="26"/>
      <c r="HEC2889" s="26"/>
      <c r="HED2889" s="26"/>
      <c r="HEE2889" s="26"/>
      <c r="HEF2889" s="26"/>
      <c r="HEG2889" s="26"/>
      <c r="HEH2889" s="26"/>
      <c r="HEI2889" s="26"/>
      <c r="HEJ2889" s="26"/>
      <c r="HEK2889" s="26"/>
      <c r="HEL2889" s="26"/>
      <c r="HEM2889" s="26"/>
      <c r="HEN2889" s="26"/>
      <c r="HEO2889" s="26"/>
      <c r="HEP2889" s="26"/>
      <c r="HEQ2889" s="26"/>
      <c r="HER2889" s="26"/>
      <c r="HES2889" s="26"/>
      <c r="HET2889" s="26"/>
      <c r="HEU2889" s="26"/>
      <c r="HEV2889" s="26"/>
      <c r="HEW2889" s="26"/>
      <c r="HEX2889" s="26"/>
      <c r="HEY2889" s="26"/>
      <c r="HEZ2889" s="26"/>
      <c r="HFA2889" s="26"/>
      <c r="HFB2889" s="26"/>
      <c r="HFC2889" s="26"/>
      <c r="HFD2889" s="26"/>
      <c r="HFE2889" s="26"/>
      <c r="HFF2889" s="26"/>
      <c r="HFG2889" s="26"/>
      <c r="HFH2889" s="26"/>
      <c r="HFI2889" s="26"/>
      <c r="HFJ2889" s="26"/>
      <c r="HFK2889" s="26"/>
      <c r="HFL2889" s="26"/>
      <c r="HFM2889" s="26"/>
      <c r="HFN2889" s="26"/>
      <c r="HFO2889" s="26"/>
      <c r="HFP2889" s="26"/>
      <c r="HFQ2889" s="26"/>
      <c r="HFR2889" s="26"/>
      <c r="HFS2889" s="26"/>
      <c r="HFT2889" s="26"/>
      <c r="HFU2889" s="26"/>
      <c r="HFV2889" s="26"/>
      <c r="HFW2889" s="26"/>
      <c r="HFX2889" s="26"/>
      <c r="HFY2889" s="26"/>
      <c r="HFZ2889" s="26"/>
      <c r="HGA2889" s="26"/>
      <c r="HGB2889" s="26"/>
      <c r="HGC2889" s="26"/>
      <c r="HGD2889" s="26"/>
      <c r="HGE2889" s="26"/>
      <c r="HGF2889" s="26"/>
      <c r="HGG2889" s="26"/>
      <c r="HGH2889" s="26"/>
      <c r="HGI2889" s="26"/>
      <c r="HGJ2889" s="26"/>
      <c r="HGK2889" s="26"/>
      <c r="HGL2889" s="26"/>
      <c r="HGM2889" s="26"/>
      <c r="HGN2889" s="26"/>
      <c r="HGO2889" s="26"/>
      <c r="HGP2889" s="26"/>
      <c r="HGQ2889" s="26"/>
      <c r="HGR2889" s="26"/>
      <c r="HGS2889" s="26"/>
      <c r="HGT2889" s="26"/>
      <c r="HGU2889" s="26"/>
      <c r="HGV2889" s="26"/>
      <c r="HGW2889" s="26"/>
      <c r="HGX2889" s="26"/>
      <c r="HGY2889" s="26"/>
      <c r="HGZ2889" s="26"/>
      <c r="HHA2889" s="26"/>
      <c r="HHB2889" s="26"/>
      <c r="HHC2889" s="26"/>
      <c r="HHD2889" s="26"/>
      <c r="HHE2889" s="26"/>
      <c r="HHF2889" s="26"/>
      <c r="HHG2889" s="26"/>
      <c r="HHH2889" s="26"/>
      <c r="HHI2889" s="26"/>
      <c r="HHJ2889" s="26"/>
      <c r="HHK2889" s="26"/>
      <c r="HHL2889" s="26"/>
      <c r="HHM2889" s="26"/>
      <c r="HHN2889" s="26"/>
      <c r="HHO2889" s="26"/>
      <c r="HHP2889" s="26"/>
      <c r="HHQ2889" s="26"/>
      <c r="HHR2889" s="26"/>
      <c r="HHS2889" s="26"/>
      <c r="HHT2889" s="26"/>
      <c r="HHU2889" s="26"/>
      <c r="HHV2889" s="26"/>
      <c r="HHW2889" s="26"/>
      <c r="HHX2889" s="26"/>
      <c r="HHY2889" s="26"/>
      <c r="HHZ2889" s="26"/>
      <c r="HIA2889" s="26"/>
      <c r="HIB2889" s="26"/>
      <c r="HIC2889" s="26"/>
      <c r="HID2889" s="26"/>
      <c r="HIE2889" s="26"/>
      <c r="HIF2889" s="26"/>
      <c r="HIG2889" s="26"/>
      <c r="HIH2889" s="26"/>
      <c r="HII2889" s="26"/>
      <c r="HIJ2889" s="26"/>
      <c r="HIK2889" s="26"/>
      <c r="HIL2889" s="26"/>
      <c r="HIM2889" s="26"/>
      <c r="HIN2889" s="26"/>
      <c r="HIO2889" s="26"/>
      <c r="HIP2889" s="26"/>
      <c r="HIQ2889" s="26"/>
      <c r="HIR2889" s="26"/>
      <c r="HIS2889" s="26"/>
      <c r="HIT2889" s="26"/>
      <c r="HIU2889" s="26"/>
      <c r="HIV2889" s="26"/>
      <c r="HIW2889" s="26"/>
      <c r="HIX2889" s="26"/>
      <c r="HIY2889" s="26"/>
      <c r="HIZ2889" s="26"/>
      <c r="HJA2889" s="26"/>
      <c r="HJB2889" s="26"/>
      <c r="HJC2889" s="26"/>
      <c r="HJD2889" s="26"/>
      <c r="HJE2889" s="26"/>
      <c r="HJF2889" s="26"/>
      <c r="HJG2889" s="26"/>
      <c r="HJH2889" s="26"/>
      <c r="HJI2889" s="26"/>
      <c r="HJJ2889" s="26"/>
      <c r="HJK2889" s="26"/>
      <c r="HJL2889" s="26"/>
      <c r="HJM2889" s="26"/>
      <c r="HJN2889" s="26"/>
      <c r="HJO2889" s="26"/>
      <c r="HJP2889" s="26"/>
      <c r="HJQ2889" s="26"/>
      <c r="HJR2889" s="26"/>
      <c r="HJS2889" s="26"/>
      <c r="HJT2889" s="26"/>
      <c r="HJU2889" s="26"/>
      <c r="HJV2889" s="26"/>
      <c r="HJW2889" s="26"/>
      <c r="HJX2889" s="26"/>
      <c r="HJY2889" s="26"/>
      <c r="HJZ2889" s="26"/>
      <c r="HKA2889" s="26"/>
      <c r="HKB2889" s="26"/>
      <c r="HKC2889" s="26"/>
      <c r="HKD2889" s="26"/>
      <c r="HKE2889" s="26"/>
      <c r="HKF2889" s="26"/>
      <c r="HKG2889" s="26"/>
      <c r="HKH2889" s="26"/>
      <c r="HKI2889" s="26"/>
      <c r="HKJ2889" s="26"/>
      <c r="HKK2889" s="26"/>
      <c r="HKL2889" s="26"/>
      <c r="HKM2889" s="26"/>
      <c r="HKN2889" s="26"/>
      <c r="HKO2889" s="26"/>
      <c r="HKP2889" s="26"/>
      <c r="HKQ2889" s="26"/>
      <c r="HKR2889" s="26"/>
      <c r="HKS2889" s="26"/>
      <c r="HKT2889" s="26"/>
      <c r="HKU2889" s="26"/>
      <c r="HKV2889" s="26"/>
      <c r="HKW2889" s="26"/>
      <c r="HKX2889" s="26"/>
      <c r="HKY2889" s="26"/>
      <c r="HKZ2889" s="26"/>
      <c r="HLA2889" s="26"/>
      <c r="HLB2889" s="26"/>
      <c r="HLC2889" s="26"/>
      <c r="HLD2889" s="26"/>
      <c r="HLE2889" s="26"/>
      <c r="HLF2889" s="26"/>
      <c r="HLG2889" s="26"/>
      <c r="HLH2889" s="26"/>
      <c r="HLI2889" s="26"/>
      <c r="HLJ2889" s="26"/>
      <c r="HLK2889" s="26"/>
      <c r="HLL2889" s="26"/>
      <c r="HLM2889" s="26"/>
      <c r="HLN2889" s="26"/>
      <c r="HLO2889" s="26"/>
      <c r="HLP2889" s="26"/>
      <c r="HLQ2889" s="26"/>
      <c r="HLR2889" s="26"/>
      <c r="HLS2889" s="26"/>
      <c r="HLT2889" s="26"/>
      <c r="HLU2889" s="26"/>
      <c r="HLV2889" s="26"/>
      <c r="HLW2889" s="26"/>
      <c r="HLX2889" s="26"/>
      <c r="HLY2889" s="26"/>
      <c r="HLZ2889" s="26"/>
      <c r="HMA2889" s="26"/>
      <c r="HMB2889" s="26"/>
      <c r="HMC2889" s="26"/>
      <c r="HMD2889" s="26"/>
      <c r="HME2889" s="26"/>
      <c r="HMF2889" s="26"/>
      <c r="HMG2889" s="26"/>
      <c r="HMH2889" s="26"/>
      <c r="HMI2889" s="26"/>
      <c r="HMJ2889" s="26"/>
      <c r="HMK2889" s="26"/>
      <c r="HML2889" s="26"/>
      <c r="HMM2889" s="26"/>
      <c r="HMN2889" s="26"/>
      <c r="HMO2889" s="26"/>
      <c r="HMP2889" s="26"/>
      <c r="HMQ2889" s="26"/>
      <c r="HMR2889" s="26"/>
      <c r="HMS2889" s="26"/>
      <c r="HMT2889" s="26"/>
      <c r="HMU2889" s="26"/>
      <c r="HMV2889" s="26"/>
      <c r="HMW2889" s="26"/>
      <c r="HMX2889" s="26"/>
      <c r="HMY2889" s="26"/>
      <c r="HMZ2889" s="26"/>
      <c r="HNA2889" s="26"/>
      <c r="HNB2889" s="26"/>
      <c r="HNC2889" s="26"/>
      <c r="HND2889" s="26"/>
      <c r="HNE2889" s="26"/>
      <c r="HNF2889" s="26"/>
      <c r="HNG2889" s="26"/>
      <c r="HNH2889" s="26"/>
      <c r="HNI2889" s="26"/>
      <c r="HNJ2889" s="26"/>
      <c r="HNK2889" s="26"/>
      <c r="HNL2889" s="26"/>
      <c r="HNM2889" s="26"/>
      <c r="HNN2889" s="26"/>
      <c r="HNO2889" s="26"/>
      <c r="HNP2889" s="26"/>
      <c r="HNQ2889" s="26"/>
      <c r="HNR2889" s="26"/>
      <c r="HNS2889" s="26"/>
      <c r="HNT2889" s="26"/>
      <c r="HNU2889" s="26"/>
      <c r="HNV2889" s="26"/>
      <c r="HNW2889" s="26"/>
      <c r="HNX2889" s="26"/>
      <c r="HNY2889" s="26"/>
      <c r="HNZ2889" s="26"/>
      <c r="HOA2889" s="26"/>
      <c r="HOB2889" s="26"/>
      <c r="HOC2889" s="26"/>
      <c r="HOD2889" s="26"/>
      <c r="HOE2889" s="26"/>
      <c r="HOF2889" s="26"/>
      <c r="HOG2889" s="26"/>
      <c r="HOH2889" s="26"/>
      <c r="HOI2889" s="26"/>
      <c r="HOJ2889" s="26"/>
      <c r="HOK2889" s="26"/>
      <c r="HOL2889" s="26"/>
      <c r="HOM2889" s="26"/>
      <c r="HON2889" s="26"/>
      <c r="HOO2889" s="26"/>
      <c r="HOP2889" s="26"/>
      <c r="HOQ2889" s="26"/>
      <c r="HOR2889" s="26"/>
      <c r="HOS2889" s="26"/>
      <c r="HOT2889" s="26"/>
      <c r="HOU2889" s="26"/>
      <c r="HOV2889" s="26"/>
      <c r="HOW2889" s="26"/>
      <c r="HOX2889" s="26"/>
      <c r="HOY2889" s="26"/>
      <c r="HOZ2889" s="26"/>
      <c r="HPA2889" s="26"/>
      <c r="HPB2889" s="26"/>
      <c r="HPC2889" s="26"/>
      <c r="HPD2889" s="26"/>
      <c r="HPE2889" s="26"/>
      <c r="HPF2889" s="26"/>
      <c r="HPG2889" s="26"/>
      <c r="HPH2889" s="26"/>
      <c r="HPI2889" s="26"/>
      <c r="HPJ2889" s="26"/>
      <c r="HPK2889" s="26"/>
      <c r="HPL2889" s="26"/>
      <c r="HPM2889" s="26"/>
      <c r="HPN2889" s="26"/>
      <c r="HPO2889" s="26"/>
      <c r="HPP2889" s="26"/>
      <c r="HPQ2889" s="26"/>
      <c r="HPR2889" s="26"/>
      <c r="HPS2889" s="26"/>
      <c r="HPT2889" s="26"/>
      <c r="HPU2889" s="26"/>
      <c r="HPV2889" s="26"/>
      <c r="HPW2889" s="26"/>
      <c r="HPX2889" s="26"/>
      <c r="HPY2889" s="26"/>
      <c r="HPZ2889" s="26"/>
      <c r="HQA2889" s="26"/>
      <c r="HQB2889" s="26"/>
      <c r="HQC2889" s="26"/>
      <c r="HQD2889" s="26"/>
      <c r="HQE2889" s="26"/>
      <c r="HQF2889" s="26"/>
      <c r="HQG2889" s="26"/>
      <c r="HQH2889" s="26"/>
      <c r="HQI2889" s="26"/>
      <c r="HQJ2889" s="26"/>
      <c r="HQK2889" s="26"/>
      <c r="HQL2889" s="26"/>
      <c r="HQM2889" s="26"/>
      <c r="HQN2889" s="26"/>
      <c r="HQO2889" s="26"/>
      <c r="HQP2889" s="26"/>
      <c r="HQQ2889" s="26"/>
      <c r="HQR2889" s="26"/>
      <c r="HQS2889" s="26"/>
      <c r="HQT2889" s="26"/>
      <c r="HQU2889" s="26"/>
      <c r="HQV2889" s="26"/>
      <c r="HQW2889" s="26"/>
      <c r="HQX2889" s="26"/>
      <c r="HQY2889" s="26"/>
      <c r="HQZ2889" s="26"/>
      <c r="HRA2889" s="26"/>
      <c r="HRB2889" s="26"/>
      <c r="HRC2889" s="26"/>
      <c r="HRD2889" s="26"/>
      <c r="HRE2889" s="26"/>
      <c r="HRF2889" s="26"/>
      <c r="HRG2889" s="26"/>
      <c r="HRH2889" s="26"/>
      <c r="HRI2889" s="26"/>
      <c r="HRJ2889" s="26"/>
      <c r="HRK2889" s="26"/>
      <c r="HRL2889" s="26"/>
      <c r="HRM2889" s="26"/>
      <c r="HRN2889" s="26"/>
      <c r="HRO2889" s="26"/>
      <c r="HRP2889" s="26"/>
      <c r="HRQ2889" s="26"/>
      <c r="HRR2889" s="26"/>
      <c r="HRS2889" s="26"/>
      <c r="HRT2889" s="26"/>
      <c r="HRU2889" s="26"/>
      <c r="HRV2889" s="26"/>
      <c r="HRW2889" s="26"/>
      <c r="HRX2889" s="26"/>
      <c r="HRY2889" s="26"/>
      <c r="HRZ2889" s="26"/>
      <c r="HSA2889" s="26"/>
      <c r="HSB2889" s="26"/>
      <c r="HSC2889" s="26"/>
      <c r="HSD2889" s="26"/>
      <c r="HSE2889" s="26"/>
      <c r="HSF2889" s="26"/>
      <c r="HSG2889" s="26"/>
      <c r="HSH2889" s="26"/>
      <c r="HSI2889" s="26"/>
      <c r="HSJ2889" s="26"/>
      <c r="HSK2889" s="26"/>
      <c r="HSL2889" s="26"/>
      <c r="HSM2889" s="26"/>
      <c r="HSN2889" s="26"/>
      <c r="HSO2889" s="26"/>
      <c r="HSP2889" s="26"/>
      <c r="HSQ2889" s="26"/>
      <c r="HSR2889" s="26"/>
      <c r="HSS2889" s="26"/>
      <c r="HST2889" s="26"/>
      <c r="HSU2889" s="26"/>
      <c r="HSV2889" s="26"/>
      <c r="HSW2889" s="26"/>
      <c r="HSX2889" s="26"/>
      <c r="HSY2889" s="26"/>
      <c r="HSZ2889" s="26"/>
      <c r="HTA2889" s="26"/>
      <c r="HTB2889" s="26"/>
      <c r="HTC2889" s="26"/>
      <c r="HTD2889" s="26"/>
      <c r="HTE2889" s="26"/>
      <c r="HTF2889" s="26"/>
      <c r="HTG2889" s="26"/>
      <c r="HTH2889" s="26"/>
      <c r="HTI2889" s="26"/>
      <c r="HTJ2889" s="26"/>
      <c r="HTK2889" s="26"/>
      <c r="HTL2889" s="26"/>
      <c r="HTM2889" s="26"/>
      <c r="HTN2889" s="26"/>
      <c r="HTO2889" s="26"/>
      <c r="HTP2889" s="26"/>
      <c r="HTQ2889" s="26"/>
      <c r="HTR2889" s="26"/>
      <c r="HTS2889" s="26"/>
      <c r="HTT2889" s="26"/>
      <c r="HTU2889" s="26"/>
      <c r="HTV2889" s="26"/>
      <c r="HTW2889" s="26"/>
      <c r="HTX2889" s="26"/>
      <c r="HTY2889" s="26"/>
      <c r="HTZ2889" s="26"/>
      <c r="HUA2889" s="26"/>
      <c r="HUB2889" s="26"/>
      <c r="HUC2889" s="26"/>
      <c r="HUD2889" s="26"/>
      <c r="HUE2889" s="26"/>
      <c r="HUF2889" s="26"/>
      <c r="HUG2889" s="26"/>
      <c r="HUH2889" s="26"/>
      <c r="HUI2889" s="26"/>
      <c r="HUJ2889" s="26"/>
      <c r="HUK2889" s="26"/>
      <c r="HUL2889" s="26"/>
      <c r="HUM2889" s="26"/>
      <c r="HUN2889" s="26"/>
      <c r="HUO2889" s="26"/>
      <c r="HUP2889" s="26"/>
      <c r="HUQ2889" s="26"/>
      <c r="HUR2889" s="26"/>
      <c r="HUS2889" s="26"/>
      <c r="HUT2889" s="26"/>
      <c r="HUU2889" s="26"/>
      <c r="HUV2889" s="26"/>
      <c r="HUW2889" s="26"/>
      <c r="HUX2889" s="26"/>
      <c r="HUY2889" s="26"/>
      <c r="HUZ2889" s="26"/>
      <c r="HVA2889" s="26"/>
      <c r="HVB2889" s="26"/>
      <c r="HVC2889" s="26"/>
      <c r="HVD2889" s="26"/>
      <c r="HVE2889" s="26"/>
      <c r="HVF2889" s="26"/>
      <c r="HVG2889" s="26"/>
      <c r="HVH2889" s="26"/>
      <c r="HVI2889" s="26"/>
      <c r="HVJ2889" s="26"/>
      <c r="HVK2889" s="26"/>
      <c r="HVL2889" s="26"/>
      <c r="HVM2889" s="26"/>
      <c r="HVN2889" s="26"/>
      <c r="HVO2889" s="26"/>
      <c r="HVP2889" s="26"/>
      <c r="HVQ2889" s="26"/>
      <c r="HVR2889" s="26"/>
      <c r="HVS2889" s="26"/>
      <c r="HVT2889" s="26"/>
      <c r="HVU2889" s="26"/>
      <c r="HVV2889" s="26"/>
      <c r="HVW2889" s="26"/>
      <c r="HVX2889" s="26"/>
      <c r="HVY2889" s="26"/>
      <c r="HVZ2889" s="26"/>
      <c r="HWA2889" s="26"/>
      <c r="HWB2889" s="26"/>
      <c r="HWC2889" s="26"/>
      <c r="HWD2889" s="26"/>
      <c r="HWE2889" s="26"/>
      <c r="HWF2889" s="26"/>
      <c r="HWG2889" s="26"/>
      <c r="HWH2889" s="26"/>
      <c r="HWI2889" s="26"/>
      <c r="HWJ2889" s="26"/>
      <c r="HWK2889" s="26"/>
      <c r="HWL2889" s="26"/>
      <c r="HWM2889" s="26"/>
      <c r="HWN2889" s="26"/>
      <c r="HWO2889" s="26"/>
      <c r="HWP2889" s="26"/>
      <c r="HWQ2889" s="26"/>
      <c r="HWR2889" s="26"/>
      <c r="HWS2889" s="26"/>
      <c r="HWT2889" s="26"/>
      <c r="HWU2889" s="26"/>
      <c r="HWV2889" s="26"/>
      <c r="HWW2889" s="26"/>
      <c r="HWX2889" s="26"/>
      <c r="HWY2889" s="26"/>
      <c r="HWZ2889" s="26"/>
      <c r="HXA2889" s="26"/>
      <c r="HXB2889" s="26"/>
      <c r="HXC2889" s="26"/>
      <c r="HXD2889" s="26"/>
      <c r="HXE2889" s="26"/>
      <c r="HXF2889" s="26"/>
      <c r="HXG2889" s="26"/>
      <c r="HXH2889" s="26"/>
      <c r="HXI2889" s="26"/>
      <c r="HXJ2889" s="26"/>
      <c r="HXK2889" s="26"/>
      <c r="HXL2889" s="26"/>
      <c r="HXM2889" s="26"/>
      <c r="HXN2889" s="26"/>
      <c r="HXO2889" s="26"/>
      <c r="HXP2889" s="26"/>
      <c r="HXQ2889" s="26"/>
      <c r="HXR2889" s="26"/>
      <c r="HXS2889" s="26"/>
      <c r="HXT2889" s="26"/>
      <c r="HXU2889" s="26"/>
      <c r="HXV2889" s="26"/>
      <c r="HXW2889" s="26"/>
      <c r="HXX2889" s="26"/>
      <c r="HXY2889" s="26"/>
      <c r="HXZ2889" s="26"/>
      <c r="HYA2889" s="26"/>
      <c r="HYB2889" s="26"/>
      <c r="HYC2889" s="26"/>
      <c r="HYD2889" s="26"/>
      <c r="HYE2889" s="26"/>
      <c r="HYF2889" s="26"/>
      <c r="HYG2889" s="26"/>
      <c r="HYH2889" s="26"/>
      <c r="HYI2889" s="26"/>
      <c r="HYJ2889" s="26"/>
      <c r="HYK2889" s="26"/>
      <c r="HYL2889" s="26"/>
      <c r="HYM2889" s="26"/>
      <c r="HYN2889" s="26"/>
      <c r="HYO2889" s="26"/>
      <c r="HYP2889" s="26"/>
      <c r="HYQ2889" s="26"/>
      <c r="HYR2889" s="26"/>
      <c r="HYS2889" s="26"/>
      <c r="HYT2889" s="26"/>
      <c r="HYU2889" s="26"/>
      <c r="HYV2889" s="26"/>
      <c r="HYW2889" s="26"/>
      <c r="HYX2889" s="26"/>
      <c r="HYY2889" s="26"/>
      <c r="HYZ2889" s="26"/>
      <c r="HZA2889" s="26"/>
      <c r="HZB2889" s="26"/>
      <c r="HZC2889" s="26"/>
      <c r="HZD2889" s="26"/>
      <c r="HZE2889" s="26"/>
      <c r="HZF2889" s="26"/>
      <c r="HZG2889" s="26"/>
      <c r="HZH2889" s="26"/>
      <c r="HZI2889" s="26"/>
      <c r="HZJ2889" s="26"/>
      <c r="HZK2889" s="26"/>
      <c r="HZL2889" s="26"/>
      <c r="HZM2889" s="26"/>
      <c r="HZN2889" s="26"/>
      <c r="HZO2889" s="26"/>
      <c r="HZP2889" s="26"/>
      <c r="HZQ2889" s="26"/>
      <c r="HZR2889" s="26"/>
      <c r="HZS2889" s="26"/>
      <c r="HZT2889" s="26"/>
      <c r="HZU2889" s="26"/>
      <c r="HZV2889" s="26"/>
      <c r="HZW2889" s="26"/>
      <c r="HZX2889" s="26"/>
      <c r="HZY2889" s="26"/>
      <c r="HZZ2889" s="26"/>
      <c r="IAA2889" s="26"/>
      <c r="IAB2889" s="26"/>
      <c r="IAC2889" s="26"/>
      <c r="IAD2889" s="26"/>
      <c r="IAE2889" s="26"/>
      <c r="IAF2889" s="26"/>
      <c r="IAG2889" s="26"/>
      <c r="IAH2889" s="26"/>
      <c r="IAI2889" s="26"/>
      <c r="IAJ2889" s="26"/>
      <c r="IAK2889" s="26"/>
      <c r="IAL2889" s="26"/>
      <c r="IAM2889" s="26"/>
      <c r="IAN2889" s="26"/>
      <c r="IAO2889" s="26"/>
      <c r="IAP2889" s="26"/>
      <c r="IAQ2889" s="26"/>
      <c r="IAR2889" s="26"/>
      <c r="IAS2889" s="26"/>
      <c r="IAT2889" s="26"/>
      <c r="IAU2889" s="26"/>
      <c r="IAV2889" s="26"/>
      <c r="IAW2889" s="26"/>
      <c r="IAX2889" s="26"/>
      <c r="IAY2889" s="26"/>
      <c r="IAZ2889" s="26"/>
      <c r="IBA2889" s="26"/>
      <c r="IBB2889" s="26"/>
      <c r="IBC2889" s="26"/>
      <c r="IBD2889" s="26"/>
      <c r="IBE2889" s="26"/>
      <c r="IBF2889" s="26"/>
      <c r="IBG2889" s="26"/>
      <c r="IBH2889" s="26"/>
      <c r="IBI2889" s="26"/>
      <c r="IBJ2889" s="26"/>
      <c r="IBK2889" s="26"/>
      <c r="IBL2889" s="26"/>
      <c r="IBM2889" s="26"/>
      <c r="IBN2889" s="26"/>
      <c r="IBO2889" s="26"/>
      <c r="IBP2889" s="26"/>
      <c r="IBQ2889" s="26"/>
      <c r="IBR2889" s="26"/>
      <c r="IBS2889" s="26"/>
      <c r="IBT2889" s="26"/>
      <c r="IBU2889" s="26"/>
      <c r="IBV2889" s="26"/>
      <c r="IBW2889" s="26"/>
      <c r="IBX2889" s="26"/>
      <c r="IBY2889" s="26"/>
      <c r="IBZ2889" s="26"/>
      <c r="ICA2889" s="26"/>
      <c r="ICB2889" s="26"/>
      <c r="ICC2889" s="26"/>
      <c r="ICD2889" s="26"/>
      <c r="ICE2889" s="26"/>
      <c r="ICF2889" s="26"/>
      <c r="ICG2889" s="26"/>
      <c r="ICH2889" s="26"/>
      <c r="ICI2889" s="26"/>
      <c r="ICJ2889" s="26"/>
      <c r="ICK2889" s="26"/>
      <c r="ICL2889" s="26"/>
      <c r="ICM2889" s="26"/>
      <c r="ICN2889" s="26"/>
      <c r="ICO2889" s="26"/>
      <c r="ICP2889" s="26"/>
      <c r="ICQ2889" s="26"/>
      <c r="ICR2889" s="26"/>
      <c r="ICS2889" s="26"/>
      <c r="ICT2889" s="26"/>
      <c r="ICU2889" s="26"/>
      <c r="ICV2889" s="26"/>
      <c r="ICW2889" s="26"/>
      <c r="ICX2889" s="26"/>
      <c r="ICY2889" s="26"/>
      <c r="ICZ2889" s="26"/>
      <c r="IDA2889" s="26"/>
      <c r="IDB2889" s="26"/>
      <c r="IDC2889" s="26"/>
      <c r="IDD2889" s="26"/>
      <c r="IDE2889" s="26"/>
      <c r="IDF2889" s="26"/>
      <c r="IDG2889" s="26"/>
      <c r="IDH2889" s="26"/>
      <c r="IDI2889" s="26"/>
      <c r="IDJ2889" s="26"/>
      <c r="IDK2889" s="26"/>
      <c r="IDL2889" s="26"/>
      <c r="IDM2889" s="26"/>
      <c r="IDN2889" s="26"/>
      <c r="IDO2889" s="26"/>
      <c r="IDP2889" s="26"/>
      <c r="IDQ2889" s="26"/>
      <c r="IDR2889" s="26"/>
      <c r="IDS2889" s="26"/>
      <c r="IDT2889" s="26"/>
      <c r="IDU2889" s="26"/>
      <c r="IDV2889" s="26"/>
      <c r="IDW2889" s="26"/>
      <c r="IDX2889" s="26"/>
      <c r="IDY2889" s="26"/>
      <c r="IDZ2889" s="26"/>
      <c r="IEA2889" s="26"/>
      <c r="IEB2889" s="26"/>
      <c r="IEC2889" s="26"/>
      <c r="IED2889" s="26"/>
      <c r="IEE2889" s="26"/>
      <c r="IEF2889" s="26"/>
      <c r="IEG2889" s="26"/>
      <c r="IEH2889" s="26"/>
      <c r="IEI2889" s="26"/>
      <c r="IEJ2889" s="26"/>
      <c r="IEK2889" s="26"/>
      <c r="IEL2889" s="26"/>
      <c r="IEM2889" s="26"/>
      <c r="IEN2889" s="26"/>
      <c r="IEO2889" s="26"/>
      <c r="IEP2889" s="26"/>
      <c r="IEQ2889" s="26"/>
      <c r="IER2889" s="26"/>
      <c r="IES2889" s="26"/>
      <c r="IET2889" s="26"/>
      <c r="IEU2889" s="26"/>
      <c r="IEV2889" s="26"/>
      <c r="IEW2889" s="26"/>
      <c r="IEX2889" s="26"/>
      <c r="IEY2889" s="26"/>
      <c r="IEZ2889" s="26"/>
      <c r="IFA2889" s="26"/>
      <c r="IFB2889" s="26"/>
      <c r="IFC2889" s="26"/>
      <c r="IFD2889" s="26"/>
      <c r="IFE2889" s="26"/>
      <c r="IFF2889" s="26"/>
      <c r="IFG2889" s="26"/>
      <c r="IFH2889" s="26"/>
      <c r="IFI2889" s="26"/>
      <c r="IFJ2889" s="26"/>
      <c r="IFK2889" s="26"/>
      <c r="IFL2889" s="26"/>
      <c r="IFM2889" s="26"/>
      <c r="IFN2889" s="26"/>
      <c r="IFO2889" s="26"/>
      <c r="IFP2889" s="26"/>
      <c r="IFQ2889" s="26"/>
      <c r="IFR2889" s="26"/>
      <c r="IFS2889" s="26"/>
      <c r="IFT2889" s="26"/>
      <c r="IFU2889" s="26"/>
      <c r="IFV2889" s="26"/>
      <c r="IFW2889" s="26"/>
      <c r="IFX2889" s="26"/>
      <c r="IFY2889" s="26"/>
      <c r="IFZ2889" s="26"/>
      <c r="IGA2889" s="26"/>
      <c r="IGB2889" s="26"/>
      <c r="IGC2889" s="26"/>
      <c r="IGD2889" s="26"/>
      <c r="IGE2889" s="26"/>
      <c r="IGF2889" s="26"/>
      <c r="IGG2889" s="26"/>
      <c r="IGH2889" s="26"/>
      <c r="IGI2889" s="26"/>
      <c r="IGJ2889" s="26"/>
      <c r="IGK2889" s="26"/>
      <c r="IGL2889" s="26"/>
      <c r="IGM2889" s="26"/>
      <c r="IGN2889" s="26"/>
      <c r="IGO2889" s="26"/>
      <c r="IGP2889" s="26"/>
      <c r="IGQ2889" s="26"/>
      <c r="IGR2889" s="26"/>
      <c r="IGS2889" s="26"/>
      <c r="IGT2889" s="26"/>
      <c r="IGU2889" s="26"/>
      <c r="IGV2889" s="26"/>
      <c r="IGW2889" s="26"/>
      <c r="IGX2889" s="26"/>
      <c r="IGY2889" s="26"/>
      <c r="IGZ2889" s="26"/>
      <c r="IHA2889" s="26"/>
      <c r="IHB2889" s="26"/>
      <c r="IHC2889" s="26"/>
      <c r="IHD2889" s="26"/>
      <c r="IHE2889" s="26"/>
      <c r="IHF2889" s="26"/>
      <c r="IHG2889" s="26"/>
      <c r="IHH2889" s="26"/>
      <c r="IHI2889" s="26"/>
      <c r="IHJ2889" s="26"/>
      <c r="IHK2889" s="26"/>
      <c r="IHL2889" s="26"/>
      <c r="IHM2889" s="26"/>
      <c r="IHN2889" s="26"/>
      <c r="IHO2889" s="26"/>
      <c r="IHP2889" s="26"/>
      <c r="IHQ2889" s="26"/>
      <c r="IHR2889" s="26"/>
      <c r="IHS2889" s="26"/>
      <c r="IHT2889" s="26"/>
      <c r="IHU2889" s="26"/>
      <c r="IHV2889" s="26"/>
      <c r="IHW2889" s="26"/>
      <c r="IHX2889" s="26"/>
      <c r="IHY2889" s="26"/>
      <c r="IHZ2889" s="26"/>
      <c r="IIA2889" s="26"/>
      <c r="IIB2889" s="26"/>
      <c r="IIC2889" s="26"/>
      <c r="IID2889" s="26"/>
      <c r="IIE2889" s="26"/>
      <c r="IIF2889" s="26"/>
      <c r="IIG2889" s="26"/>
      <c r="IIH2889" s="26"/>
      <c r="III2889" s="26"/>
      <c r="IIJ2889" s="26"/>
      <c r="IIK2889" s="26"/>
      <c r="IIL2889" s="26"/>
      <c r="IIM2889" s="26"/>
      <c r="IIN2889" s="26"/>
      <c r="IIO2889" s="26"/>
      <c r="IIP2889" s="26"/>
      <c r="IIQ2889" s="26"/>
      <c r="IIR2889" s="26"/>
      <c r="IIS2889" s="26"/>
      <c r="IIT2889" s="26"/>
      <c r="IIU2889" s="26"/>
      <c r="IIV2889" s="26"/>
      <c r="IIW2889" s="26"/>
      <c r="IIX2889" s="26"/>
      <c r="IIY2889" s="26"/>
      <c r="IIZ2889" s="26"/>
      <c r="IJA2889" s="26"/>
      <c r="IJB2889" s="26"/>
      <c r="IJC2889" s="26"/>
      <c r="IJD2889" s="26"/>
      <c r="IJE2889" s="26"/>
      <c r="IJF2889" s="26"/>
      <c r="IJG2889" s="26"/>
      <c r="IJH2889" s="26"/>
      <c r="IJI2889" s="26"/>
      <c r="IJJ2889" s="26"/>
      <c r="IJK2889" s="26"/>
      <c r="IJL2889" s="26"/>
      <c r="IJM2889" s="26"/>
      <c r="IJN2889" s="26"/>
      <c r="IJO2889" s="26"/>
      <c r="IJP2889" s="26"/>
      <c r="IJQ2889" s="26"/>
      <c r="IJR2889" s="26"/>
      <c r="IJS2889" s="26"/>
      <c r="IJT2889" s="26"/>
      <c r="IJU2889" s="26"/>
      <c r="IJV2889" s="26"/>
      <c r="IJW2889" s="26"/>
      <c r="IJX2889" s="26"/>
      <c r="IJY2889" s="26"/>
      <c r="IJZ2889" s="26"/>
      <c r="IKA2889" s="26"/>
      <c r="IKB2889" s="26"/>
      <c r="IKC2889" s="26"/>
      <c r="IKD2889" s="26"/>
      <c r="IKE2889" s="26"/>
      <c r="IKF2889" s="26"/>
      <c r="IKG2889" s="26"/>
      <c r="IKH2889" s="26"/>
      <c r="IKI2889" s="26"/>
      <c r="IKJ2889" s="26"/>
      <c r="IKK2889" s="26"/>
      <c r="IKL2889" s="26"/>
      <c r="IKM2889" s="26"/>
      <c r="IKN2889" s="26"/>
      <c r="IKO2889" s="26"/>
      <c r="IKP2889" s="26"/>
      <c r="IKQ2889" s="26"/>
      <c r="IKR2889" s="26"/>
      <c r="IKS2889" s="26"/>
      <c r="IKT2889" s="26"/>
      <c r="IKU2889" s="26"/>
      <c r="IKV2889" s="26"/>
      <c r="IKW2889" s="26"/>
      <c r="IKX2889" s="26"/>
      <c r="IKY2889" s="26"/>
      <c r="IKZ2889" s="26"/>
      <c r="ILA2889" s="26"/>
      <c r="ILB2889" s="26"/>
      <c r="ILC2889" s="26"/>
      <c r="ILD2889" s="26"/>
      <c r="ILE2889" s="26"/>
      <c r="ILF2889" s="26"/>
      <c r="ILG2889" s="26"/>
      <c r="ILH2889" s="26"/>
      <c r="ILI2889" s="26"/>
      <c r="ILJ2889" s="26"/>
      <c r="ILK2889" s="26"/>
      <c r="ILL2889" s="26"/>
      <c r="ILM2889" s="26"/>
      <c r="ILN2889" s="26"/>
      <c r="ILO2889" s="26"/>
      <c r="ILP2889" s="26"/>
      <c r="ILQ2889" s="26"/>
      <c r="ILR2889" s="26"/>
      <c r="ILS2889" s="26"/>
      <c r="ILT2889" s="26"/>
      <c r="ILU2889" s="26"/>
      <c r="ILV2889" s="26"/>
      <c r="ILW2889" s="26"/>
      <c r="ILX2889" s="26"/>
      <c r="ILY2889" s="26"/>
      <c r="ILZ2889" s="26"/>
      <c r="IMA2889" s="26"/>
      <c r="IMB2889" s="26"/>
      <c r="IMC2889" s="26"/>
      <c r="IMD2889" s="26"/>
      <c r="IME2889" s="26"/>
      <c r="IMF2889" s="26"/>
      <c r="IMG2889" s="26"/>
      <c r="IMH2889" s="26"/>
      <c r="IMI2889" s="26"/>
      <c r="IMJ2889" s="26"/>
      <c r="IMK2889" s="26"/>
      <c r="IML2889" s="26"/>
      <c r="IMM2889" s="26"/>
      <c r="IMN2889" s="26"/>
      <c r="IMO2889" s="26"/>
      <c r="IMP2889" s="26"/>
      <c r="IMQ2889" s="26"/>
      <c r="IMR2889" s="26"/>
      <c r="IMS2889" s="26"/>
      <c r="IMT2889" s="26"/>
      <c r="IMU2889" s="26"/>
      <c r="IMV2889" s="26"/>
      <c r="IMW2889" s="26"/>
      <c r="IMX2889" s="26"/>
      <c r="IMY2889" s="26"/>
      <c r="IMZ2889" s="26"/>
      <c r="INA2889" s="26"/>
      <c r="INB2889" s="26"/>
      <c r="INC2889" s="26"/>
      <c r="IND2889" s="26"/>
      <c r="INE2889" s="26"/>
      <c r="INF2889" s="26"/>
      <c r="ING2889" s="26"/>
      <c r="INH2889" s="26"/>
      <c r="INI2889" s="26"/>
      <c r="INJ2889" s="26"/>
      <c r="INK2889" s="26"/>
      <c r="INL2889" s="26"/>
      <c r="INM2889" s="26"/>
      <c r="INN2889" s="26"/>
      <c r="INO2889" s="26"/>
      <c r="INP2889" s="26"/>
      <c r="INQ2889" s="26"/>
      <c r="INR2889" s="26"/>
      <c r="INS2889" s="26"/>
      <c r="INT2889" s="26"/>
      <c r="INU2889" s="26"/>
      <c r="INV2889" s="26"/>
      <c r="INW2889" s="26"/>
      <c r="INX2889" s="26"/>
      <c r="INY2889" s="26"/>
      <c r="INZ2889" s="26"/>
      <c r="IOA2889" s="26"/>
      <c r="IOB2889" s="26"/>
      <c r="IOC2889" s="26"/>
      <c r="IOD2889" s="26"/>
      <c r="IOE2889" s="26"/>
      <c r="IOF2889" s="26"/>
      <c r="IOG2889" s="26"/>
      <c r="IOH2889" s="26"/>
      <c r="IOI2889" s="26"/>
      <c r="IOJ2889" s="26"/>
      <c r="IOK2889" s="26"/>
      <c r="IOL2889" s="26"/>
      <c r="IOM2889" s="26"/>
      <c r="ION2889" s="26"/>
      <c r="IOO2889" s="26"/>
      <c r="IOP2889" s="26"/>
      <c r="IOQ2889" s="26"/>
      <c r="IOR2889" s="26"/>
      <c r="IOS2889" s="26"/>
      <c r="IOT2889" s="26"/>
      <c r="IOU2889" s="26"/>
      <c r="IOV2889" s="26"/>
      <c r="IOW2889" s="26"/>
      <c r="IOX2889" s="26"/>
      <c r="IOY2889" s="26"/>
      <c r="IOZ2889" s="26"/>
      <c r="IPA2889" s="26"/>
      <c r="IPB2889" s="26"/>
      <c r="IPC2889" s="26"/>
      <c r="IPD2889" s="26"/>
      <c r="IPE2889" s="26"/>
      <c r="IPF2889" s="26"/>
      <c r="IPG2889" s="26"/>
      <c r="IPH2889" s="26"/>
      <c r="IPI2889" s="26"/>
      <c r="IPJ2889" s="26"/>
      <c r="IPK2889" s="26"/>
      <c r="IPL2889" s="26"/>
      <c r="IPM2889" s="26"/>
      <c r="IPN2889" s="26"/>
      <c r="IPO2889" s="26"/>
      <c r="IPP2889" s="26"/>
      <c r="IPQ2889" s="26"/>
      <c r="IPR2889" s="26"/>
      <c r="IPS2889" s="26"/>
      <c r="IPT2889" s="26"/>
      <c r="IPU2889" s="26"/>
      <c r="IPV2889" s="26"/>
      <c r="IPW2889" s="26"/>
      <c r="IPX2889" s="26"/>
      <c r="IPY2889" s="26"/>
      <c r="IPZ2889" s="26"/>
      <c r="IQA2889" s="26"/>
      <c r="IQB2889" s="26"/>
      <c r="IQC2889" s="26"/>
      <c r="IQD2889" s="26"/>
      <c r="IQE2889" s="26"/>
      <c r="IQF2889" s="26"/>
      <c r="IQG2889" s="26"/>
      <c r="IQH2889" s="26"/>
      <c r="IQI2889" s="26"/>
      <c r="IQJ2889" s="26"/>
      <c r="IQK2889" s="26"/>
      <c r="IQL2889" s="26"/>
      <c r="IQM2889" s="26"/>
      <c r="IQN2889" s="26"/>
      <c r="IQO2889" s="26"/>
      <c r="IQP2889" s="26"/>
      <c r="IQQ2889" s="26"/>
      <c r="IQR2889" s="26"/>
      <c r="IQS2889" s="26"/>
      <c r="IQT2889" s="26"/>
      <c r="IQU2889" s="26"/>
      <c r="IQV2889" s="26"/>
      <c r="IQW2889" s="26"/>
      <c r="IQX2889" s="26"/>
      <c r="IQY2889" s="26"/>
      <c r="IQZ2889" s="26"/>
      <c r="IRA2889" s="26"/>
      <c r="IRB2889" s="26"/>
      <c r="IRC2889" s="26"/>
      <c r="IRD2889" s="26"/>
      <c r="IRE2889" s="26"/>
      <c r="IRF2889" s="26"/>
      <c r="IRG2889" s="26"/>
      <c r="IRH2889" s="26"/>
      <c r="IRI2889" s="26"/>
      <c r="IRJ2889" s="26"/>
      <c r="IRK2889" s="26"/>
      <c r="IRL2889" s="26"/>
      <c r="IRM2889" s="26"/>
      <c r="IRN2889" s="26"/>
      <c r="IRO2889" s="26"/>
      <c r="IRP2889" s="26"/>
      <c r="IRQ2889" s="26"/>
      <c r="IRR2889" s="26"/>
      <c r="IRS2889" s="26"/>
      <c r="IRT2889" s="26"/>
      <c r="IRU2889" s="26"/>
      <c r="IRV2889" s="26"/>
      <c r="IRW2889" s="26"/>
      <c r="IRX2889" s="26"/>
      <c r="IRY2889" s="26"/>
      <c r="IRZ2889" s="26"/>
      <c r="ISA2889" s="26"/>
      <c r="ISB2889" s="26"/>
      <c r="ISC2889" s="26"/>
      <c r="ISD2889" s="26"/>
      <c r="ISE2889" s="26"/>
      <c r="ISF2889" s="26"/>
      <c r="ISG2889" s="26"/>
      <c r="ISH2889" s="26"/>
      <c r="ISI2889" s="26"/>
      <c r="ISJ2889" s="26"/>
      <c r="ISK2889" s="26"/>
      <c r="ISL2889" s="26"/>
      <c r="ISM2889" s="26"/>
      <c r="ISN2889" s="26"/>
      <c r="ISO2889" s="26"/>
      <c r="ISP2889" s="26"/>
      <c r="ISQ2889" s="26"/>
      <c r="ISR2889" s="26"/>
      <c r="ISS2889" s="26"/>
      <c r="IST2889" s="26"/>
      <c r="ISU2889" s="26"/>
      <c r="ISV2889" s="26"/>
      <c r="ISW2889" s="26"/>
      <c r="ISX2889" s="26"/>
      <c r="ISY2889" s="26"/>
      <c r="ISZ2889" s="26"/>
      <c r="ITA2889" s="26"/>
      <c r="ITB2889" s="26"/>
      <c r="ITC2889" s="26"/>
      <c r="ITD2889" s="26"/>
      <c r="ITE2889" s="26"/>
      <c r="ITF2889" s="26"/>
      <c r="ITG2889" s="26"/>
      <c r="ITH2889" s="26"/>
      <c r="ITI2889" s="26"/>
      <c r="ITJ2889" s="26"/>
      <c r="ITK2889" s="26"/>
      <c r="ITL2889" s="26"/>
      <c r="ITM2889" s="26"/>
      <c r="ITN2889" s="26"/>
      <c r="ITO2889" s="26"/>
      <c r="ITP2889" s="26"/>
      <c r="ITQ2889" s="26"/>
      <c r="ITR2889" s="26"/>
      <c r="ITS2889" s="26"/>
      <c r="ITT2889" s="26"/>
      <c r="ITU2889" s="26"/>
      <c r="ITV2889" s="26"/>
      <c r="ITW2889" s="26"/>
      <c r="ITX2889" s="26"/>
      <c r="ITY2889" s="26"/>
      <c r="ITZ2889" s="26"/>
      <c r="IUA2889" s="26"/>
      <c r="IUB2889" s="26"/>
      <c r="IUC2889" s="26"/>
      <c r="IUD2889" s="26"/>
      <c r="IUE2889" s="26"/>
      <c r="IUF2889" s="26"/>
      <c r="IUG2889" s="26"/>
      <c r="IUH2889" s="26"/>
      <c r="IUI2889" s="26"/>
      <c r="IUJ2889" s="26"/>
      <c r="IUK2889" s="26"/>
      <c r="IUL2889" s="26"/>
      <c r="IUM2889" s="26"/>
      <c r="IUN2889" s="26"/>
      <c r="IUO2889" s="26"/>
      <c r="IUP2889" s="26"/>
      <c r="IUQ2889" s="26"/>
      <c r="IUR2889" s="26"/>
      <c r="IUS2889" s="26"/>
      <c r="IUT2889" s="26"/>
      <c r="IUU2889" s="26"/>
      <c r="IUV2889" s="26"/>
      <c r="IUW2889" s="26"/>
      <c r="IUX2889" s="26"/>
      <c r="IUY2889" s="26"/>
      <c r="IUZ2889" s="26"/>
      <c r="IVA2889" s="26"/>
      <c r="IVB2889" s="26"/>
      <c r="IVC2889" s="26"/>
      <c r="IVD2889" s="26"/>
      <c r="IVE2889" s="26"/>
      <c r="IVF2889" s="26"/>
      <c r="IVG2889" s="26"/>
      <c r="IVH2889" s="26"/>
      <c r="IVI2889" s="26"/>
      <c r="IVJ2889" s="26"/>
      <c r="IVK2889" s="26"/>
      <c r="IVL2889" s="26"/>
      <c r="IVM2889" s="26"/>
      <c r="IVN2889" s="26"/>
      <c r="IVO2889" s="26"/>
      <c r="IVP2889" s="26"/>
      <c r="IVQ2889" s="26"/>
      <c r="IVR2889" s="26"/>
      <c r="IVS2889" s="26"/>
      <c r="IVT2889" s="26"/>
      <c r="IVU2889" s="26"/>
      <c r="IVV2889" s="26"/>
      <c r="IVW2889" s="26"/>
      <c r="IVX2889" s="26"/>
      <c r="IVY2889" s="26"/>
      <c r="IVZ2889" s="26"/>
      <c r="IWA2889" s="26"/>
      <c r="IWB2889" s="26"/>
      <c r="IWC2889" s="26"/>
      <c r="IWD2889" s="26"/>
      <c r="IWE2889" s="26"/>
      <c r="IWF2889" s="26"/>
      <c r="IWG2889" s="26"/>
      <c r="IWH2889" s="26"/>
      <c r="IWI2889" s="26"/>
      <c r="IWJ2889" s="26"/>
      <c r="IWK2889" s="26"/>
      <c r="IWL2889" s="26"/>
      <c r="IWM2889" s="26"/>
      <c r="IWN2889" s="26"/>
      <c r="IWO2889" s="26"/>
      <c r="IWP2889" s="26"/>
      <c r="IWQ2889" s="26"/>
      <c r="IWR2889" s="26"/>
      <c r="IWS2889" s="26"/>
      <c r="IWT2889" s="26"/>
      <c r="IWU2889" s="26"/>
      <c r="IWV2889" s="26"/>
      <c r="IWW2889" s="26"/>
      <c r="IWX2889" s="26"/>
      <c r="IWY2889" s="26"/>
      <c r="IWZ2889" s="26"/>
      <c r="IXA2889" s="26"/>
      <c r="IXB2889" s="26"/>
      <c r="IXC2889" s="26"/>
      <c r="IXD2889" s="26"/>
      <c r="IXE2889" s="26"/>
      <c r="IXF2889" s="26"/>
      <c r="IXG2889" s="26"/>
      <c r="IXH2889" s="26"/>
      <c r="IXI2889" s="26"/>
      <c r="IXJ2889" s="26"/>
      <c r="IXK2889" s="26"/>
      <c r="IXL2889" s="26"/>
      <c r="IXM2889" s="26"/>
      <c r="IXN2889" s="26"/>
      <c r="IXO2889" s="26"/>
      <c r="IXP2889" s="26"/>
      <c r="IXQ2889" s="26"/>
      <c r="IXR2889" s="26"/>
      <c r="IXS2889" s="26"/>
      <c r="IXT2889" s="26"/>
      <c r="IXU2889" s="26"/>
      <c r="IXV2889" s="26"/>
      <c r="IXW2889" s="26"/>
      <c r="IXX2889" s="26"/>
      <c r="IXY2889" s="26"/>
      <c r="IXZ2889" s="26"/>
      <c r="IYA2889" s="26"/>
      <c r="IYB2889" s="26"/>
      <c r="IYC2889" s="26"/>
      <c r="IYD2889" s="26"/>
      <c r="IYE2889" s="26"/>
      <c r="IYF2889" s="26"/>
      <c r="IYG2889" s="26"/>
      <c r="IYH2889" s="26"/>
      <c r="IYI2889" s="26"/>
      <c r="IYJ2889" s="26"/>
      <c r="IYK2889" s="26"/>
      <c r="IYL2889" s="26"/>
      <c r="IYM2889" s="26"/>
      <c r="IYN2889" s="26"/>
      <c r="IYO2889" s="26"/>
      <c r="IYP2889" s="26"/>
      <c r="IYQ2889" s="26"/>
      <c r="IYR2889" s="26"/>
      <c r="IYS2889" s="26"/>
      <c r="IYT2889" s="26"/>
      <c r="IYU2889" s="26"/>
      <c r="IYV2889" s="26"/>
      <c r="IYW2889" s="26"/>
      <c r="IYX2889" s="26"/>
      <c r="IYY2889" s="26"/>
      <c r="IYZ2889" s="26"/>
      <c r="IZA2889" s="26"/>
      <c r="IZB2889" s="26"/>
      <c r="IZC2889" s="26"/>
      <c r="IZD2889" s="26"/>
      <c r="IZE2889" s="26"/>
      <c r="IZF2889" s="26"/>
      <c r="IZG2889" s="26"/>
      <c r="IZH2889" s="26"/>
      <c r="IZI2889" s="26"/>
      <c r="IZJ2889" s="26"/>
      <c r="IZK2889" s="26"/>
      <c r="IZL2889" s="26"/>
      <c r="IZM2889" s="26"/>
      <c r="IZN2889" s="26"/>
      <c r="IZO2889" s="26"/>
      <c r="IZP2889" s="26"/>
      <c r="IZQ2889" s="26"/>
      <c r="IZR2889" s="26"/>
      <c r="IZS2889" s="26"/>
      <c r="IZT2889" s="26"/>
      <c r="IZU2889" s="26"/>
      <c r="IZV2889" s="26"/>
      <c r="IZW2889" s="26"/>
      <c r="IZX2889" s="26"/>
      <c r="IZY2889" s="26"/>
      <c r="IZZ2889" s="26"/>
      <c r="JAA2889" s="26"/>
      <c r="JAB2889" s="26"/>
      <c r="JAC2889" s="26"/>
      <c r="JAD2889" s="26"/>
      <c r="JAE2889" s="26"/>
      <c r="JAF2889" s="26"/>
      <c r="JAG2889" s="26"/>
      <c r="JAH2889" s="26"/>
      <c r="JAI2889" s="26"/>
      <c r="JAJ2889" s="26"/>
      <c r="JAK2889" s="26"/>
      <c r="JAL2889" s="26"/>
      <c r="JAM2889" s="26"/>
      <c r="JAN2889" s="26"/>
      <c r="JAO2889" s="26"/>
      <c r="JAP2889" s="26"/>
      <c r="JAQ2889" s="26"/>
      <c r="JAR2889" s="26"/>
      <c r="JAS2889" s="26"/>
      <c r="JAT2889" s="26"/>
      <c r="JAU2889" s="26"/>
      <c r="JAV2889" s="26"/>
      <c r="JAW2889" s="26"/>
      <c r="JAX2889" s="26"/>
      <c r="JAY2889" s="26"/>
      <c r="JAZ2889" s="26"/>
      <c r="JBA2889" s="26"/>
      <c r="JBB2889" s="26"/>
      <c r="JBC2889" s="26"/>
      <c r="JBD2889" s="26"/>
      <c r="JBE2889" s="26"/>
      <c r="JBF2889" s="26"/>
      <c r="JBG2889" s="26"/>
      <c r="JBH2889" s="26"/>
      <c r="JBI2889" s="26"/>
      <c r="JBJ2889" s="26"/>
      <c r="JBK2889" s="26"/>
      <c r="JBL2889" s="26"/>
      <c r="JBM2889" s="26"/>
      <c r="JBN2889" s="26"/>
      <c r="JBO2889" s="26"/>
      <c r="JBP2889" s="26"/>
      <c r="JBQ2889" s="26"/>
      <c r="JBR2889" s="26"/>
      <c r="JBS2889" s="26"/>
      <c r="JBT2889" s="26"/>
      <c r="JBU2889" s="26"/>
      <c r="JBV2889" s="26"/>
      <c r="JBW2889" s="26"/>
      <c r="JBX2889" s="26"/>
      <c r="JBY2889" s="26"/>
      <c r="JBZ2889" s="26"/>
      <c r="JCA2889" s="26"/>
      <c r="JCB2889" s="26"/>
      <c r="JCC2889" s="26"/>
      <c r="JCD2889" s="26"/>
      <c r="JCE2889" s="26"/>
      <c r="JCF2889" s="26"/>
      <c r="JCG2889" s="26"/>
      <c r="JCH2889" s="26"/>
      <c r="JCI2889" s="26"/>
      <c r="JCJ2889" s="26"/>
      <c r="JCK2889" s="26"/>
      <c r="JCL2889" s="26"/>
      <c r="JCM2889" s="26"/>
      <c r="JCN2889" s="26"/>
      <c r="JCO2889" s="26"/>
      <c r="JCP2889" s="26"/>
      <c r="JCQ2889" s="26"/>
      <c r="JCR2889" s="26"/>
      <c r="JCS2889" s="26"/>
      <c r="JCT2889" s="26"/>
      <c r="JCU2889" s="26"/>
      <c r="JCV2889" s="26"/>
      <c r="JCW2889" s="26"/>
      <c r="JCX2889" s="26"/>
      <c r="JCY2889" s="26"/>
      <c r="JCZ2889" s="26"/>
      <c r="JDA2889" s="26"/>
      <c r="JDB2889" s="26"/>
      <c r="JDC2889" s="26"/>
      <c r="JDD2889" s="26"/>
      <c r="JDE2889" s="26"/>
      <c r="JDF2889" s="26"/>
      <c r="JDG2889" s="26"/>
      <c r="JDH2889" s="26"/>
      <c r="JDI2889" s="26"/>
      <c r="JDJ2889" s="26"/>
      <c r="JDK2889" s="26"/>
      <c r="JDL2889" s="26"/>
      <c r="JDM2889" s="26"/>
      <c r="JDN2889" s="26"/>
      <c r="JDO2889" s="26"/>
      <c r="JDP2889" s="26"/>
      <c r="JDQ2889" s="26"/>
      <c r="JDR2889" s="26"/>
      <c r="JDS2889" s="26"/>
      <c r="JDT2889" s="26"/>
      <c r="JDU2889" s="26"/>
      <c r="JDV2889" s="26"/>
      <c r="JDW2889" s="26"/>
      <c r="JDX2889" s="26"/>
      <c r="JDY2889" s="26"/>
      <c r="JDZ2889" s="26"/>
      <c r="JEA2889" s="26"/>
      <c r="JEB2889" s="26"/>
      <c r="JEC2889" s="26"/>
      <c r="JED2889" s="26"/>
      <c r="JEE2889" s="26"/>
      <c r="JEF2889" s="26"/>
      <c r="JEG2889" s="26"/>
      <c r="JEH2889" s="26"/>
      <c r="JEI2889" s="26"/>
      <c r="JEJ2889" s="26"/>
      <c r="JEK2889" s="26"/>
      <c r="JEL2889" s="26"/>
      <c r="JEM2889" s="26"/>
      <c r="JEN2889" s="26"/>
      <c r="JEO2889" s="26"/>
      <c r="JEP2889" s="26"/>
      <c r="JEQ2889" s="26"/>
      <c r="JER2889" s="26"/>
      <c r="JES2889" s="26"/>
      <c r="JET2889" s="26"/>
      <c r="JEU2889" s="26"/>
      <c r="JEV2889" s="26"/>
      <c r="JEW2889" s="26"/>
      <c r="JEX2889" s="26"/>
      <c r="JEY2889" s="26"/>
      <c r="JEZ2889" s="26"/>
      <c r="JFA2889" s="26"/>
      <c r="JFB2889" s="26"/>
      <c r="JFC2889" s="26"/>
      <c r="JFD2889" s="26"/>
      <c r="JFE2889" s="26"/>
      <c r="JFF2889" s="26"/>
      <c r="JFG2889" s="26"/>
      <c r="JFH2889" s="26"/>
      <c r="JFI2889" s="26"/>
      <c r="JFJ2889" s="26"/>
      <c r="JFK2889" s="26"/>
      <c r="JFL2889" s="26"/>
      <c r="JFM2889" s="26"/>
      <c r="JFN2889" s="26"/>
      <c r="JFO2889" s="26"/>
      <c r="JFP2889" s="26"/>
      <c r="JFQ2889" s="26"/>
      <c r="JFR2889" s="26"/>
      <c r="JFS2889" s="26"/>
      <c r="JFT2889" s="26"/>
      <c r="JFU2889" s="26"/>
      <c r="JFV2889" s="26"/>
      <c r="JFW2889" s="26"/>
      <c r="JFX2889" s="26"/>
      <c r="JFY2889" s="26"/>
      <c r="JFZ2889" s="26"/>
      <c r="JGA2889" s="26"/>
      <c r="JGB2889" s="26"/>
      <c r="JGC2889" s="26"/>
      <c r="JGD2889" s="26"/>
      <c r="JGE2889" s="26"/>
      <c r="JGF2889" s="26"/>
      <c r="JGG2889" s="26"/>
      <c r="JGH2889" s="26"/>
      <c r="JGI2889" s="26"/>
      <c r="JGJ2889" s="26"/>
      <c r="JGK2889" s="26"/>
      <c r="JGL2889" s="26"/>
      <c r="JGM2889" s="26"/>
      <c r="JGN2889" s="26"/>
      <c r="JGO2889" s="26"/>
      <c r="JGP2889" s="26"/>
      <c r="JGQ2889" s="26"/>
      <c r="JGR2889" s="26"/>
      <c r="JGS2889" s="26"/>
      <c r="JGT2889" s="26"/>
      <c r="JGU2889" s="26"/>
      <c r="JGV2889" s="26"/>
      <c r="JGW2889" s="26"/>
      <c r="JGX2889" s="26"/>
      <c r="JGY2889" s="26"/>
      <c r="JGZ2889" s="26"/>
      <c r="JHA2889" s="26"/>
      <c r="JHB2889" s="26"/>
      <c r="JHC2889" s="26"/>
      <c r="JHD2889" s="26"/>
      <c r="JHE2889" s="26"/>
      <c r="JHF2889" s="26"/>
      <c r="JHG2889" s="26"/>
      <c r="JHH2889" s="26"/>
      <c r="JHI2889" s="26"/>
      <c r="JHJ2889" s="26"/>
      <c r="JHK2889" s="26"/>
      <c r="JHL2889" s="26"/>
      <c r="JHM2889" s="26"/>
      <c r="JHN2889" s="26"/>
      <c r="JHO2889" s="26"/>
      <c r="JHP2889" s="26"/>
      <c r="JHQ2889" s="26"/>
      <c r="JHR2889" s="26"/>
      <c r="JHS2889" s="26"/>
      <c r="JHT2889" s="26"/>
      <c r="JHU2889" s="26"/>
      <c r="JHV2889" s="26"/>
      <c r="JHW2889" s="26"/>
      <c r="JHX2889" s="26"/>
      <c r="JHY2889" s="26"/>
      <c r="JHZ2889" s="26"/>
      <c r="JIA2889" s="26"/>
      <c r="JIB2889" s="26"/>
      <c r="JIC2889" s="26"/>
      <c r="JID2889" s="26"/>
      <c r="JIE2889" s="26"/>
      <c r="JIF2889" s="26"/>
      <c r="JIG2889" s="26"/>
      <c r="JIH2889" s="26"/>
      <c r="JII2889" s="26"/>
      <c r="JIJ2889" s="26"/>
      <c r="JIK2889" s="26"/>
      <c r="JIL2889" s="26"/>
      <c r="JIM2889" s="26"/>
      <c r="JIN2889" s="26"/>
      <c r="JIO2889" s="26"/>
      <c r="JIP2889" s="26"/>
      <c r="JIQ2889" s="26"/>
      <c r="JIR2889" s="26"/>
      <c r="JIS2889" s="26"/>
      <c r="JIT2889" s="26"/>
      <c r="JIU2889" s="26"/>
      <c r="JIV2889" s="26"/>
      <c r="JIW2889" s="26"/>
      <c r="JIX2889" s="26"/>
      <c r="JIY2889" s="26"/>
      <c r="JIZ2889" s="26"/>
      <c r="JJA2889" s="26"/>
      <c r="JJB2889" s="26"/>
      <c r="JJC2889" s="26"/>
      <c r="JJD2889" s="26"/>
      <c r="JJE2889" s="26"/>
      <c r="JJF2889" s="26"/>
      <c r="JJG2889" s="26"/>
      <c r="JJH2889" s="26"/>
      <c r="JJI2889" s="26"/>
      <c r="JJJ2889" s="26"/>
      <c r="JJK2889" s="26"/>
      <c r="JJL2889" s="26"/>
      <c r="JJM2889" s="26"/>
      <c r="JJN2889" s="26"/>
      <c r="JJO2889" s="26"/>
      <c r="JJP2889" s="26"/>
      <c r="JJQ2889" s="26"/>
      <c r="JJR2889" s="26"/>
      <c r="JJS2889" s="26"/>
      <c r="JJT2889" s="26"/>
      <c r="JJU2889" s="26"/>
      <c r="JJV2889" s="26"/>
      <c r="JJW2889" s="26"/>
      <c r="JJX2889" s="26"/>
      <c r="JJY2889" s="26"/>
      <c r="JJZ2889" s="26"/>
      <c r="JKA2889" s="26"/>
      <c r="JKB2889" s="26"/>
      <c r="JKC2889" s="26"/>
      <c r="JKD2889" s="26"/>
      <c r="JKE2889" s="26"/>
      <c r="JKF2889" s="26"/>
      <c r="JKG2889" s="26"/>
      <c r="JKH2889" s="26"/>
      <c r="JKI2889" s="26"/>
      <c r="JKJ2889" s="26"/>
      <c r="JKK2889" s="26"/>
      <c r="JKL2889" s="26"/>
      <c r="JKM2889" s="26"/>
      <c r="JKN2889" s="26"/>
      <c r="JKO2889" s="26"/>
      <c r="JKP2889" s="26"/>
      <c r="JKQ2889" s="26"/>
      <c r="JKR2889" s="26"/>
      <c r="JKS2889" s="26"/>
      <c r="JKT2889" s="26"/>
      <c r="JKU2889" s="26"/>
      <c r="JKV2889" s="26"/>
      <c r="JKW2889" s="26"/>
      <c r="JKX2889" s="26"/>
      <c r="JKY2889" s="26"/>
      <c r="JKZ2889" s="26"/>
      <c r="JLA2889" s="26"/>
      <c r="JLB2889" s="26"/>
      <c r="JLC2889" s="26"/>
      <c r="JLD2889" s="26"/>
      <c r="JLE2889" s="26"/>
      <c r="JLF2889" s="26"/>
      <c r="JLG2889" s="26"/>
      <c r="JLH2889" s="26"/>
      <c r="JLI2889" s="26"/>
      <c r="JLJ2889" s="26"/>
      <c r="JLK2889" s="26"/>
      <c r="JLL2889" s="26"/>
      <c r="JLM2889" s="26"/>
      <c r="JLN2889" s="26"/>
      <c r="JLO2889" s="26"/>
      <c r="JLP2889" s="26"/>
      <c r="JLQ2889" s="26"/>
      <c r="JLR2889" s="26"/>
      <c r="JLS2889" s="26"/>
      <c r="JLT2889" s="26"/>
      <c r="JLU2889" s="26"/>
      <c r="JLV2889" s="26"/>
      <c r="JLW2889" s="26"/>
      <c r="JLX2889" s="26"/>
      <c r="JLY2889" s="26"/>
      <c r="JLZ2889" s="26"/>
      <c r="JMA2889" s="26"/>
      <c r="JMB2889" s="26"/>
      <c r="JMC2889" s="26"/>
      <c r="JMD2889" s="26"/>
      <c r="JME2889" s="26"/>
      <c r="JMF2889" s="26"/>
      <c r="JMG2889" s="26"/>
      <c r="JMH2889" s="26"/>
      <c r="JMI2889" s="26"/>
      <c r="JMJ2889" s="26"/>
      <c r="JMK2889" s="26"/>
      <c r="JML2889" s="26"/>
      <c r="JMM2889" s="26"/>
      <c r="JMN2889" s="26"/>
      <c r="JMO2889" s="26"/>
      <c r="JMP2889" s="26"/>
      <c r="JMQ2889" s="26"/>
      <c r="JMR2889" s="26"/>
      <c r="JMS2889" s="26"/>
      <c r="JMT2889" s="26"/>
      <c r="JMU2889" s="26"/>
      <c r="JMV2889" s="26"/>
      <c r="JMW2889" s="26"/>
      <c r="JMX2889" s="26"/>
      <c r="JMY2889" s="26"/>
      <c r="JMZ2889" s="26"/>
      <c r="JNA2889" s="26"/>
      <c r="JNB2889" s="26"/>
      <c r="JNC2889" s="26"/>
      <c r="JND2889" s="26"/>
      <c r="JNE2889" s="26"/>
      <c r="JNF2889" s="26"/>
      <c r="JNG2889" s="26"/>
      <c r="JNH2889" s="26"/>
      <c r="JNI2889" s="26"/>
      <c r="JNJ2889" s="26"/>
      <c r="JNK2889" s="26"/>
      <c r="JNL2889" s="26"/>
      <c r="JNM2889" s="26"/>
      <c r="JNN2889" s="26"/>
      <c r="JNO2889" s="26"/>
      <c r="JNP2889" s="26"/>
      <c r="JNQ2889" s="26"/>
      <c r="JNR2889" s="26"/>
      <c r="JNS2889" s="26"/>
      <c r="JNT2889" s="26"/>
      <c r="JNU2889" s="26"/>
      <c r="JNV2889" s="26"/>
      <c r="JNW2889" s="26"/>
      <c r="JNX2889" s="26"/>
      <c r="JNY2889" s="26"/>
      <c r="JNZ2889" s="26"/>
      <c r="JOA2889" s="26"/>
      <c r="JOB2889" s="26"/>
      <c r="JOC2889" s="26"/>
      <c r="JOD2889" s="26"/>
      <c r="JOE2889" s="26"/>
      <c r="JOF2889" s="26"/>
      <c r="JOG2889" s="26"/>
      <c r="JOH2889" s="26"/>
      <c r="JOI2889" s="26"/>
      <c r="JOJ2889" s="26"/>
      <c r="JOK2889" s="26"/>
      <c r="JOL2889" s="26"/>
      <c r="JOM2889" s="26"/>
      <c r="JON2889" s="26"/>
      <c r="JOO2889" s="26"/>
      <c r="JOP2889" s="26"/>
      <c r="JOQ2889" s="26"/>
      <c r="JOR2889" s="26"/>
      <c r="JOS2889" s="26"/>
      <c r="JOT2889" s="26"/>
      <c r="JOU2889" s="26"/>
      <c r="JOV2889" s="26"/>
      <c r="JOW2889" s="26"/>
      <c r="JOX2889" s="26"/>
      <c r="JOY2889" s="26"/>
      <c r="JOZ2889" s="26"/>
      <c r="JPA2889" s="26"/>
      <c r="JPB2889" s="26"/>
      <c r="JPC2889" s="26"/>
      <c r="JPD2889" s="26"/>
      <c r="JPE2889" s="26"/>
      <c r="JPF2889" s="26"/>
      <c r="JPG2889" s="26"/>
      <c r="JPH2889" s="26"/>
      <c r="JPI2889" s="26"/>
      <c r="JPJ2889" s="26"/>
      <c r="JPK2889" s="26"/>
      <c r="JPL2889" s="26"/>
      <c r="JPM2889" s="26"/>
      <c r="JPN2889" s="26"/>
      <c r="JPO2889" s="26"/>
      <c r="JPP2889" s="26"/>
      <c r="JPQ2889" s="26"/>
      <c r="JPR2889" s="26"/>
      <c r="JPS2889" s="26"/>
      <c r="JPT2889" s="26"/>
      <c r="JPU2889" s="26"/>
      <c r="JPV2889" s="26"/>
      <c r="JPW2889" s="26"/>
      <c r="JPX2889" s="26"/>
      <c r="JPY2889" s="26"/>
      <c r="JPZ2889" s="26"/>
      <c r="JQA2889" s="26"/>
      <c r="JQB2889" s="26"/>
      <c r="JQC2889" s="26"/>
      <c r="JQD2889" s="26"/>
      <c r="JQE2889" s="26"/>
      <c r="JQF2889" s="26"/>
      <c r="JQG2889" s="26"/>
      <c r="JQH2889" s="26"/>
      <c r="JQI2889" s="26"/>
      <c r="JQJ2889" s="26"/>
      <c r="JQK2889" s="26"/>
      <c r="JQL2889" s="26"/>
      <c r="JQM2889" s="26"/>
      <c r="JQN2889" s="26"/>
      <c r="JQO2889" s="26"/>
      <c r="JQP2889" s="26"/>
      <c r="JQQ2889" s="26"/>
      <c r="JQR2889" s="26"/>
      <c r="JQS2889" s="26"/>
      <c r="JQT2889" s="26"/>
      <c r="JQU2889" s="26"/>
      <c r="JQV2889" s="26"/>
      <c r="JQW2889" s="26"/>
      <c r="JQX2889" s="26"/>
      <c r="JQY2889" s="26"/>
      <c r="JQZ2889" s="26"/>
      <c r="JRA2889" s="26"/>
      <c r="JRB2889" s="26"/>
      <c r="JRC2889" s="26"/>
      <c r="JRD2889" s="26"/>
      <c r="JRE2889" s="26"/>
      <c r="JRF2889" s="26"/>
      <c r="JRG2889" s="26"/>
      <c r="JRH2889" s="26"/>
      <c r="JRI2889" s="26"/>
      <c r="JRJ2889" s="26"/>
      <c r="JRK2889" s="26"/>
      <c r="JRL2889" s="26"/>
      <c r="JRM2889" s="26"/>
      <c r="JRN2889" s="26"/>
      <c r="JRO2889" s="26"/>
      <c r="JRP2889" s="26"/>
      <c r="JRQ2889" s="26"/>
      <c r="JRR2889" s="26"/>
      <c r="JRS2889" s="26"/>
      <c r="JRT2889" s="26"/>
      <c r="JRU2889" s="26"/>
      <c r="JRV2889" s="26"/>
      <c r="JRW2889" s="26"/>
      <c r="JRX2889" s="26"/>
      <c r="JRY2889" s="26"/>
      <c r="JRZ2889" s="26"/>
      <c r="JSA2889" s="26"/>
      <c r="JSB2889" s="26"/>
      <c r="JSC2889" s="26"/>
      <c r="JSD2889" s="26"/>
      <c r="JSE2889" s="26"/>
      <c r="JSF2889" s="26"/>
      <c r="JSG2889" s="26"/>
      <c r="JSH2889" s="26"/>
      <c r="JSI2889" s="26"/>
      <c r="JSJ2889" s="26"/>
      <c r="JSK2889" s="26"/>
      <c r="JSL2889" s="26"/>
      <c r="JSM2889" s="26"/>
      <c r="JSN2889" s="26"/>
      <c r="JSO2889" s="26"/>
      <c r="JSP2889" s="26"/>
      <c r="JSQ2889" s="26"/>
      <c r="JSR2889" s="26"/>
      <c r="JSS2889" s="26"/>
      <c r="JST2889" s="26"/>
      <c r="JSU2889" s="26"/>
      <c r="JSV2889" s="26"/>
      <c r="JSW2889" s="26"/>
      <c r="JSX2889" s="26"/>
      <c r="JSY2889" s="26"/>
      <c r="JSZ2889" s="26"/>
      <c r="JTA2889" s="26"/>
      <c r="JTB2889" s="26"/>
      <c r="JTC2889" s="26"/>
      <c r="JTD2889" s="26"/>
      <c r="JTE2889" s="26"/>
      <c r="JTF2889" s="26"/>
      <c r="JTG2889" s="26"/>
      <c r="JTH2889" s="26"/>
      <c r="JTI2889" s="26"/>
      <c r="JTJ2889" s="26"/>
      <c r="JTK2889" s="26"/>
      <c r="JTL2889" s="26"/>
      <c r="JTM2889" s="26"/>
      <c r="JTN2889" s="26"/>
      <c r="JTO2889" s="26"/>
      <c r="JTP2889" s="26"/>
      <c r="JTQ2889" s="26"/>
      <c r="JTR2889" s="26"/>
      <c r="JTS2889" s="26"/>
      <c r="JTT2889" s="26"/>
      <c r="JTU2889" s="26"/>
      <c r="JTV2889" s="26"/>
      <c r="JTW2889" s="26"/>
      <c r="JTX2889" s="26"/>
      <c r="JTY2889" s="26"/>
      <c r="JTZ2889" s="26"/>
      <c r="JUA2889" s="26"/>
      <c r="JUB2889" s="26"/>
      <c r="JUC2889" s="26"/>
      <c r="JUD2889" s="26"/>
      <c r="JUE2889" s="26"/>
      <c r="JUF2889" s="26"/>
      <c r="JUG2889" s="26"/>
      <c r="JUH2889" s="26"/>
      <c r="JUI2889" s="26"/>
      <c r="JUJ2889" s="26"/>
      <c r="JUK2889" s="26"/>
      <c r="JUL2889" s="26"/>
      <c r="JUM2889" s="26"/>
      <c r="JUN2889" s="26"/>
      <c r="JUO2889" s="26"/>
      <c r="JUP2889" s="26"/>
      <c r="JUQ2889" s="26"/>
      <c r="JUR2889" s="26"/>
      <c r="JUS2889" s="26"/>
      <c r="JUT2889" s="26"/>
      <c r="JUU2889" s="26"/>
      <c r="JUV2889" s="26"/>
      <c r="JUW2889" s="26"/>
      <c r="JUX2889" s="26"/>
      <c r="JUY2889" s="26"/>
      <c r="JUZ2889" s="26"/>
      <c r="JVA2889" s="26"/>
      <c r="JVB2889" s="26"/>
      <c r="JVC2889" s="26"/>
      <c r="JVD2889" s="26"/>
      <c r="JVE2889" s="26"/>
      <c r="JVF2889" s="26"/>
      <c r="JVG2889" s="26"/>
      <c r="JVH2889" s="26"/>
      <c r="JVI2889" s="26"/>
      <c r="JVJ2889" s="26"/>
      <c r="JVK2889" s="26"/>
      <c r="JVL2889" s="26"/>
      <c r="JVM2889" s="26"/>
      <c r="JVN2889" s="26"/>
      <c r="JVO2889" s="26"/>
      <c r="JVP2889" s="26"/>
      <c r="JVQ2889" s="26"/>
      <c r="JVR2889" s="26"/>
      <c r="JVS2889" s="26"/>
      <c r="JVT2889" s="26"/>
      <c r="JVU2889" s="26"/>
      <c r="JVV2889" s="26"/>
      <c r="JVW2889" s="26"/>
      <c r="JVX2889" s="26"/>
      <c r="JVY2889" s="26"/>
      <c r="JVZ2889" s="26"/>
      <c r="JWA2889" s="26"/>
      <c r="JWB2889" s="26"/>
      <c r="JWC2889" s="26"/>
      <c r="JWD2889" s="26"/>
      <c r="JWE2889" s="26"/>
      <c r="JWF2889" s="26"/>
      <c r="JWG2889" s="26"/>
      <c r="JWH2889" s="26"/>
      <c r="JWI2889" s="26"/>
      <c r="JWJ2889" s="26"/>
      <c r="JWK2889" s="26"/>
      <c r="JWL2889" s="26"/>
      <c r="JWM2889" s="26"/>
      <c r="JWN2889" s="26"/>
      <c r="JWO2889" s="26"/>
      <c r="JWP2889" s="26"/>
      <c r="JWQ2889" s="26"/>
      <c r="JWR2889" s="26"/>
      <c r="JWS2889" s="26"/>
      <c r="JWT2889" s="26"/>
      <c r="JWU2889" s="26"/>
      <c r="JWV2889" s="26"/>
      <c r="JWW2889" s="26"/>
      <c r="JWX2889" s="26"/>
      <c r="JWY2889" s="26"/>
      <c r="JWZ2889" s="26"/>
      <c r="JXA2889" s="26"/>
      <c r="JXB2889" s="26"/>
      <c r="JXC2889" s="26"/>
      <c r="JXD2889" s="26"/>
      <c r="JXE2889" s="26"/>
      <c r="JXF2889" s="26"/>
      <c r="JXG2889" s="26"/>
      <c r="JXH2889" s="26"/>
      <c r="JXI2889" s="26"/>
      <c r="JXJ2889" s="26"/>
      <c r="JXK2889" s="26"/>
      <c r="JXL2889" s="26"/>
      <c r="JXM2889" s="26"/>
      <c r="JXN2889" s="26"/>
      <c r="JXO2889" s="26"/>
      <c r="JXP2889" s="26"/>
      <c r="JXQ2889" s="26"/>
      <c r="JXR2889" s="26"/>
      <c r="JXS2889" s="26"/>
      <c r="JXT2889" s="26"/>
      <c r="JXU2889" s="26"/>
      <c r="JXV2889" s="26"/>
      <c r="JXW2889" s="26"/>
      <c r="JXX2889" s="26"/>
      <c r="JXY2889" s="26"/>
      <c r="JXZ2889" s="26"/>
      <c r="JYA2889" s="26"/>
      <c r="JYB2889" s="26"/>
      <c r="JYC2889" s="26"/>
      <c r="JYD2889" s="26"/>
      <c r="JYE2889" s="26"/>
      <c r="JYF2889" s="26"/>
      <c r="JYG2889" s="26"/>
      <c r="JYH2889" s="26"/>
      <c r="JYI2889" s="26"/>
      <c r="JYJ2889" s="26"/>
      <c r="JYK2889" s="26"/>
      <c r="JYL2889" s="26"/>
      <c r="JYM2889" s="26"/>
      <c r="JYN2889" s="26"/>
      <c r="JYO2889" s="26"/>
      <c r="JYP2889" s="26"/>
      <c r="JYQ2889" s="26"/>
      <c r="JYR2889" s="26"/>
      <c r="JYS2889" s="26"/>
      <c r="JYT2889" s="26"/>
      <c r="JYU2889" s="26"/>
      <c r="JYV2889" s="26"/>
      <c r="JYW2889" s="26"/>
      <c r="JYX2889" s="26"/>
      <c r="JYY2889" s="26"/>
      <c r="JYZ2889" s="26"/>
      <c r="JZA2889" s="26"/>
      <c r="JZB2889" s="26"/>
      <c r="JZC2889" s="26"/>
      <c r="JZD2889" s="26"/>
      <c r="JZE2889" s="26"/>
      <c r="JZF2889" s="26"/>
      <c r="JZG2889" s="26"/>
      <c r="JZH2889" s="26"/>
      <c r="JZI2889" s="26"/>
      <c r="JZJ2889" s="26"/>
      <c r="JZK2889" s="26"/>
      <c r="JZL2889" s="26"/>
      <c r="JZM2889" s="26"/>
      <c r="JZN2889" s="26"/>
      <c r="JZO2889" s="26"/>
      <c r="JZP2889" s="26"/>
      <c r="JZQ2889" s="26"/>
      <c r="JZR2889" s="26"/>
      <c r="JZS2889" s="26"/>
      <c r="JZT2889" s="26"/>
      <c r="JZU2889" s="26"/>
      <c r="JZV2889" s="26"/>
      <c r="JZW2889" s="26"/>
      <c r="JZX2889" s="26"/>
      <c r="JZY2889" s="26"/>
      <c r="JZZ2889" s="26"/>
      <c r="KAA2889" s="26"/>
      <c r="KAB2889" s="26"/>
      <c r="KAC2889" s="26"/>
      <c r="KAD2889" s="26"/>
      <c r="KAE2889" s="26"/>
      <c r="KAF2889" s="26"/>
      <c r="KAG2889" s="26"/>
      <c r="KAH2889" s="26"/>
      <c r="KAI2889" s="26"/>
      <c r="KAJ2889" s="26"/>
      <c r="KAK2889" s="26"/>
      <c r="KAL2889" s="26"/>
      <c r="KAM2889" s="26"/>
      <c r="KAN2889" s="26"/>
      <c r="KAO2889" s="26"/>
      <c r="KAP2889" s="26"/>
      <c r="KAQ2889" s="26"/>
      <c r="KAR2889" s="26"/>
      <c r="KAS2889" s="26"/>
      <c r="KAT2889" s="26"/>
      <c r="KAU2889" s="26"/>
      <c r="KAV2889" s="26"/>
      <c r="KAW2889" s="26"/>
      <c r="KAX2889" s="26"/>
      <c r="KAY2889" s="26"/>
      <c r="KAZ2889" s="26"/>
      <c r="KBA2889" s="26"/>
      <c r="KBB2889" s="26"/>
      <c r="KBC2889" s="26"/>
      <c r="KBD2889" s="26"/>
      <c r="KBE2889" s="26"/>
      <c r="KBF2889" s="26"/>
      <c r="KBG2889" s="26"/>
      <c r="KBH2889" s="26"/>
      <c r="KBI2889" s="26"/>
      <c r="KBJ2889" s="26"/>
      <c r="KBK2889" s="26"/>
      <c r="KBL2889" s="26"/>
      <c r="KBM2889" s="26"/>
      <c r="KBN2889" s="26"/>
      <c r="KBO2889" s="26"/>
      <c r="KBP2889" s="26"/>
      <c r="KBQ2889" s="26"/>
      <c r="KBR2889" s="26"/>
      <c r="KBS2889" s="26"/>
      <c r="KBT2889" s="26"/>
      <c r="KBU2889" s="26"/>
      <c r="KBV2889" s="26"/>
      <c r="KBW2889" s="26"/>
      <c r="KBX2889" s="26"/>
      <c r="KBY2889" s="26"/>
      <c r="KBZ2889" s="26"/>
      <c r="KCA2889" s="26"/>
      <c r="KCB2889" s="26"/>
      <c r="KCC2889" s="26"/>
      <c r="KCD2889" s="26"/>
      <c r="KCE2889" s="26"/>
      <c r="KCF2889" s="26"/>
      <c r="KCG2889" s="26"/>
      <c r="KCH2889" s="26"/>
      <c r="KCI2889" s="26"/>
      <c r="KCJ2889" s="26"/>
      <c r="KCK2889" s="26"/>
      <c r="KCL2889" s="26"/>
      <c r="KCM2889" s="26"/>
      <c r="KCN2889" s="26"/>
      <c r="KCO2889" s="26"/>
      <c r="KCP2889" s="26"/>
      <c r="KCQ2889" s="26"/>
      <c r="KCR2889" s="26"/>
      <c r="KCS2889" s="26"/>
      <c r="KCT2889" s="26"/>
      <c r="KCU2889" s="26"/>
      <c r="KCV2889" s="26"/>
      <c r="KCW2889" s="26"/>
      <c r="KCX2889" s="26"/>
      <c r="KCY2889" s="26"/>
      <c r="KCZ2889" s="26"/>
      <c r="KDA2889" s="26"/>
      <c r="KDB2889" s="26"/>
      <c r="KDC2889" s="26"/>
      <c r="KDD2889" s="26"/>
      <c r="KDE2889" s="26"/>
      <c r="KDF2889" s="26"/>
      <c r="KDG2889" s="26"/>
      <c r="KDH2889" s="26"/>
      <c r="KDI2889" s="26"/>
      <c r="KDJ2889" s="26"/>
      <c r="KDK2889" s="26"/>
      <c r="KDL2889" s="26"/>
      <c r="KDM2889" s="26"/>
      <c r="KDN2889" s="26"/>
      <c r="KDO2889" s="26"/>
      <c r="KDP2889" s="26"/>
      <c r="KDQ2889" s="26"/>
      <c r="KDR2889" s="26"/>
      <c r="KDS2889" s="26"/>
      <c r="KDT2889" s="26"/>
      <c r="KDU2889" s="26"/>
      <c r="KDV2889" s="26"/>
      <c r="KDW2889" s="26"/>
      <c r="KDX2889" s="26"/>
      <c r="KDY2889" s="26"/>
      <c r="KDZ2889" s="26"/>
      <c r="KEA2889" s="26"/>
      <c r="KEB2889" s="26"/>
      <c r="KEC2889" s="26"/>
      <c r="KED2889" s="26"/>
      <c r="KEE2889" s="26"/>
      <c r="KEF2889" s="26"/>
      <c r="KEG2889" s="26"/>
      <c r="KEH2889" s="26"/>
      <c r="KEI2889" s="26"/>
      <c r="KEJ2889" s="26"/>
      <c r="KEK2889" s="26"/>
      <c r="KEL2889" s="26"/>
      <c r="KEM2889" s="26"/>
      <c r="KEN2889" s="26"/>
      <c r="KEO2889" s="26"/>
      <c r="KEP2889" s="26"/>
      <c r="KEQ2889" s="26"/>
      <c r="KER2889" s="26"/>
      <c r="KES2889" s="26"/>
      <c r="KET2889" s="26"/>
      <c r="KEU2889" s="26"/>
      <c r="KEV2889" s="26"/>
      <c r="KEW2889" s="26"/>
      <c r="KEX2889" s="26"/>
      <c r="KEY2889" s="26"/>
      <c r="KEZ2889" s="26"/>
      <c r="KFA2889" s="26"/>
      <c r="KFB2889" s="26"/>
      <c r="KFC2889" s="26"/>
      <c r="KFD2889" s="26"/>
      <c r="KFE2889" s="26"/>
      <c r="KFF2889" s="26"/>
      <c r="KFG2889" s="26"/>
      <c r="KFH2889" s="26"/>
      <c r="KFI2889" s="26"/>
      <c r="KFJ2889" s="26"/>
      <c r="KFK2889" s="26"/>
      <c r="KFL2889" s="26"/>
      <c r="KFM2889" s="26"/>
      <c r="KFN2889" s="26"/>
      <c r="KFO2889" s="26"/>
      <c r="KFP2889" s="26"/>
      <c r="KFQ2889" s="26"/>
      <c r="KFR2889" s="26"/>
      <c r="KFS2889" s="26"/>
      <c r="KFT2889" s="26"/>
      <c r="KFU2889" s="26"/>
      <c r="KFV2889" s="26"/>
      <c r="KFW2889" s="26"/>
      <c r="KFX2889" s="26"/>
      <c r="KFY2889" s="26"/>
      <c r="KFZ2889" s="26"/>
      <c r="KGA2889" s="26"/>
      <c r="KGB2889" s="26"/>
      <c r="KGC2889" s="26"/>
      <c r="KGD2889" s="26"/>
      <c r="KGE2889" s="26"/>
      <c r="KGF2889" s="26"/>
      <c r="KGG2889" s="26"/>
      <c r="KGH2889" s="26"/>
      <c r="KGI2889" s="26"/>
      <c r="KGJ2889" s="26"/>
      <c r="KGK2889" s="26"/>
      <c r="KGL2889" s="26"/>
      <c r="KGM2889" s="26"/>
      <c r="KGN2889" s="26"/>
      <c r="KGO2889" s="26"/>
      <c r="KGP2889" s="26"/>
      <c r="KGQ2889" s="26"/>
      <c r="KGR2889" s="26"/>
      <c r="KGS2889" s="26"/>
      <c r="KGT2889" s="26"/>
      <c r="KGU2889" s="26"/>
      <c r="KGV2889" s="26"/>
      <c r="KGW2889" s="26"/>
      <c r="KGX2889" s="26"/>
      <c r="KGY2889" s="26"/>
      <c r="KGZ2889" s="26"/>
      <c r="KHA2889" s="26"/>
      <c r="KHB2889" s="26"/>
      <c r="KHC2889" s="26"/>
      <c r="KHD2889" s="26"/>
      <c r="KHE2889" s="26"/>
      <c r="KHF2889" s="26"/>
      <c r="KHG2889" s="26"/>
      <c r="KHH2889" s="26"/>
      <c r="KHI2889" s="26"/>
      <c r="KHJ2889" s="26"/>
      <c r="KHK2889" s="26"/>
      <c r="KHL2889" s="26"/>
      <c r="KHM2889" s="26"/>
      <c r="KHN2889" s="26"/>
      <c r="KHO2889" s="26"/>
      <c r="KHP2889" s="26"/>
      <c r="KHQ2889" s="26"/>
      <c r="KHR2889" s="26"/>
      <c r="KHS2889" s="26"/>
      <c r="KHT2889" s="26"/>
      <c r="KHU2889" s="26"/>
      <c r="KHV2889" s="26"/>
      <c r="KHW2889" s="26"/>
      <c r="KHX2889" s="26"/>
      <c r="KHY2889" s="26"/>
      <c r="KHZ2889" s="26"/>
      <c r="KIA2889" s="26"/>
      <c r="KIB2889" s="26"/>
      <c r="KIC2889" s="26"/>
      <c r="KID2889" s="26"/>
      <c r="KIE2889" s="26"/>
      <c r="KIF2889" s="26"/>
      <c r="KIG2889" s="26"/>
      <c r="KIH2889" s="26"/>
      <c r="KII2889" s="26"/>
      <c r="KIJ2889" s="26"/>
      <c r="KIK2889" s="26"/>
      <c r="KIL2889" s="26"/>
      <c r="KIM2889" s="26"/>
      <c r="KIN2889" s="26"/>
      <c r="KIO2889" s="26"/>
      <c r="KIP2889" s="26"/>
      <c r="KIQ2889" s="26"/>
      <c r="KIR2889" s="26"/>
      <c r="KIS2889" s="26"/>
      <c r="KIT2889" s="26"/>
      <c r="KIU2889" s="26"/>
      <c r="KIV2889" s="26"/>
      <c r="KIW2889" s="26"/>
      <c r="KIX2889" s="26"/>
      <c r="KIY2889" s="26"/>
      <c r="KIZ2889" s="26"/>
      <c r="KJA2889" s="26"/>
      <c r="KJB2889" s="26"/>
      <c r="KJC2889" s="26"/>
      <c r="KJD2889" s="26"/>
      <c r="KJE2889" s="26"/>
      <c r="KJF2889" s="26"/>
      <c r="KJG2889" s="26"/>
      <c r="KJH2889" s="26"/>
      <c r="KJI2889" s="26"/>
      <c r="KJJ2889" s="26"/>
      <c r="KJK2889" s="26"/>
      <c r="KJL2889" s="26"/>
      <c r="KJM2889" s="26"/>
      <c r="KJN2889" s="26"/>
      <c r="KJO2889" s="26"/>
      <c r="KJP2889" s="26"/>
      <c r="KJQ2889" s="26"/>
      <c r="KJR2889" s="26"/>
      <c r="KJS2889" s="26"/>
      <c r="KJT2889" s="26"/>
      <c r="KJU2889" s="26"/>
      <c r="KJV2889" s="26"/>
      <c r="KJW2889" s="26"/>
      <c r="KJX2889" s="26"/>
      <c r="KJY2889" s="26"/>
      <c r="KJZ2889" s="26"/>
      <c r="KKA2889" s="26"/>
      <c r="KKB2889" s="26"/>
      <c r="KKC2889" s="26"/>
      <c r="KKD2889" s="26"/>
      <c r="KKE2889" s="26"/>
      <c r="KKF2889" s="26"/>
      <c r="KKG2889" s="26"/>
      <c r="KKH2889" s="26"/>
      <c r="KKI2889" s="26"/>
      <c r="KKJ2889" s="26"/>
      <c r="KKK2889" s="26"/>
      <c r="KKL2889" s="26"/>
      <c r="KKM2889" s="26"/>
      <c r="KKN2889" s="26"/>
      <c r="KKO2889" s="26"/>
      <c r="KKP2889" s="26"/>
      <c r="KKQ2889" s="26"/>
      <c r="KKR2889" s="26"/>
      <c r="KKS2889" s="26"/>
      <c r="KKT2889" s="26"/>
      <c r="KKU2889" s="26"/>
      <c r="KKV2889" s="26"/>
      <c r="KKW2889" s="26"/>
      <c r="KKX2889" s="26"/>
      <c r="KKY2889" s="26"/>
      <c r="KKZ2889" s="26"/>
      <c r="KLA2889" s="26"/>
      <c r="KLB2889" s="26"/>
      <c r="KLC2889" s="26"/>
      <c r="KLD2889" s="26"/>
      <c r="KLE2889" s="26"/>
      <c r="KLF2889" s="26"/>
      <c r="KLG2889" s="26"/>
      <c r="KLH2889" s="26"/>
      <c r="KLI2889" s="26"/>
      <c r="KLJ2889" s="26"/>
      <c r="KLK2889" s="26"/>
      <c r="KLL2889" s="26"/>
      <c r="KLM2889" s="26"/>
      <c r="KLN2889" s="26"/>
      <c r="KLO2889" s="26"/>
      <c r="KLP2889" s="26"/>
      <c r="KLQ2889" s="26"/>
      <c r="KLR2889" s="26"/>
      <c r="KLS2889" s="26"/>
      <c r="KLT2889" s="26"/>
      <c r="KLU2889" s="26"/>
      <c r="KLV2889" s="26"/>
      <c r="KLW2889" s="26"/>
      <c r="KLX2889" s="26"/>
      <c r="KLY2889" s="26"/>
      <c r="KLZ2889" s="26"/>
      <c r="KMA2889" s="26"/>
      <c r="KMB2889" s="26"/>
      <c r="KMC2889" s="26"/>
      <c r="KMD2889" s="26"/>
      <c r="KME2889" s="26"/>
      <c r="KMF2889" s="26"/>
      <c r="KMG2889" s="26"/>
      <c r="KMH2889" s="26"/>
      <c r="KMI2889" s="26"/>
      <c r="KMJ2889" s="26"/>
      <c r="KMK2889" s="26"/>
      <c r="KML2889" s="26"/>
      <c r="KMM2889" s="26"/>
      <c r="KMN2889" s="26"/>
      <c r="KMO2889" s="26"/>
      <c r="KMP2889" s="26"/>
      <c r="KMQ2889" s="26"/>
      <c r="KMR2889" s="26"/>
      <c r="KMS2889" s="26"/>
      <c r="KMT2889" s="26"/>
      <c r="KMU2889" s="26"/>
      <c r="KMV2889" s="26"/>
      <c r="KMW2889" s="26"/>
      <c r="KMX2889" s="26"/>
      <c r="KMY2889" s="26"/>
      <c r="KMZ2889" s="26"/>
      <c r="KNA2889" s="26"/>
      <c r="KNB2889" s="26"/>
      <c r="KNC2889" s="26"/>
      <c r="KND2889" s="26"/>
      <c r="KNE2889" s="26"/>
      <c r="KNF2889" s="26"/>
      <c r="KNG2889" s="26"/>
      <c r="KNH2889" s="26"/>
      <c r="KNI2889" s="26"/>
      <c r="KNJ2889" s="26"/>
      <c r="KNK2889" s="26"/>
      <c r="KNL2889" s="26"/>
      <c r="KNM2889" s="26"/>
      <c r="KNN2889" s="26"/>
      <c r="KNO2889" s="26"/>
      <c r="KNP2889" s="26"/>
      <c r="KNQ2889" s="26"/>
      <c r="KNR2889" s="26"/>
      <c r="KNS2889" s="26"/>
      <c r="KNT2889" s="26"/>
      <c r="KNU2889" s="26"/>
      <c r="KNV2889" s="26"/>
      <c r="KNW2889" s="26"/>
      <c r="KNX2889" s="26"/>
      <c r="KNY2889" s="26"/>
      <c r="KNZ2889" s="26"/>
      <c r="KOA2889" s="26"/>
      <c r="KOB2889" s="26"/>
      <c r="KOC2889" s="26"/>
      <c r="KOD2889" s="26"/>
      <c r="KOE2889" s="26"/>
      <c r="KOF2889" s="26"/>
      <c r="KOG2889" s="26"/>
      <c r="KOH2889" s="26"/>
      <c r="KOI2889" s="26"/>
      <c r="KOJ2889" s="26"/>
      <c r="KOK2889" s="26"/>
      <c r="KOL2889" s="26"/>
      <c r="KOM2889" s="26"/>
      <c r="KON2889" s="26"/>
      <c r="KOO2889" s="26"/>
      <c r="KOP2889" s="26"/>
      <c r="KOQ2889" s="26"/>
      <c r="KOR2889" s="26"/>
      <c r="KOS2889" s="26"/>
      <c r="KOT2889" s="26"/>
      <c r="KOU2889" s="26"/>
      <c r="KOV2889" s="26"/>
      <c r="KOW2889" s="26"/>
      <c r="KOX2889" s="26"/>
      <c r="KOY2889" s="26"/>
      <c r="KOZ2889" s="26"/>
      <c r="KPA2889" s="26"/>
      <c r="KPB2889" s="26"/>
      <c r="KPC2889" s="26"/>
      <c r="KPD2889" s="26"/>
      <c r="KPE2889" s="26"/>
      <c r="KPF2889" s="26"/>
      <c r="KPG2889" s="26"/>
      <c r="KPH2889" s="26"/>
      <c r="KPI2889" s="26"/>
      <c r="KPJ2889" s="26"/>
      <c r="KPK2889" s="26"/>
      <c r="KPL2889" s="26"/>
      <c r="KPM2889" s="26"/>
      <c r="KPN2889" s="26"/>
      <c r="KPO2889" s="26"/>
      <c r="KPP2889" s="26"/>
      <c r="KPQ2889" s="26"/>
      <c r="KPR2889" s="26"/>
      <c r="KPS2889" s="26"/>
      <c r="KPT2889" s="26"/>
      <c r="KPU2889" s="26"/>
      <c r="KPV2889" s="26"/>
      <c r="KPW2889" s="26"/>
      <c r="KPX2889" s="26"/>
      <c r="KPY2889" s="26"/>
      <c r="KPZ2889" s="26"/>
      <c r="KQA2889" s="26"/>
      <c r="KQB2889" s="26"/>
      <c r="KQC2889" s="26"/>
      <c r="KQD2889" s="26"/>
      <c r="KQE2889" s="26"/>
      <c r="KQF2889" s="26"/>
      <c r="KQG2889" s="26"/>
      <c r="KQH2889" s="26"/>
      <c r="KQI2889" s="26"/>
      <c r="KQJ2889" s="26"/>
      <c r="KQK2889" s="26"/>
      <c r="KQL2889" s="26"/>
      <c r="KQM2889" s="26"/>
      <c r="KQN2889" s="26"/>
      <c r="KQO2889" s="26"/>
      <c r="KQP2889" s="26"/>
      <c r="KQQ2889" s="26"/>
      <c r="KQR2889" s="26"/>
      <c r="KQS2889" s="26"/>
      <c r="KQT2889" s="26"/>
      <c r="KQU2889" s="26"/>
      <c r="KQV2889" s="26"/>
      <c r="KQW2889" s="26"/>
      <c r="KQX2889" s="26"/>
      <c r="KQY2889" s="26"/>
      <c r="KQZ2889" s="26"/>
      <c r="KRA2889" s="26"/>
      <c r="KRB2889" s="26"/>
      <c r="KRC2889" s="26"/>
      <c r="KRD2889" s="26"/>
      <c r="KRE2889" s="26"/>
      <c r="KRF2889" s="26"/>
      <c r="KRG2889" s="26"/>
      <c r="KRH2889" s="26"/>
      <c r="KRI2889" s="26"/>
      <c r="KRJ2889" s="26"/>
      <c r="KRK2889" s="26"/>
      <c r="KRL2889" s="26"/>
      <c r="KRM2889" s="26"/>
      <c r="KRN2889" s="26"/>
      <c r="KRO2889" s="26"/>
      <c r="KRP2889" s="26"/>
      <c r="KRQ2889" s="26"/>
      <c r="KRR2889" s="26"/>
      <c r="KRS2889" s="26"/>
      <c r="KRT2889" s="26"/>
      <c r="KRU2889" s="26"/>
      <c r="KRV2889" s="26"/>
      <c r="KRW2889" s="26"/>
      <c r="KRX2889" s="26"/>
      <c r="KRY2889" s="26"/>
      <c r="KRZ2889" s="26"/>
      <c r="KSA2889" s="26"/>
      <c r="KSB2889" s="26"/>
      <c r="KSC2889" s="26"/>
      <c r="KSD2889" s="26"/>
      <c r="KSE2889" s="26"/>
      <c r="KSF2889" s="26"/>
      <c r="KSG2889" s="26"/>
      <c r="KSH2889" s="26"/>
      <c r="KSI2889" s="26"/>
      <c r="KSJ2889" s="26"/>
      <c r="KSK2889" s="26"/>
      <c r="KSL2889" s="26"/>
      <c r="KSM2889" s="26"/>
      <c r="KSN2889" s="26"/>
      <c r="KSO2889" s="26"/>
      <c r="KSP2889" s="26"/>
      <c r="KSQ2889" s="26"/>
      <c r="KSR2889" s="26"/>
      <c r="KSS2889" s="26"/>
      <c r="KST2889" s="26"/>
      <c r="KSU2889" s="26"/>
      <c r="KSV2889" s="26"/>
      <c r="KSW2889" s="26"/>
      <c r="KSX2889" s="26"/>
      <c r="KSY2889" s="26"/>
      <c r="KSZ2889" s="26"/>
      <c r="KTA2889" s="26"/>
      <c r="KTB2889" s="26"/>
      <c r="KTC2889" s="26"/>
      <c r="KTD2889" s="26"/>
      <c r="KTE2889" s="26"/>
      <c r="KTF2889" s="26"/>
      <c r="KTG2889" s="26"/>
      <c r="KTH2889" s="26"/>
      <c r="KTI2889" s="26"/>
      <c r="KTJ2889" s="26"/>
      <c r="KTK2889" s="26"/>
      <c r="KTL2889" s="26"/>
      <c r="KTM2889" s="26"/>
      <c r="KTN2889" s="26"/>
      <c r="KTO2889" s="26"/>
      <c r="KTP2889" s="26"/>
      <c r="KTQ2889" s="26"/>
      <c r="KTR2889" s="26"/>
      <c r="KTS2889" s="26"/>
      <c r="KTT2889" s="26"/>
      <c r="KTU2889" s="26"/>
      <c r="KTV2889" s="26"/>
      <c r="KTW2889" s="26"/>
      <c r="KTX2889" s="26"/>
      <c r="KTY2889" s="26"/>
      <c r="KTZ2889" s="26"/>
      <c r="KUA2889" s="26"/>
      <c r="KUB2889" s="26"/>
      <c r="KUC2889" s="26"/>
      <c r="KUD2889" s="26"/>
      <c r="KUE2889" s="26"/>
      <c r="KUF2889" s="26"/>
      <c r="KUG2889" s="26"/>
      <c r="KUH2889" s="26"/>
      <c r="KUI2889" s="26"/>
      <c r="KUJ2889" s="26"/>
      <c r="KUK2889" s="26"/>
      <c r="KUL2889" s="26"/>
      <c r="KUM2889" s="26"/>
      <c r="KUN2889" s="26"/>
      <c r="KUO2889" s="26"/>
      <c r="KUP2889" s="26"/>
      <c r="KUQ2889" s="26"/>
      <c r="KUR2889" s="26"/>
      <c r="KUS2889" s="26"/>
      <c r="KUT2889" s="26"/>
      <c r="KUU2889" s="26"/>
      <c r="KUV2889" s="26"/>
      <c r="KUW2889" s="26"/>
      <c r="KUX2889" s="26"/>
      <c r="KUY2889" s="26"/>
      <c r="KUZ2889" s="26"/>
      <c r="KVA2889" s="26"/>
      <c r="KVB2889" s="26"/>
      <c r="KVC2889" s="26"/>
      <c r="KVD2889" s="26"/>
      <c r="KVE2889" s="26"/>
      <c r="KVF2889" s="26"/>
      <c r="KVG2889" s="26"/>
      <c r="KVH2889" s="26"/>
      <c r="KVI2889" s="26"/>
      <c r="KVJ2889" s="26"/>
      <c r="KVK2889" s="26"/>
      <c r="KVL2889" s="26"/>
      <c r="KVM2889" s="26"/>
      <c r="KVN2889" s="26"/>
      <c r="KVO2889" s="26"/>
      <c r="KVP2889" s="26"/>
      <c r="KVQ2889" s="26"/>
      <c r="KVR2889" s="26"/>
      <c r="KVS2889" s="26"/>
      <c r="KVT2889" s="26"/>
      <c r="KVU2889" s="26"/>
      <c r="KVV2889" s="26"/>
      <c r="KVW2889" s="26"/>
      <c r="KVX2889" s="26"/>
      <c r="KVY2889" s="26"/>
      <c r="KVZ2889" s="26"/>
      <c r="KWA2889" s="26"/>
      <c r="KWB2889" s="26"/>
      <c r="KWC2889" s="26"/>
      <c r="KWD2889" s="26"/>
      <c r="KWE2889" s="26"/>
      <c r="KWF2889" s="26"/>
      <c r="KWG2889" s="26"/>
      <c r="KWH2889" s="26"/>
      <c r="KWI2889" s="26"/>
      <c r="KWJ2889" s="26"/>
      <c r="KWK2889" s="26"/>
      <c r="KWL2889" s="26"/>
      <c r="KWM2889" s="26"/>
      <c r="KWN2889" s="26"/>
      <c r="KWO2889" s="26"/>
      <c r="KWP2889" s="26"/>
      <c r="KWQ2889" s="26"/>
      <c r="KWR2889" s="26"/>
      <c r="KWS2889" s="26"/>
      <c r="KWT2889" s="26"/>
      <c r="KWU2889" s="26"/>
      <c r="KWV2889" s="26"/>
      <c r="KWW2889" s="26"/>
      <c r="KWX2889" s="26"/>
      <c r="KWY2889" s="26"/>
      <c r="KWZ2889" s="26"/>
      <c r="KXA2889" s="26"/>
      <c r="KXB2889" s="26"/>
      <c r="KXC2889" s="26"/>
      <c r="KXD2889" s="26"/>
      <c r="KXE2889" s="26"/>
      <c r="KXF2889" s="26"/>
      <c r="KXG2889" s="26"/>
      <c r="KXH2889" s="26"/>
      <c r="KXI2889" s="26"/>
      <c r="KXJ2889" s="26"/>
      <c r="KXK2889" s="26"/>
      <c r="KXL2889" s="26"/>
      <c r="KXM2889" s="26"/>
      <c r="KXN2889" s="26"/>
      <c r="KXO2889" s="26"/>
      <c r="KXP2889" s="26"/>
      <c r="KXQ2889" s="26"/>
      <c r="KXR2889" s="26"/>
      <c r="KXS2889" s="26"/>
      <c r="KXT2889" s="26"/>
      <c r="KXU2889" s="26"/>
      <c r="KXV2889" s="26"/>
      <c r="KXW2889" s="26"/>
      <c r="KXX2889" s="26"/>
      <c r="KXY2889" s="26"/>
      <c r="KXZ2889" s="26"/>
      <c r="KYA2889" s="26"/>
      <c r="KYB2889" s="26"/>
      <c r="KYC2889" s="26"/>
      <c r="KYD2889" s="26"/>
      <c r="KYE2889" s="26"/>
      <c r="KYF2889" s="26"/>
      <c r="KYG2889" s="26"/>
      <c r="KYH2889" s="26"/>
      <c r="KYI2889" s="26"/>
      <c r="KYJ2889" s="26"/>
      <c r="KYK2889" s="26"/>
      <c r="KYL2889" s="26"/>
      <c r="KYM2889" s="26"/>
      <c r="KYN2889" s="26"/>
      <c r="KYO2889" s="26"/>
      <c r="KYP2889" s="26"/>
      <c r="KYQ2889" s="26"/>
      <c r="KYR2889" s="26"/>
      <c r="KYS2889" s="26"/>
      <c r="KYT2889" s="26"/>
      <c r="KYU2889" s="26"/>
      <c r="KYV2889" s="26"/>
      <c r="KYW2889" s="26"/>
      <c r="KYX2889" s="26"/>
      <c r="KYY2889" s="26"/>
      <c r="KYZ2889" s="26"/>
      <c r="KZA2889" s="26"/>
      <c r="KZB2889" s="26"/>
      <c r="KZC2889" s="26"/>
      <c r="KZD2889" s="26"/>
      <c r="KZE2889" s="26"/>
      <c r="KZF2889" s="26"/>
      <c r="KZG2889" s="26"/>
      <c r="KZH2889" s="26"/>
      <c r="KZI2889" s="26"/>
      <c r="KZJ2889" s="26"/>
      <c r="KZK2889" s="26"/>
      <c r="KZL2889" s="26"/>
      <c r="KZM2889" s="26"/>
      <c r="KZN2889" s="26"/>
      <c r="KZO2889" s="26"/>
      <c r="KZP2889" s="26"/>
      <c r="KZQ2889" s="26"/>
      <c r="KZR2889" s="26"/>
      <c r="KZS2889" s="26"/>
      <c r="KZT2889" s="26"/>
      <c r="KZU2889" s="26"/>
      <c r="KZV2889" s="26"/>
      <c r="KZW2889" s="26"/>
      <c r="KZX2889" s="26"/>
      <c r="KZY2889" s="26"/>
      <c r="KZZ2889" s="26"/>
      <c r="LAA2889" s="26"/>
      <c r="LAB2889" s="26"/>
      <c r="LAC2889" s="26"/>
      <c r="LAD2889" s="26"/>
      <c r="LAE2889" s="26"/>
      <c r="LAF2889" s="26"/>
      <c r="LAG2889" s="26"/>
      <c r="LAH2889" s="26"/>
      <c r="LAI2889" s="26"/>
      <c r="LAJ2889" s="26"/>
      <c r="LAK2889" s="26"/>
      <c r="LAL2889" s="26"/>
      <c r="LAM2889" s="26"/>
      <c r="LAN2889" s="26"/>
      <c r="LAO2889" s="26"/>
      <c r="LAP2889" s="26"/>
      <c r="LAQ2889" s="26"/>
      <c r="LAR2889" s="26"/>
      <c r="LAS2889" s="26"/>
      <c r="LAT2889" s="26"/>
      <c r="LAU2889" s="26"/>
      <c r="LAV2889" s="26"/>
      <c r="LAW2889" s="26"/>
      <c r="LAX2889" s="26"/>
      <c r="LAY2889" s="26"/>
      <c r="LAZ2889" s="26"/>
      <c r="LBA2889" s="26"/>
      <c r="LBB2889" s="26"/>
      <c r="LBC2889" s="26"/>
      <c r="LBD2889" s="26"/>
      <c r="LBE2889" s="26"/>
      <c r="LBF2889" s="26"/>
      <c r="LBG2889" s="26"/>
      <c r="LBH2889" s="26"/>
      <c r="LBI2889" s="26"/>
      <c r="LBJ2889" s="26"/>
      <c r="LBK2889" s="26"/>
      <c r="LBL2889" s="26"/>
      <c r="LBM2889" s="26"/>
      <c r="LBN2889" s="26"/>
      <c r="LBO2889" s="26"/>
      <c r="LBP2889" s="26"/>
      <c r="LBQ2889" s="26"/>
      <c r="LBR2889" s="26"/>
      <c r="LBS2889" s="26"/>
      <c r="LBT2889" s="26"/>
      <c r="LBU2889" s="26"/>
      <c r="LBV2889" s="26"/>
      <c r="LBW2889" s="26"/>
      <c r="LBX2889" s="26"/>
      <c r="LBY2889" s="26"/>
      <c r="LBZ2889" s="26"/>
      <c r="LCA2889" s="26"/>
      <c r="LCB2889" s="26"/>
      <c r="LCC2889" s="26"/>
      <c r="LCD2889" s="26"/>
      <c r="LCE2889" s="26"/>
      <c r="LCF2889" s="26"/>
      <c r="LCG2889" s="26"/>
      <c r="LCH2889" s="26"/>
      <c r="LCI2889" s="26"/>
      <c r="LCJ2889" s="26"/>
      <c r="LCK2889" s="26"/>
      <c r="LCL2889" s="26"/>
      <c r="LCM2889" s="26"/>
      <c r="LCN2889" s="26"/>
      <c r="LCO2889" s="26"/>
      <c r="LCP2889" s="26"/>
      <c r="LCQ2889" s="26"/>
      <c r="LCR2889" s="26"/>
      <c r="LCS2889" s="26"/>
      <c r="LCT2889" s="26"/>
      <c r="LCU2889" s="26"/>
      <c r="LCV2889" s="26"/>
      <c r="LCW2889" s="26"/>
      <c r="LCX2889" s="26"/>
      <c r="LCY2889" s="26"/>
      <c r="LCZ2889" s="26"/>
      <c r="LDA2889" s="26"/>
      <c r="LDB2889" s="26"/>
      <c r="LDC2889" s="26"/>
      <c r="LDD2889" s="26"/>
      <c r="LDE2889" s="26"/>
      <c r="LDF2889" s="26"/>
      <c r="LDG2889" s="26"/>
      <c r="LDH2889" s="26"/>
      <c r="LDI2889" s="26"/>
      <c r="LDJ2889" s="26"/>
      <c r="LDK2889" s="26"/>
      <c r="LDL2889" s="26"/>
      <c r="LDM2889" s="26"/>
      <c r="LDN2889" s="26"/>
      <c r="LDO2889" s="26"/>
      <c r="LDP2889" s="26"/>
      <c r="LDQ2889" s="26"/>
      <c r="LDR2889" s="26"/>
      <c r="LDS2889" s="26"/>
      <c r="LDT2889" s="26"/>
      <c r="LDU2889" s="26"/>
      <c r="LDV2889" s="26"/>
      <c r="LDW2889" s="26"/>
      <c r="LDX2889" s="26"/>
      <c r="LDY2889" s="26"/>
      <c r="LDZ2889" s="26"/>
      <c r="LEA2889" s="26"/>
      <c r="LEB2889" s="26"/>
      <c r="LEC2889" s="26"/>
      <c r="LED2889" s="26"/>
      <c r="LEE2889" s="26"/>
      <c r="LEF2889" s="26"/>
      <c r="LEG2889" s="26"/>
      <c r="LEH2889" s="26"/>
      <c r="LEI2889" s="26"/>
      <c r="LEJ2889" s="26"/>
      <c r="LEK2889" s="26"/>
      <c r="LEL2889" s="26"/>
      <c r="LEM2889" s="26"/>
      <c r="LEN2889" s="26"/>
      <c r="LEO2889" s="26"/>
      <c r="LEP2889" s="26"/>
      <c r="LEQ2889" s="26"/>
      <c r="LER2889" s="26"/>
      <c r="LES2889" s="26"/>
      <c r="LET2889" s="26"/>
      <c r="LEU2889" s="26"/>
      <c r="LEV2889" s="26"/>
      <c r="LEW2889" s="26"/>
      <c r="LEX2889" s="26"/>
      <c r="LEY2889" s="26"/>
      <c r="LEZ2889" s="26"/>
      <c r="LFA2889" s="26"/>
      <c r="LFB2889" s="26"/>
      <c r="LFC2889" s="26"/>
      <c r="LFD2889" s="26"/>
      <c r="LFE2889" s="26"/>
      <c r="LFF2889" s="26"/>
      <c r="LFG2889" s="26"/>
      <c r="LFH2889" s="26"/>
      <c r="LFI2889" s="26"/>
      <c r="LFJ2889" s="26"/>
      <c r="LFK2889" s="26"/>
      <c r="LFL2889" s="26"/>
      <c r="LFM2889" s="26"/>
      <c r="LFN2889" s="26"/>
      <c r="LFO2889" s="26"/>
      <c r="LFP2889" s="26"/>
      <c r="LFQ2889" s="26"/>
      <c r="LFR2889" s="26"/>
      <c r="LFS2889" s="26"/>
      <c r="LFT2889" s="26"/>
      <c r="LFU2889" s="26"/>
      <c r="LFV2889" s="26"/>
      <c r="LFW2889" s="26"/>
      <c r="LFX2889" s="26"/>
      <c r="LFY2889" s="26"/>
      <c r="LFZ2889" s="26"/>
      <c r="LGA2889" s="26"/>
      <c r="LGB2889" s="26"/>
      <c r="LGC2889" s="26"/>
      <c r="LGD2889" s="26"/>
      <c r="LGE2889" s="26"/>
      <c r="LGF2889" s="26"/>
      <c r="LGG2889" s="26"/>
      <c r="LGH2889" s="26"/>
      <c r="LGI2889" s="26"/>
      <c r="LGJ2889" s="26"/>
      <c r="LGK2889" s="26"/>
      <c r="LGL2889" s="26"/>
      <c r="LGM2889" s="26"/>
      <c r="LGN2889" s="26"/>
      <c r="LGO2889" s="26"/>
      <c r="LGP2889" s="26"/>
      <c r="LGQ2889" s="26"/>
      <c r="LGR2889" s="26"/>
      <c r="LGS2889" s="26"/>
      <c r="LGT2889" s="26"/>
      <c r="LGU2889" s="26"/>
      <c r="LGV2889" s="26"/>
      <c r="LGW2889" s="26"/>
      <c r="LGX2889" s="26"/>
      <c r="LGY2889" s="26"/>
      <c r="LGZ2889" s="26"/>
      <c r="LHA2889" s="26"/>
      <c r="LHB2889" s="26"/>
      <c r="LHC2889" s="26"/>
      <c r="LHD2889" s="26"/>
      <c r="LHE2889" s="26"/>
      <c r="LHF2889" s="26"/>
      <c r="LHG2889" s="26"/>
      <c r="LHH2889" s="26"/>
      <c r="LHI2889" s="26"/>
      <c r="LHJ2889" s="26"/>
      <c r="LHK2889" s="26"/>
      <c r="LHL2889" s="26"/>
      <c r="LHM2889" s="26"/>
      <c r="LHN2889" s="26"/>
      <c r="LHO2889" s="26"/>
      <c r="LHP2889" s="26"/>
      <c r="LHQ2889" s="26"/>
      <c r="LHR2889" s="26"/>
      <c r="LHS2889" s="26"/>
      <c r="LHT2889" s="26"/>
      <c r="LHU2889" s="26"/>
      <c r="LHV2889" s="26"/>
      <c r="LHW2889" s="26"/>
      <c r="LHX2889" s="26"/>
      <c r="LHY2889" s="26"/>
      <c r="LHZ2889" s="26"/>
      <c r="LIA2889" s="26"/>
      <c r="LIB2889" s="26"/>
      <c r="LIC2889" s="26"/>
      <c r="LID2889" s="26"/>
      <c r="LIE2889" s="26"/>
      <c r="LIF2889" s="26"/>
      <c r="LIG2889" s="26"/>
      <c r="LIH2889" s="26"/>
      <c r="LII2889" s="26"/>
      <c r="LIJ2889" s="26"/>
      <c r="LIK2889" s="26"/>
      <c r="LIL2889" s="26"/>
      <c r="LIM2889" s="26"/>
      <c r="LIN2889" s="26"/>
      <c r="LIO2889" s="26"/>
      <c r="LIP2889" s="26"/>
      <c r="LIQ2889" s="26"/>
      <c r="LIR2889" s="26"/>
      <c r="LIS2889" s="26"/>
      <c r="LIT2889" s="26"/>
      <c r="LIU2889" s="26"/>
      <c r="LIV2889" s="26"/>
      <c r="LIW2889" s="26"/>
      <c r="LIX2889" s="26"/>
      <c r="LIY2889" s="26"/>
      <c r="LIZ2889" s="26"/>
      <c r="LJA2889" s="26"/>
      <c r="LJB2889" s="26"/>
      <c r="LJC2889" s="26"/>
      <c r="LJD2889" s="26"/>
      <c r="LJE2889" s="26"/>
      <c r="LJF2889" s="26"/>
      <c r="LJG2889" s="26"/>
      <c r="LJH2889" s="26"/>
      <c r="LJI2889" s="26"/>
      <c r="LJJ2889" s="26"/>
      <c r="LJK2889" s="26"/>
      <c r="LJL2889" s="26"/>
      <c r="LJM2889" s="26"/>
      <c r="LJN2889" s="26"/>
      <c r="LJO2889" s="26"/>
      <c r="LJP2889" s="26"/>
      <c r="LJQ2889" s="26"/>
      <c r="LJR2889" s="26"/>
      <c r="LJS2889" s="26"/>
      <c r="LJT2889" s="26"/>
      <c r="LJU2889" s="26"/>
      <c r="LJV2889" s="26"/>
      <c r="LJW2889" s="26"/>
      <c r="LJX2889" s="26"/>
      <c r="LJY2889" s="26"/>
      <c r="LJZ2889" s="26"/>
      <c r="LKA2889" s="26"/>
      <c r="LKB2889" s="26"/>
      <c r="LKC2889" s="26"/>
      <c r="LKD2889" s="26"/>
      <c r="LKE2889" s="26"/>
      <c r="LKF2889" s="26"/>
      <c r="LKG2889" s="26"/>
      <c r="LKH2889" s="26"/>
      <c r="LKI2889" s="26"/>
      <c r="LKJ2889" s="26"/>
      <c r="LKK2889" s="26"/>
      <c r="LKL2889" s="26"/>
      <c r="LKM2889" s="26"/>
      <c r="LKN2889" s="26"/>
      <c r="LKO2889" s="26"/>
      <c r="LKP2889" s="26"/>
      <c r="LKQ2889" s="26"/>
      <c r="LKR2889" s="26"/>
      <c r="LKS2889" s="26"/>
      <c r="LKT2889" s="26"/>
      <c r="LKU2889" s="26"/>
      <c r="LKV2889" s="26"/>
      <c r="LKW2889" s="26"/>
      <c r="LKX2889" s="26"/>
      <c r="LKY2889" s="26"/>
      <c r="LKZ2889" s="26"/>
      <c r="LLA2889" s="26"/>
      <c r="LLB2889" s="26"/>
      <c r="LLC2889" s="26"/>
      <c r="LLD2889" s="26"/>
      <c r="LLE2889" s="26"/>
      <c r="LLF2889" s="26"/>
      <c r="LLG2889" s="26"/>
      <c r="LLH2889" s="26"/>
      <c r="LLI2889" s="26"/>
      <c r="LLJ2889" s="26"/>
      <c r="LLK2889" s="26"/>
      <c r="LLL2889" s="26"/>
      <c r="LLM2889" s="26"/>
      <c r="LLN2889" s="26"/>
      <c r="LLO2889" s="26"/>
      <c r="LLP2889" s="26"/>
      <c r="LLQ2889" s="26"/>
      <c r="LLR2889" s="26"/>
      <c r="LLS2889" s="26"/>
      <c r="LLT2889" s="26"/>
      <c r="LLU2889" s="26"/>
      <c r="LLV2889" s="26"/>
      <c r="LLW2889" s="26"/>
      <c r="LLX2889" s="26"/>
      <c r="LLY2889" s="26"/>
      <c r="LLZ2889" s="26"/>
      <c r="LMA2889" s="26"/>
      <c r="LMB2889" s="26"/>
      <c r="LMC2889" s="26"/>
      <c r="LMD2889" s="26"/>
      <c r="LME2889" s="26"/>
      <c r="LMF2889" s="26"/>
      <c r="LMG2889" s="26"/>
      <c r="LMH2889" s="26"/>
      <c r="LMI2889" s="26"/>
      <c r="LMJ2889" s="26"/>
      <c r="LMK2889" s="26"/>
      <c r="LML2889" s="26"/>
      <c r="LMM2889" s="26"/>
      <c r="LMN2889" s="26"/>
      <c r="LMO2889" s="26"/>
      <c r="LMP2889" s="26"/>
      <c r="LMQ2889" s="26"/>
      <c r="LMR2889" s="26"/>
      <c r="LMS2889" s="26"/>
      <c r="LMT2889" s="26"/>
      <c r="LMU2889" s="26"/>
      <c r="LMV2889" s="26"/>
      <c r="LMW2889" s="26"/>
      <c r="LMX2889" s="26"/>
      <c r="LMY2889" s="26"/>
      <c r="LMZ2889" s="26"/>
      <c r="LNA2889" s="26"/>
      <c r="LNB2889" s="26"/>
      <c r="LNC2889" s="26"/>
      <c r="LND2889" s="26"/>
      <c r="LNE2889" s="26"/>
      <c r="LNF2889" s="26"/>
      <c r="LNG2889" s="26"/>
      <c r="LNH2889" s="26"/>
      <c r="LNI2889" s="26"/>
      <c r="LNJ2889" s="26"/>
      <c r="LNK2889" s="26"/>
      <c r="LNL2889" s="26"/>
      <c r="LNM2889" s="26"/>
      <c r="LNN2889" s="26"/>
      <c r="LNO2889" s="26"/>
      <c r="LNP2889" s="26"/>
      <c r="LNQ2889" s="26"/>
      <c r="LNR2889" s="26"/>
      <c r="LNS2889" s="26"/>
      <c r="LNT2889" s="26"/>
      <c r="LNU2889" s="26"/>
      <c r="LNV2889" s="26"/>
      <c r="LNW2889" s="26"/>
      <c r="LNX2889" s="26"/>
      <c r="LNY2889" s="26"/>
      <c r="LNZ2889" s="26"/>
      <c r="LOA2889" s="26"/>
      <c r="LOB2889" s="26"/>
      <c r="LOC2889" s="26"/>
      <c r="LOD2889" s="26"/>
      <c r="LOE2889" s="26"/>
      <c r="LOF2889" s="26"/>
      <c r="LOG2889" s="26"/>
      <c r="LOH2889" s="26"/>
      <c r="LOI2889" s="26"/>
      <c r="LOJ2889" s="26"/>
      <c r="LOK2889" s="26"/>
      <c r="LOL2889" s="26"/>
      <c r="LOM2889" s="26"/>
      <c r="LON2889" s="26"/>
      <c r="LOO2889" s="26"/>
      <c r="LOP2889" s="26"/>
      <c r="LOQ2889" s="26"/>
      <c r="LOR2889" s="26"/>
      <c r="LOS2889" s="26"/>
      <c r="LOT2889" s="26"/>
      <c r="LOU2889" s="26"/>
      <c r="LOV2889" s="26"/>
      <c r="LOW2889" s="26"/>
      <c r="LOX2889" s="26"/>
      <c r="LOY2889" s="26"/>
      <c r="LOZ2889" s="26"/>
      <c r="LPA2889" s="26"/>
      <c r="LPB2889" s="26"/>
      <c r="LPC2889" s="26"/>
      <c r="LPD2889" s="26"/>
      <c r="LPE2889" s="26"/>
      <c r="LPF2889" s="26"/>
      <c r="LPG2889" s="26"/>
      <c r="LPH2889" s="26"/>
      <c r="LPI2889" s="26"/>
      <c r="LPJ2889" s="26"/>
      <c r="LPK2889" s="26"/>
      <c r="LPL2889" s="26"/>
      <c r="LPM2889" s="26"/>
      <c r="LPN2889" s="26"/>
      <c r="LPO2889" s="26"/>
      <c r="LPP2889" s="26"/>
      <c r="LPQ2889" s="26"/>
      <c r="LPR2889" s="26"/>
      <c r="LPS2889" s="26"/>
      <c r="LPT2889" s="26"/>
      <c r="LPU2889" s="26"/>
      <c r="LPV2889" s="26"/>
      <c r="LPW2889" s="26"/>
      <c r="LPX2889" s="26"/>
      <c r="LPY2889" s="26"/>
      <c r="LPZ2889" s="26"/>
      <c r="LQA2889" s="26"/>
      <c r="LQB2889" s="26"/>
      <c r="LQC2889" s="26"/>
      <c r="LQD2889" s="26"/>
      <c r="LQE2889" s="26"/>
      <c r="LQF2889" s="26"/>
      <c r="LQG2889" s="26"/>
      <c r="LQH2889" s="26"/>
      <c r="LQI2889" s="26"/>
      <c r="LQJ2889" s="26"/>
      <c r="LQK2889" s="26"/>
      <c r="LQL2889" s="26"/>
      <c r="LQM2889" s="26"/>
      <c r="LQN2889" s="26"/>
      <c r="LQO2889" s="26"/>
      <c r="LQP2889" s="26"/>
      <c r="LQQ2889" s="26"/>
      <c r="LQR2889" s="26"/>
      <c r="LQS2889" s="26"/>
      <c r="LQT2889" s="26"/>
      <c r="LQU2889" s="26"/>
      <c r="LQV2889" s="26"/>
      <c r="LQW2889" s="26"/>
      <c r="LQX2889" s="26"/>
      <c r="LQY2889" s="26"/>
      <c r="LQZ2889" s="26"/>
      <c r="LRA2889" s="26"/>
      <c r="LRB2889" s="26"/>
      <c r="LRC2889" s="26"/>
      <c r="LRD2889" s="26"/>
      <c r="LRE2889" s="26"/>
      <c r="LRF2889" s="26"/>
      <c r="LRG2889" s="26"/>
      <c r="LRH2889" s="26"/>
      <c r="LRI2889" s="26"/>
      <c r="LRJ2889" s="26"/>
      <c r="LRK2889" s="26"/>
      <c r="LRL2889" s="26"/>
      <c r="LRM2889" s="26"/>
      <c r="LRN2889" s="26"/>
      <c r="LRO2889" s="26"/>
      <c r="LRP2889" s="26"/>
      <c r="LRQ2889" s="26"/>
      <c r="LRR2889" s="26"/>
      <c r="LRS2889" s="26"/>
      <c r="LRT2889" s="26"/>
      <c r="LRU2889" s="26"/>
      <c r="LRV2889" s="26"/>
      <c r="LRW2889" s="26"/>
      <c r="LRX2889" s="26"/>
      <c r="LRY2889" s="26"/>
      <c r="LRZ2889" s="26"/>
      <c r="LSA2889" s="26"/>
      <c r="LSB2889" s="26"/>
      <c r="LSC2889" s="26"/>
      <c r="LSD2889" s="26"/>
      <c r="LSE2889" s="26"/>
      <c r="LSF2889" s="26"/>
      <c r="LSG2889" s="26"/>
      <c r="LSH2889" s="26"/>
      <c r="LSI2889" s="26"/>
      <c r="LSJ2889" s="26"/>
      <c r="LSK2889" s="26"/>
      <c r="LSL2889" s="26"/>
      <c r="LSM2889" s="26"/>
      <c r="LSN2889" s="26"/>
      <c r="LSO2889" s="26"/>
      <c r="LSP2889" s="26"/>
      <c r="LSQ2889" s="26"/>
      <c r="LSR2889" s="26"/>
      <c r="LSS2889" s="26"/>
      <c r="LST2889" s="26"/>
      <c r="LSU2889" s="26"/>
      <c r="LSV2889" s="26"/>
      <c r="LSW2889" s="26"/>
      <c r="LSX2889" s="26"/>
      <c r="LSY2889" s="26"/>
      <c r="LSZ2889" s="26"/>
      <c r="LTA2889" s="26"/>
      <c r="LTB2889" s="26"/>
      <c r="LTC2889" s="26"/>
      <c r="LTD2889" s="26"/>
      <c r="LTE2889" s="26"/>
      <c r="LTF2889" s="26"/>
      <c r="LTG2889" s="26"/>
      <c r="LTH2889" s="26"/>
      <c r="LTI2889" s="26"/>
      <c r="LTJ2889" s="26"/>
      <c r="LTK2889" s="26"/>
      <c r="LTL2889" s="26"/>
      <c r="LTM2889" s="26"/>
      <c r="LTN2889" s="26"/>
      <c r="LTO2889" s="26"/>
      <c r="LTP2889" s="26"/>
      <c r="LTQ2889" s="26"/>
      <c r="LTR2889" s="26"/>
      <c r="LTS2889" s="26"/>
      <c r="LTT2889" s="26"/>
      <c r="LTU2889" s="26"/>
      <c r="LTV2889" s="26"/>
      <c r="LTW2889" s="26"/>
      <c r="LTX2889" s="26"/>
      <c r="LTY2889" s="26"/>
      <c r="LTZ2889" s="26"/>
      <c r="LUA2889" s="26"/>
      <c r="LUB2889" s="26"/>
      <c r="LUC2889" s="26"/>
      <c r="LUD2889" s="26"/>
      <c r="LUE2889" s="26"/>
      <c r="LUF2889" s="26"/>
      <c r="LUG2889" s="26"/>
      <c r="LUH2889" s="26"/>
      <c r="LUI2889" s="26"/>
      <c r="LUJ2889" s="26"/>
      <c r="LUK2889" s="26"/>
      <c r="LUL2889" s="26"/>
      <c r="LUM2889" s="26"/>
      <c r="LUN2889" s="26"/>
      <c r="LUO2889" s="26"/>
      <c r="LUP2889" s="26"/>
      <c r="LUQ2889" s="26"/>
      <c r="LUR2889" s="26"/>
      <c r="LUS2889" s="26"/>
      <c r="LUT2889" s="26"/>
      <c r="LUU2889" s="26"/>
      <c r="LUV2889" s="26"/>
      <c r="LUW2889" s="26"/>
      <c r="LUX2889" s="26"/>
      <c r="LUY2889" s="26"/>
      <c r="LUZ2889" s="26"/>
      <c r="LVA2889" s="26"/>
      <c r="LVB2889" s="26"/>
      <c r="LVC2889" s="26"/>
      <c r="LVD2889" s="26"/>
      <c r="LVE2889" s="26"/>
      <c r="LVF2889" s="26"/>
      <c r="LVG2889" s="26"/>
      <c r="LVH2889" s="26"/>
      <c r="LVI2889" s="26"/>
      <c r="LVJ2889" s="26"/>
      <c r="LVK2889" s="26"/>
      <c r="LVL2889" s="26"/>
      <c r="LVM2889" s="26"/>
      <c r="LVN2889" s="26"/>
      <c r="LVO2889" s="26"/>
      <c r="LVP2889" s="26"/>
      <c r="LVQ2889" s="26"/>
      <c r="LVR2889" s="26"/>
      <c r="LVS2889" s="26"/>
      <c r="LVT2889" s="26"/>
      <c r="LVU2889" s="26"/>
      <c r="LVV2889" s="26"/>
      <c r="LVW2889" s="26"/>
      <c r="LVX2889" s="26"/>
      <c r="LVY2889" s="26"/>
      <c r="LVZ2889" s="26"/>
      <c r="LWA2889" s="26"/>
      <c r="LWB2889" s="26"/>
      <c r="LWC2889" s="26"/>
      <c r="LWD2889" s="26"/>
      <c r="LWE2889" s="26"/>
      <c r="LWF2889" s="26"/>
      <c r="LWG2889" s="26"/>
      <c r="LWH2889" s="26"/>
      <c r="LWI2889" s="26"/>
      <c r="LWJ2889" s="26"/>
      <c r="LWK2889" s="26"/>
      <c r="LWL2889" s="26"/>
      <c r="LWM2889" s="26"/>
      <c r="LWN2889" s="26"/>
      <c r="LWO2889" s="26"/>
      <c r="LWP2889" s="26"/>
      <c r="LWQ2889" s="26"/>
      <c r="LWR2889" s="26"/>
      <c r="LWS2889" s="26"/>
      <c r="LWT2889" s="26"/>
      <c r="LWU2889" s="26"/>
      <c r="LWV2889" s="26"/>
      <c r="LWW2889" s="26"/>
      <c r="LWX2889" s="26"/>
      <c r="LWY2889" s="26"/>
      <c r="LWZ2889" s="26"/>
      <c r="LXA2889" s="26"/>
      <c r="LXB2889" s="26"/>
      <c r="LXC2889" s="26"/>
      <c r="LXD2889" s="26"/>
      <c r="LXE2889" s="26"/>
      <c r="LXF2889" s="26"/>
      <c r="LXG2889" s="26"/>
      <c r="LXH2889" s="26"/>
      <c r="LXI2889" s="26"/>
      <c r="LXJ2889" s="26"/>
      <c r="LXK2889" s="26"/>
      <c r="LXL2889" s="26"/>
      <c r="LXM2889" s="26"/>
      <c r="LXN2889" s="26"/>
      <c r="LXO2889" s="26"/>
      <c r="LXP2889" s="26"/>
      <c r="LXQ2889" s="26"/>
      <c r="LXR2889" s="26"/>
      <c r="LXS2889" s="26"/>
      <c r="LXT2889" s="26"/>
      <c r="LXU2889" s="26"/>
      <c r="LXV2889" s="26"/>
      <c r="LXW2889" s="26"/>
      <c r="LXX2889" s="26"/>
      <c r="LXY2889" s="26"/>
      <c r="LXZ2889" s="26"/>
      <c r="LYA2889" s="26"/>
      <c r="LYB2889" s="26"/>
      <c r="LYC2889" s="26"/>
      <c r="LYD2889" s="26"/>
      <c r="LYE2889" s="26"/>
      <c r="LYF2889" s="26"/>
      <c r="LYG2889" s="26"/>
      <c r="LYH2889" s="26"/>
      <c r="LYI2889" s="26"/>
      <c r="LYJ2889" s="26"/>
      <c r="LYK2889" s="26"/>
      <c r="LYL2889" s="26"/>
      <c r="LYM2889" s="26"/>
      <c r="LYN2889" s="26"/>
      <c r="LYO2889" s="26"/>
      <c r="LYP2889" s="26"/>
      <c r="LYQ2889" s="26"/>
      <c r="LYR2889" s="26"/>
      <c r="LYS2889" s="26"/>
      <c r="LYT2889" s="26"/>
      <c r="LYU2889" s="26"/>
      <c r="LYV2889" s="26"/>
      <c r="LYW2889" s="26"/>
      <c r="LYX2889" s="26"/>
      <c r="LYY2889" s="26"/>
      <c r="LYZ2889" s="26"/>
      <c r="LZA2889" s="26"/>
      <c r="LZB2889" s="26"/>
      <c r="LZC2889" s="26"/>
      <c r="LZD2889" s="26"/>
      <c r="LZE2889" s="26"/>
      <c r="LZF2889" s="26"/>
      <c r="LZG2889" s="26"/>
      <c r="LZH2889" s="26"/>
      <c r="LZI2889" s="26"/>
      <c r="LZJ2889" s="26"/>
      <c r="LZK2889" s="26"/>
      <c r="LZL2889" s="26"/>
      <c r="LZM2889" s="26"/>
      <c r="LZN2889" s="26"/>
      <c r="LZO2889" s="26"/>
      <c r="LZP2889" s="26"/>
      <c r="LZQ2889" s="26"/>
      <c r="LZR2889" s="26"/>
      <c r="LZS2889" s="26"/>
      <c r="LZT2889" s="26"/>
      <c r="LZU2889" s="26"/>
      <c r="LZV2889" s="26"/>
      <c r="LZW2889" s="26"/>
      <c r="LZX2889" s="26"/>
      <c r="LZY2889" s="26"/>
      <c r="LZZ2889" s="26"/>
      <c r="MAA2889" s="26"/>
      <c r="MAB2889" s="26"/>
      <c r="MAC2889" s="26"/>
      <c r="MAD2889" s="26"/>
      <c r="MAE2889" s="26"/>
      <c r="MAF2889" s="26"/>
      <c r="MAG2889" s="26"/>
      <c r="MAH2889" s="26"/>
      <c r="MAI2889" s="26"/>
      <c r="MAJ2889" s="26"/>
      <c r="MAK2889" s="26"/>
      <c r="MAL2889" s="26"/>
      <c r="MAM2889" s="26"/>
      <c r="MAN2889" s="26"/>
      <c r="MAO2889" s="26"/>
      <c r="MAP2889" s="26"/>
      <c r="MAQ2889" s="26"/>
      <c r="MAR2889" s="26"/>
      <c r="MAS2889" s="26"/>
      <c r="MAT2889" s="26"/>
      <c r="MAU2889" s="26"/>
      <c r="MAV2889" s="26"/>
      <c r="MAW2889" s="26"/>
      <c r="MAX2889" s="26"/>
      <c r="MAY2889" s="26"/>
      <c r="MAZ2889" s="26"/>
      <c r="MBA2889" s="26"/>
      <c r="MBB2889" s="26"/>
      <c r="MBC2889" s="26"/>
      <c r="MBD2889" s="26"/>
      <c r="MBE2889" s="26"/>
      <c r="MBF2889" s="26"/>
      <c r="MBG2889" s="26"/>
      <c r="MBH2889" s="26"/>
      <c r="MBI2889" s="26"/>
      <c r="MBJ2889" s="26"/>
      <c r="MBK2889" s="26"/>
      <c r="MBL2889" s="26"/>
      <c r="MBM2889" s="26"/>
      <c r="MBN2889" s="26"/>
      <c r="MBO2889" s="26"/>
      <c r="MBP2889" s="26"/>
      <c r="MBQ2889" s="26"/>
      <c r="MBR2889" s="26"/>
      <c r="MBS2889" s="26"/>
      <c r="MBT2889" s="26"/>
      <c r="MBU2889" s="26"/>
      <c r="MBV2889" s="26"/>
      <c r="MBW2889" s="26"/>
      <c r="MBX2889" s="26"/>
      <c r="MBY2889" s="26"/>
      <c r="MBZ2889" s="26"/>
      <c r="MCA2889" s="26"/>
      <c r="MCB2889" s="26"/>
      <c r="MCC2889" s="26"/>
      <c r="MCD2889" s="26"/>
      <c r="MCE2889" s="26"/>
      <c r="MCF2889" s="26"/>
      <c r="MCG2889" s="26"/>
      <c r="MCH2889" s="26"/>
      <c r="MCI2889" s="26"/>
      <c r="MCJ2889" s="26"/>
      <c r="MCK2889" s="26"/>
      <c r="MCL2889" s="26"/>
      <c r="MCM2889" s="26"/>
      <c r="MCN2889" s="26"/>
      <c r="MCO2889" s="26"/>
      <c r="MCP2889" s="26"/>
      <c r="MCQ2889" s="26"/>
      <c r="MCR2889" s="26"/>
      <c r="MCS2889" s="26"/>
      <c r="MCT2889" s="26"/>
      <c r="MCU2889" s="26"/>
      <c r="MCV2889" s="26"/>
      <c r="MCW2889" s="26"/>
      <c r="MCX2889" s="26"/>
      <c r="MCY2889" s="26"/>
      <c r="MCZ2889" s="26"/>
      <c r="MDA2889" s="26"/>
      <c r="MDB2889" s="26"/>
      <c r="MDC2889" s="26"/>
      <c r="MDD2889" s="26"/>
      <c r="MDE2889" s="26"/>
      <c r="MDF2889" s="26"/>
      <c r="MDG2889" s="26"/>
      <c r="MDH2889" s="26"/>
      <c r="MDI2889" s="26"/>
      <c r="MDJ2889" s="26"/>
      <c r="MDK2889" s="26"/>
      <c r="MDL2889" s="26"/>
      <c r="MDM2889" s="26"/>
      <c r="MDN2889" s="26"/>
      <c r="MDO2889" s="26"/>
      <c r="MDP2889" s="26"/>
      <c r="MDQ2889" s="26"/>
      <c r="MDR2889" s="26"/>
      <c r="MDS2889" s="26"/>
      <c r="MDT2889" s="26"/>
      <c r="MDU2889" s="26"/>
      <c r="MDV2889" s="26"/>
      <c r="MDW2889" s="26"/>
      <c r="MDX2889" s="26"/>
      <c r="MDY2889" s="26"/>
      <c r="MDZ2889" s="26"/>
      <c r="MEA2889" s="26"/>
      <c r="MEB2889" s="26"/>
      <c r="MEC2889" s="26"/>
      <c r="MED2889" s="26"/>
      <c r="MEE2889" s="26"/>
      <c r="MEF2889" s="26"/>
      <c r="MEG2889" s="26"/>
      <c r="MEH2889" s="26"/>
      <c r="MEI2889" s="26"/>
      <c r="MEJ2889" s="26"/>
      <c r="MEK2889" s="26"/>
      <c r="MEL2889" s="26"/>
      <c r="MEM2889" s="26"/>
      <c r="MEN2889" s="26"/>
      <c r="MEO2889" s="26"/>
      <c r="MEP2889" s="26"/>
      <c r="MEQ2889" s="26"/>
      <c r="MER2889" s="26"/>
      <c r="MES2889" s="26"/>
      <c r="MET2889" s="26"/>
      <c r="MEU2889" s="26"/>
      <c r="MEV2889" s="26"/>
      <c r="MEW2889" s="26"/>
      <c r="MEX2889" s="26"/>
      <c r="MEY2889" s="26"/>
      <c r="MEZ2889" s="26"/>
      <c r="MFA2889" s="26"/>
      <c r="MFB2889" s="26"/>
      <c r="MFC2889" s="26"/>
      <c r="MFD2889" s="26"/>
      <c r="MFE2889" s="26"/>
      <c r="MFF2889" s="26"/>
      <c r="MFG2889" s="26"/>
      <c r="MFH2889" s="26"/>
      <c r="MFI2889" s="26"/>
      <c r="MFJ2889" s="26"/>
      <c r="MFK2889" s="26"/>
      <c r="MFL2889" s="26"/>
      <c r="MFM2889" s="26"/>
      <c r="MFN2889" s="26"/>
      <c r="MFO2889" s="26"/>
      <c r="MFP2889" s="26"/>
      <c r="MFQ2889" s="26"/>
      <c r="MFR2889" s="26"/>
      <c r="MFS2889" s="26"/>
      <c r="MFT2889" s="26"/>
      <c r="MFU2889" s="26"/>
      <c r="MFV2889" s="26"/>
      <c r="MFW2889" s="26"/>
      <c r="MFX2889" s="26"/>
      <c r="MFY2889" s="26"/>
      <c r="MFZ2889" s="26"/>
      <c r="MGA2889" s="26"/>
      <c r="MGB2889" s="26"/>
      <c r="MGC2889" s="26"/>
      <c r="MGD2889" s="26"/>
      <c r="MGE2889" s="26"/>
      <c r="MGF2889" s="26"/>
      <c r="MGG2889" s="26"/>
      <c r="MGH2889" s="26"/>
      <c r="MGI2889" s="26"/>
      <c r="MGJ2889" s="26"/>
      <c r="MGK2889" s="26"/>
      <c r="MGL2889" s="26"/>
      <c r="MGM2889" s="26"/>
      <c r="MGN2889" s="26"/>
      <c r="MGO2889" s="26"/>
      <c r="MGP2889" s="26"/>
      <c r="MGQ2889" s="26"/>
      <c r="MGR2889" s="26"/>
      <c r="MGS2889" s="26"/>
      <c r="MGT2889" s="26"/>
      <c r="MGU2889" s="26"/>
      <c r="MGV2889" s="26"/>
      <c r="MGW2889" s="26"/>
      <c r="MGX2889" s="26"/>
      <c r="MGY2889" s="26"/>
      <c r="MGZ2889" s="26"/>
      <c r="MHA2889" s="26"/>
      <c r="MHB2889" s="26"/>
      <c r="MHC2889" s="26"/>
      <c r="MHD2889" s="26"/>
      <c r="MHE2889" s="26"/>
      <c r="MHF2889" s="26"/>
      <c r="MHG2889" s="26"/>
      <c r="MHH2889" s="26"/>
      <c r="MHI2889" s="26"/>
      <c r="MHJ2889" s="26"/>
      <c r="MHK2889" s="26"/>
      <c r="MHL2889" s="26"/>
      <c r="MHM2889" s="26"/>
      <c r="MHN2889" s="26"/>
      <c r="MHO2889" s="26"/>
      <c r="MHP2889" s="26"/>
      <c r="MHQ2889" s="26"/>
      <c r="MHR2889" s="26"/>
      <c r="MHS2889" s="26"/>
      <c r="MHT2889" s="26"/>
      <c r="MHU2889" s="26"/>
      <c r="MHV2889" s="26"/>
      <c r="MHW2889" s="26"/>
      <c r="MHX2889" s="26"/>
      <c r="MHY2889" s="26"/>
      <c r="MHZ2889" s="26"/>
      <c r="MIA2889" s="26"/>
      <c r="MIB2889" s="26"/>
      <c r="MIC2889" s="26"/>
      <c r="MID2889" s="26"/>
      <c r="MIE2889" s="26"/>
      <c r="MIF2889" s="26"/>
      <c r="MIG2889" s="26"/>
      <c r="MIH2889" s="26"/>
      <c r="MII2889" s="26"/>
      <c r="MIJ2889" s="26"/>
      <c r="MIK2889" s="26"/>
      <c r="MIL2889" s="26"/>
      <c r="MIM2889" s="26"/>
      <c r="MIN2889" s="26"/>
      <c r="MIO2889" s="26"/>
      <c r="MIP2889" s="26"/>
      <c r="MIQ2889" s="26"/>
      <c r="MIR2889" s="26"/>
      <c r="MIS2889" s="26"/>
      <c r="MIT2889" s="26"/>
      <c r="MIU2889" s="26"/>
      <c r="MIV2889" s="26"/>
      <c r="MIW2889" s="26"/>
      <c r="MIX2889" s="26"/>
      <c r="MIY2889" s="26"/>
      <c r="MIZ2889" s="26"/>
      <c r="MJA2889" s="26"/>
      <c r="MJB2889" s="26"/>
      <c r="MJC2889" s="26"/>
      <c r="MJD2889" s="26"/>
      <c r="MJE2889" s="26"/>
      <c r="MJF2889" s="26"/>
      <c r="MJG2889" s="26"/>
      <c r="MJH2889" s="26"/>
      <c r="MJI2889" s="26"/>
      <c r="MJJ2889" s="26"/>
      <c r="MJK2889" s="26"/>
      <c r="MJL2889" s="26"/>
      <c r="MJM2889" s="26"/>
      <c r="MJN2889" s="26"/>
      <c r="MJO2889" s="26"/>
      <c r="MJP2889" s="26"/>
      <c r="MJQ2889" s="26"/>
      <c r="MJR2889" s="26"/>
      <c r="MJS2889" s="26"/>
      <c r="MJT2889" s="26"/>
      <c r="MJU2889" s="26"/>
      <c r="MJV2889" s="26"/>
      <c r="MJW2889" s="26"/>
      <c r="MJX2889" s="26"/>
      <c r="MJY2889" s="26"/>
      <c r="MJZ2889" s="26"/>
      <c r="MKA2889" s="26"/>
      <c r="MKB2889" s="26"/>
      <c r="MKC2889" s="26"/>
      <c r="MKD2889" s="26"/>
      <c r="MKE2889" s="26"/>
      <c r="MKF2889" s="26"/>
      <c r="MKG2889" s="26"/>
      <c r="MKH2889" s="26"/>
      <c r="MKI2889" s="26"/>
      <c r="MKJ2889" s="26"/>
      <c r="MKK2889" s="26"/>
      <c r="MKL2889" s="26"/>
      <c r="MKM2889" s="26"/>
      <c r="MKN2889" s="26"/>
      <c r="MKO2889" s="26"/>
      <c r="MKP2889" s="26"/>
      <c r="MKQ2889" s="26"/>
      <c r="MKR2889" s="26"/>
      <c r="MKS2889" s="26"/>
      <c r="MKT2889" s="26"/>
      <c r="MKU2889" s="26"/>
      <c r="MKV2889" s="26"/>
      <c r="MKW2889" s="26"/>
      <c r="MKX2889" s="26"/>
      <c r="MKY2889" s="26"/>
      <c r="MKZ2889" s="26"/>
      <c r="MLA2889" s="26"/>
      <c r="MLB2889" s="26"/>
      <c r="MLC2889" s="26"/>
      <c r="MLD2889" s="26"/>
      <c r="MLE2889" s="26"/>
      <c r="MLF2889" s="26"/>
      <c r="MLG2889" s="26"/>
      <c r="MLH2889" s="26"/>
      <c r="MLI2889" s="26"/>
      <c r="MLJ2889" s="26"/>
      <c r="MLK2889" s="26"/>
      <c r="MLL2889" s="26"/>
      <c r="MLM2889" s="26"/>
      <c r="MLN2889" s="26"/>
      <c r="MLO2889" s="26"/>
      <c r="MLP2889" s="26"/>
      <c r="MLQ2889" s="26"/>
      <c r="MLR2889" s="26"/>
      <c r="MLS2889" s="26"/>
      <c r="MLT2889" s="26"/>
      <c r="MLU2889" s="26"/>
      <c r="MLV2889" s="26"/>
      <c r="MLW2889" s="26"/>
      <c r="MLX2889" s="26"/>
      <c r="MLY2889" s="26"/>
      <c r="MLZ2889" s="26"/>
      <c r="MMA2889" s="26"/>
      <c r="MMB2889" s="26"/>
      <c r="MMC2889" s="26"/>
      <c r="MMD2889" s="26"/>
      <c r="MME2889" s="26"/>
      <c r="MMF2889" s="26"/>
      <c r="MMG2889" s="26"/>
      <c r="MMH2889" s="26"/>
      <c r="MMI2889" s="26"/>
      <c r="MMJ2889" s="26"/>
      <c r="MMK2889" s="26"/>
      <c r="MML2889" s="26"/>
      <c r="MMM2889" s="26"/>
      <c r="MMN2889" s="26"/>
      <c r="MMO2889" s="26"/>
      <c r="MMP2889" s="26"/>
      <c r="MMQ2889" s="26"/>
      <c r="MMR2889" s="26"/>
      <c r="MMS2889" s="26"/>
      <c r="MMT2889" s="26"/>
      <c r="MMU2889" s="26"/>
      <c r="MMV2889" s="26"/>
      <c r="MMW2889" s="26"/>
      <c r="MMX2889" s="26"/>
      <c r="MMY2889" s="26"/>
      <c r="MMZ2889" s="26"/>
      <c r="MNA2889" s="26"/>
      <c r="MNB2889" s="26"/>
      <c r="MNC2889" s="26"/>
      <c r="MND2889" s="26"/>
      <c r="MNE2889" s="26"/>
      <c r="MNF2889" s="26"/>
      <c r="MNG2889" s="26"/>
      <c r="MNH2889" s="26"/>
      <c r="MNI2889" s="26"/>
      <c r="MNJ2889" s="26"/>
      <c r="MNK2889" s="26"/>
      <c r="MNL2889" s="26"/>
      <c r="MNM2889" s="26"/>
      <c r="MNN2889" s="26"/>
      <c r="MNO2889" s="26"/>
      <c r="MNP2889" s="26"/>
      <c r="MNQ2889" s="26"/>
      <c r="MNR2889" s="26"/>
      <c r="MNS2889" s="26"/>
      <c r="MNT2889" s="26"/>
      <c r="MNU2889" s="26"/>
      <c r="MNV2889" s="26"/>
      <c r="MNW2889" s="26"/>
      <c r="MNX2889" s="26"/>
      <c r="MNY2889" s="26"/>
      <c r="MNZ2889" s="26"/>
      <c r="MOA2889" s="26"/>
      <c r="MOB2889" s="26"/>
      <c r="MOC2889" s="26"/>
      <c r="MOD2889" s="26"/>
      <c r="MOE2889" s="26"/>
      <c r="MOF2889" s="26"/>
      <c r="MOG2889" s="26"/>
      <c r="MOH2889" s="26"/>
      <c r="MOI2889" s="26"/>
      <c r="MOJ2889" s="26"/>
      <c r="MOK2889" s="26"/>
      <c r="MOL2889" s="26"/>
      <c r="MOM2889" s="26"/>
      <c r="MON2889" s="26"/>
      <c r="MOO2889" s="26"/>
      <c r="MOP2889" s="26"/>
      <c r="MOQ2889" s="26"/>
      <c r="MOR2889" s="26"/>
      <c r="MOS2889" s="26"/>
      <c r="MOT2889" s="26"/>
      <c r="MOU2889" s="26"/>
      <c r="MOV2889" s="26"/>
      <c r="MOW2889" s="26"/>
      <c r="MOX2889" s="26"/>
      <c r="MOY2889" s="26"/>
      <c r="MOZ2889" s="26"/>
      <c r="MPA2889" s="26"/>
      <c r="MPB2889" s="26"/>
      <c r="MPC2889" s="26"/>
      <c r="MPD2889" s="26"/>
      <c r="MPE2889" s="26"/>
      <c r="MPF2889" s="26"/>
      <c r="MPG2889" s="26"/>
      <c r="MPH2889" s="26"/>
      <c r="MPI2889" s="26"/>
      <c r="MPJ2889" s="26"/>
      <c r="MPK2889" s="26"/>
      <c r="MPL2889" s="26"/>
      <c r="MPM2889" s="26"/>
      <c r="MPN2889" s="26"/>
      <c r="MPO2889" s="26"/>
      <c r="MPP2889" s="26"/>
      <c r="MPQ2889" s="26"/>
      <c r="MPR2889" s="26"/>
      <c r="MPS2889" s="26"/>
      <c r="MPT2889" s="26"/>
      <c r="MPU2889" s="26"/>
      <c r="MPV2889" s="26"/>
      <c r="MPW2889" s="26"/>
      <c r="MPX2889" s="26"/>
      <c r="MPY2889" s="26"/>
      <c r="MPZ2889" s="26"/>
      <c r="MQA2889" s="26"/>
      <c r="MQB2889" s="26"/>
      <c r="MQC2889" s="26"/>
      <c r="MQD2889" s="26"/>
      <c r="MQE2889" s="26"/>
      <c r="MQF2889" s="26"/>
      <c r="MQG2889" s="26"/>
      <c r="MQH2889" s="26"/>
      <c r="MQI2889" s="26"/>
      <c r="MQJ2889" s="26"/>
      <c r="MQK2889" s="26"/>
      <c r="MQL2889" s="26"/>
      <c r="MQM2889" s="26"/>
      <c r="MQN2889" s="26"/>
      <c r="MQO2889" s="26"/>
      <c r="MQP2889" s="26"/>
      <c r="MQQ2889" s="26"/>
      <c r="MQR2889" s="26"/>
      <c r="MQS2889" s="26"/>
      <c r="MQT2889" s="26"/>
      <c r="MQU2889" s="26"/>
      <c r="MQV2889" s="26"/>
      <c r="MQW2889" s="26"/>
      <c r="MQX2889" s="26"/>
      <c r="MQY2889" s="26"/>
      <c r="MQZ2889" s="26"/>
      <c r="MRA2889" s="26"/>
      <c r="MRB2889" s="26"/>
      <c r="MRC2889" s="26"/>
      <c r="MRD2889" s="26"/>
      <c r="MRE2889" s="26"/>
      <c r="MRF2889" s="26"/>
      <c r="MRG2889" s="26"/>
      <c r="MRH2889" s="26"/>
      <c r="MRI2889" s="26"/>
      <c r="MRJ2889" s="26"/>
      <c r="MRK2889" s="26"/>
      <c r="MRL2889" s="26"/>
      <c r="MRM2889" s="26"/>
      <c r="MRN2889" s="26"/>
      <c r="MRO2889" s="26"/>
      <c r="MRP2889" s="26"/>
      <c r="MRQ2889" s="26"/>
      <c r="MRR2889" s="26"/>
      <c r="MRS2889" s="26"/>
      <c r="MRT2889" s="26"/>
      <c r="MRU2889" s="26"/>
      <c r="MRV2889" s="26"/>
      <c r="MRW2889" s="26"/>
      <c r="MRX2889" s="26"/>
      <c r="MRY2889" s="26"/>
      <c r="MRZ2889" s="26"/>
      <c r="MSA2889" s="26"/>
      <c r="MSB2889" s="26"/>
      <c r="MSC2889" s="26"/>
      <c r="MSD2889" s="26"/>
      <c r="MSE2889" s="26"/>
      <c r="MSF2889" s="26"/>
      <c r="MSG2889" s="26"/>
      <c r="MSH2889" s="26"/>
      <c r="MSI2889" s="26"/>
      <c r="MSJ2889" s="26"/>
      <c r="MSK2889" s="26"/>
      <c r="MSL2889" s="26"/>
      <c r="MSM2889" s="26"/>
      <c r="MSN2889" s="26"/>
      <c r="MSO2889" s="26"/>
      <c r="MSP2889" s="26"/>
      <c r="MSQ2889" s="26"/>
      <c r="MSR2889" s="26"/>
      <c r="MSS2889" s="26"/>
      <c r="MST2889" s="26"/>
      <c r="MSU2889" s="26"/>
      <c r="MSV2889" s="26"/>
      <c r="MSW2889" s="26"/>
      <c r="MSX2889" s="26"/>
      <c r="MSY2889" s="26"/>
      <c r="MSZ2889" s="26"/>
      <c r="MTA2889" s="26"/>
      <c r="MTB2889" s="26"/>
      <c r="MTC2889" s="26"/>
      <c r="MTD2889" s="26"/>
      <c r="MTE2889" s="26"/>
      <c r="MTF2889" s="26"/>
      <c r="MTG2889" s="26"/>
      <c r="MTH2889" s="26"/>
      <c r="MTI2889" s="26"/>
      <c r="MTJ2889" s="26"/>
      <c r="MTK2889" s="26"/>
      <c r="MTL2889" s="26"/>
      <c r="MTM2889" s="26"/>
      <c r="MTN2889" s="26"/>
      <c r="MTO2889" s="26"/>
      <c r="MTP2889" s="26"/>
      <c r="MTQ2889" s="26"/>
      <c r="MTR2889" s="26"/>
      <c r="MTS2889" s="26"/>
      <c r="MTT2889" s="26"/>
      <c r="MTU2889" s="26"/>
      <c r="MTV2889" s="26"/>
      <c r="MTW2889" s="26"/>
      <c r="MTX2889" s="26"/>
      <c r="MTY2889" s="26"/>
      <c r="MTZ2889" s="26"/>
      <c r="MUA2889" s="26"/>
      <c r="MUB2889" s="26"/>
      <c r="MUC2889" s="26"/>
      <c r="MUD2889" s="26"/>
      <c r="MUE2889" s="26"/>
      <c r="MUF2889" s="26"/>
      <c r="MUG2889" s="26"/>
      <c r="MUH2889" s="26"/>
      <c r="MUI2889" s="26"/>
      <c r="MUJ2889" s="26"/>
      <c r="MUK2889" s="26"/>
      <c r="MUL2889" s="26"/>
      <c r="MUM2889" s="26"/>
      <c r="MUN2889" s="26"/>
      <c r="MUO2889" s="26"/>
      <c r="MUP2889" s="26"/>
      <c r="MUQ2889" s="26"/>
      <c r="MUR2889" s="26"/>
      <c r="MUS2889" s="26"/>
      <c r="MUT2889" s="26"/>
      <c r="MUU2889" s="26"/>
      <c r="MUV2889" s="26"/>
      <c r="MUW2889" s="26"/>
      <c r="MUX2889" s="26"/>
      <c r="MUY2889" s="26"/>
      <c r="MUZ2889" s="26"/>
      <c r="MVA2889" s="26"/>
      <c r="MVB2889" s="26"/>
      <c r="MVC2889" s="26"/>
      <c r="MVD2889" s="26"/>
      <c r="MVE2889" s="26"/>
      <c r="MVF2889" s="26"/>
      <c r="MVG2889" s="26"/>
      <c r="MVH2889" s="26"/>
      <c r="MVI2889" s="26"/>
      <c r="MVJ2889" s="26"/>
      <c r="MVK2889" s="26"/>
      <c r="MVL2889" s="26"/>
      <c r="MVM2889" s="26"/>
      <c r="MVN2889" s="26"/>
      <c r="MVO2889" s="26"/>
      <c r="MVP2889" s="26"/>
      <c r="MVQ2889" s="26"/>
      <c r="MVR2889" s="26"/>
      <c r="MVS2889" s="26"/>
      <c r="MVT2889" s="26"/>
      <c r="MVU2889" s="26"/>
      <c r="MVV2889" s="26"/>
      <c r="MVW2889" s="26"/>
      <c r="MVX2889" s="26"/>
      <c r="MVY2889" s="26"/>
      <c r="MVZ2889" s="26"/>
      <c r="MWA2889" s="26"/>
      <c r="MWB2889" s="26"/>
      <c r="MWC2889" s="26"/>
      <c r="MWD2889" s="26"/>
      <c r="MWE2889" s="26"/>
      <c r="MWF2889" s="26"/>
      <c r="MWG2889" s="26"/>
      <c r="MWH2889" s="26"/>
      <c r="MWI2889" s="26"/>
      <c r="MWJ2889" s="26"/>
      <c r="MWK2889" s="26"/>
      <c r="MWL2889" s="26"/>
      <c r="MWM2889" s="26"/>
      <c r="MWN2889" s="26"/>
      <c r="MWO2889" s="26"/>
      <c r="MWP2889" s="26"/>
      <c r="MWQ2889" s="26"/>
      <c r="MWR2889" s="26"/>
      <c r="MWS2889" s="26"/>
      <c r="MWT2889" s="26"/>
      <c r="MWU2889" s="26"/>
      <c r="MWV2889" s="26"/>
      <c r="MWW2889" s="26"/>
      <c r="MWX2889" s="26"/>
      <c r="MWY2889" s="26"/>
      <c r="MWZ2889" s="26"/>
      <c r="MXA2889" s="26"/>
      <c r="MXB2889" s="26"/>
      <c r="MXC2889" s="26"/>
      <c r="MXD2889" s="26"/>
      <c r="MXE2889" s="26"/>
      <c r="MXF2889" s="26"/>
      <c r="MXG2889" s="26"/>
      <c r="MXH2889" s="26"/>
      <c r="MXI2889" s="26"/>
      <c r="MXJ2889" s="26"/>
      <c r="MXK2889" s="26"/>
      <c r="MXL2889" s="26"/>
      <c r="MXM2889" s="26"/>
      <c r="MXN2889" s="26"/>
      <c r="MXO2889" s="26"/>
      <c r="MXP2889" s="26"/>
      <c r="MXQ2889" s="26"/>
      <c r="MXR2889" s="26"/>
      <c r="MXS2889" s="26"/>
      <c r="MXT2889" s="26"/>
      <c r="MXU2889" s="26"/>
      <c r="MXV2889" s="26"/>
      <c r="MXW2889" s="26"/>
      <c r="MXX2889" s="26"/>
      <c r="MXY2889" s="26"/>
      <c r="MXZ2889" s="26"/>
      <c r="MYA2889" s="26"/>
      <c r="MYB2889" s="26"/>
      <c r="MYC2889" s="26"/>
      <c r="MYD2889" s="26"/>
      <c r="MYE2889" s="26"/>
      <c r="MYF2889" s="26"/>
      <c r="MYG2889" s="26"/>
      <c r="MYH2889" s="26"/>
      <c r="MYI2889" s="26"/>
      <c r="MYJ2889" s="26"/>
      <c r="MYK2889" s="26"/>
      <c r="MYL2889" s="26"/>
      <c r="MYM2889" s="26"/>
      <c r="MYN2889" s="26"/>
      <c r="MYO2889" s="26"/>
      <c r="MYP2889" s="26"/>
      <c r="MYQ2889" s="26"/>
      <c r="MYR2889" s="26"/>
      <c r="MYS2889" s="26"/>
      <c r="MYT2889" s="26"/>
      <c r="MYU2889" s="26"/>
      <c r="MYV2889" s="26"/>
      <c r="MYW2889" s="26"/>
      <c r="MYX2889" s="26"/>
      <c r="MYY2889" s="26"/>
      <c r="MYZ2889" s="26"/>
      <c r="MZA2889" s="26"/>
      <c r="MZB2889" s="26"/>
      <c r="MZC2889" s="26"/>
      <c r="MZD2889" s="26"/>
      <c r="MZE2889" s="26"/>
      <c r="MZF2889" s="26"/>
      <c r="MZG2889" s="26"/>
      <c r="MZH2889" s="26"/>
      <c r="MZI2889" s="26"/>
      <c r="MZJ2889" s="26"/>
      <c r="MZK2889" s="26"/>
      <c r="MZL2889" s="26"/>
      <c r="MZM2889" s="26"/>
      <c r="MZN2889" s="26"/>
      <c r="MZO2889" s="26"/>
      <c r="MZP2889" s="26"/>
      <c r="MZQ2889" s="26"/>
      <c r="MZR2889" s="26"/>
      <c r="MZS2889" s="26"/>
      <c r="MZT2889" s="26"/>
      <c r="MZU2889" s="26"/>
      <c r="MZV2889" s="26"/>
      <c r="MZW2889" s="26"/>
      <c r="MZX2889" s="26"/>
      <c r="MZY2889" s="26"/>
      <c r="MZZ2889" s="26"/>
      <c r="NAA2889" s="26"/>
      <c r="NAB2889" s="26"/>
      <c r="NAC2889" s="26"/>
      <c r="NAD2889" s="26"/>
      <c r="NAE2889" s="26"/>
      <c r="NAF2889" s="26"/>
      <c r="NAG2889" s="26"/>
      <c r="NAH2889" s="26"/>
      <c r="NAI2889" s="26"/>
      <c r="NAJ2889" s="26"/>
      <c r="NAK2889" s="26"/>
      <c r="NAL2889" s="26"/>
      <c r="NAM2889" s="26"/>
      <c r="NAN2889" s="26"/>
      <c r="NAO2889" s="26"/>
      <c r="NAP2889" s="26"/>
      <c r="NAQ2889" s="26"/>
      <c r="NAR2889" s="26"/>
      <c r="NAS2889" s="26"/>
      <c r="NAT2889" s="26"/>
      <c r="NAU2889" s="26"/>
      <c r="NAV2889" s="26"/>
      <c r="NAW2889" s="26"/>
      <c r="NAX2889" s="26"/>
      <c r="NAY2889" s="26"/>
      <c r="NAZ2889" s="26"/>
      <c r="NBA2889" s="26"/>
      <c r="NBB2889" s="26"/>
      <c r="NBC2889" s="26"/>
      <c r="NBD2889" s="26"/>
      <c r="NBE2889" s="26"/>
      <c r="NBF2889" s="26"/>
      <c r="NBG2889" s="26"/>
      <c r="NBH2889" s="26"/>
      <c r="NBI2889" s="26"/>
      <c r="NBJ2889" s="26"/>
      <c r="NBK2889" s="26"/>
      <c r="NBL2889" s="26"/>
      <c r="NBM2889" s="26"/>
      <c r="NBN2889" s="26"/>
      <c r="NBO2889" s="26"/>
      <c r="NBP2889" s="26"/>
      <c r="NBQ2889" s="26"/>
      <c r="NBR2889" s="26"/>
      <c r="NBS2889" s="26"/>
      <c r="NBT2889" s="26"/>
      <c r="NBU2889" s="26"/>
      <c r="NBV2889" s="26"/>
      <c r="NBW2889" s="26"/>
      <c r="NBX2889" s="26"/>
      <c r="NBY2889" s="26"/>
      <c r="NBZ2889" s="26"/>
      <c r="NCA2889" s="26"/>
      <c r="NCB2889" s="26"/>
      <c r="NCC2889" s="26"/>
      <c r="NCD2889" s="26"/>
      <c r="NCE2889" s="26"/>
      <c r="NCF2889" s="26"/>
      <c r="NCG2889" s="26"/>
      <c r="NCH2889" s="26"/>
      <c r="NCI2889" s="26"/>
      <c r="NCJ2889" s="26"/>
      <c r="NCK2889" s="26"/>
      <c r="NCL2889" s="26"/>
      <c r="NCM2889" s="26"/>
      <c r="NCN2889" s="26"/>
      <c r="NCO2889" s="26"/>
      <c r="NCP2889" s="26"/>
      <c r="NCQ2889" s="26"/>
      <c r="NCR2889" s="26"/>
      <c r="NCS2889" s="26"/>
      <c r="NCT2889" s="26"/>
      <c r="NCU2889" s="26"/>
      <c r="NCV2889" s="26"/>
      <c r="NCW2889" s="26"/>
      <c r="NCX2889" s="26"/>
      <c r="NCY2889" s="26"/>
      <c r="NCZ2889" s="26"/>
      <c r="NDA2889" s="26"/>
      <c r="NDB2889" s="26"/>
      <c r="NDC2889" s="26"/>
      <c r="NDD2889" s="26"/>
      <c r="NDE2889" s="26"/>
      <c r="NDF2889" s="26"/>
      <c r="NDG2889" s="26"/>
      <c r="NDH2889" s="26"/>
      <c r="NDI2889" s="26"/>
      <c r="NDJ2889" s="26"/>
      <c r="NDK2889" s="26"/>
      <c r="NDL2889" s="26"/>
      <c r="NDM2889" s="26"/>
      <c r="NDN2889" s="26"/>
      <c r="NDO2889" s="26"/>
      <c r="NDP2889" s="26"/>
      <c r="NDQ2889" s="26"/>
      <c r="NDR2889" s="26"/>
      <c r="NDS2889" s="26"/>
      <c r="NDT2889" s="26"/>
      <c r="NDU2889" s="26"/>
      <c r="NDV2889" s="26"/>
      <c r="NDW2889" s="26"/>
      <c r="NDX2889" s="26"/>
      <c r="NDY2889" s="26"/>
      <c r="NDZ2889" s="26"/>
      <c r="NEA2889" s="26"/>
      <c r="NEB2889" s="26"/>
      <c r="NEC2889" s="26"/>
      <c r="NED2889" s="26"/>
      <c r="NEE2889" s="26"/>
      <c r="NEF2889" s="26"/>
      <c r="NEG2889" s="26"/>
      <c r="NEH2889" s="26"/>
      <c r="NEI2889" s="26"/>
      <c r="NEJ2889" s="26"/>
      <c r="NEK2889" s="26"/>
      <c r="NEL2889" s="26"/>
      <c r="NEM2889" s="26"/>
      <c r="NEN2889" s="26"/>
      <c r="NEO2889" s="26"/>
      <c r="NEP2889" s="26"/>
      <c r="NEQ2889" s="26"/>
      <c r="NER2889" s="26"/>
      <c r="NES2889" s="26"/>
      <c r="NET2889" s="26"/>
      <c r="NEU2889" s="26"/>
      <c r="NEV2889" s="26"/>
      <c r="NEW2889" s="26"/>
      <c r="NEX2889" s="26"/>
      <c r="NEY2889" s="26"/>
      <c r="NEZ2889" s="26"/>
      <c r="NFA2889" s="26"/>
      <c r="NFB2889" s="26"/>
      <c r="NFC2889" s="26"/>
      <c r="NFD2889" s="26"/>
      <c r="NFE2889" s="26"/>
      <c r="NFF2889" s="26"/>
      <c r="NFG2889" s="26"/>
      <c r="NFH2889" s="26"/>
      <c r="NFI2889" s="26"/>
      <c r="NFJ2889" s="26"/>
      <c r="NFK2889" s="26"/>
      <c r="NFL2889" s="26"/>
      <c r="NFM2889" s="26"/>
      <c r="NFN2889" s="26"/>
      <c r="NFO2889" s="26"/>
      <c r="NFP2889" s="26"/>
      <c r="NFQ2889" s="26"/>
      <c r="NFR2889" s="26"/>
      <c r="NFS2889" s="26"/>
      <c r="NFT2889" s="26"/>
      <c r="NFU2889" s="26"/>
      <c r="NFV2889" s="26"/>
      <c r="NFW2889" s="26"/>
      <c r="NFX2889" s="26"/>
      <c r="NFY2889" s="26"/>
      <c r="NFZ2889" s="26"/>
      <c r="NGA2889" s="26"/>
      <c r="NGB2889" s="26"/>
      <c r="NGC2889" s="26"/>
      <c r="NGD2889" s="26"/>
      <c r="NGE2889" s="26"/>
      <c r="NGF2889" s="26"/>
      <c r="NGG2889" s="26"/>
      <c r="NGH2889" s="26"/>
      <c r="NGI2889" s="26"/>
      <c r="NGJ2889" s="26"/>
      <c r="NGK2889" s="26"/>
      <c r="NGL2889" s="26"/>
      <c r="NGM2889" s="26"/>
      <c r="NGN2889" s="26"/>
      <c r="NGO2889" s="26"/>
      <c r="NGP2889" s="26"/>
      <c r="NGQ2889" s="26"/>
      <c r="NGR2889" s="26"/>
      <c r="NGS2889" s="26"/>
      <c r="NGT2889" s="26"/>
      <c r="NGU2889" s="26"/>
      <c r="NGV2889" s="26"/>
      <c r="NGW2889" s="26"/>
      <c r="NGX2889" s="26"/>
      <c r="NGY2889" s="26"/>
      <c r="NGZ2889" s="26"/>
      <c r="NHA2889" s="26"/>
      <c r="NHB2889" s="26"/>
      <c r="NHC2889" s="26"/>
      <c r="NHD2889" s="26"/>
      <c r="NHE2889" s="26"/>
      <c r="NHF2889" s="26"/>
      <c r="NHG2889" s="26"/>
      <c r="NHH2889" s="26"/>
      <c r="NHI2889" s="26"/>
      <c r="NHJ2889" s="26"/>
      <c r="NHK2889" s="26"/>
      <c r="NHL2889" s="26"/>
      <c r="NHM2889" s="26"/>
      <c r="NHN2889" s="26"/>
      <c r="NHO2889" s="26"/>
      <c r="NHP2889" s="26"/>
      <c r="NHQ2889" s="26"/>
      <c r="NHR2889" s="26"/>
      <c r="NHS2889" s="26"/>
      <c r="NHT2889" s="26"/>
      <c r="NHU2889" s="26"/>
      <c r="NHV2889" s="26"/>
      <c r="NHW2889" s="26"/>
      <c r="NHX2889" s="26"/>
      <c r="NHY2889" s="26"/>
      <c r="NHZ2889" s="26"/>
      <c r="NIA2889" s="26"/>
      <c r="NIB2889" s="26"/>
      <c r="NIC2889" s="26"/>
      <c r="NID2889" s="26"/>
      <c r="NIE2889" s="26"/>
      <c r="NIF2889" s="26"/>
      <c r="NIG2889" s="26"/>
      <c r="NIH2889" s="26"/>
      <c r="NII2889" s="26"/>
      <c r="NIJ2889" s="26"/>
      <c r="NIK2889" s="26"/>
      <c r="NIL2889" s="26"/>
      <c r="NIM2889" s="26"/>
      <c r="NIN2889" s="26"/>
      <c r="NIO2889" s="26"/>
      <c r="NIP2889" s="26"/>
      <c r="NIQ2889" s="26"/>
      <c r="NIR2889" s="26"/>
      <c r="NIS2889" s="26"/>
      <c r="NIT2889" s="26"/>
      <c r="NIU2889" s="26"/>
      <c r="NIV2889" s="26"/>
      <c r="NIW2889" s="26"/>
      <c r="NIX2889" s="26"/>
      <c r="NIY2889" s="26"/>
      <c r="NIZ2889" s="26"/>
      <c r="NJA2889" s="26"/>
      <c r="NJB2889" s="26"/>
      <c r="NJC2889" s="26"/>
      <c r="NJD2889" s="26"/>
      <c r="NJE2889" s="26"/>
      <c r="NJF2889" s="26"/>
      <c r="NJG2889" s="26"/>
      <c r="NJH2889" s="26"/>
      <c r="NJI2889" s="26"/>
      <c r="NJJ2889" s="26"/>
      <c r="NJK2889" s="26"/>
      <c r="NJL2889" s="26"/>
      <c r="NJM2889" s="26"/>
      <c r="NJN2889" s="26"/>
      <c r="NJO2889" s="26"/>
      <c r="NJP2889" s="26"/>
      <c r="NJQ2889" s="26"/>
      <c r="NJR2889" s="26"/>
      <c r="NJS2889" s="26"/>
      <c r="NJT2889" s="26"/>
      <c r="NJU2889" s="26"/>
      <c r="NJV2889" s="26"/>
      <c r="NJW2889" s="26"/>
      <c r="NJX2889" s="26"/>
      <c r="NJY2889" s="26"/>
      <c r="NJZ2889" s="26"/>
      <c r="NKA2889" s="26"/>
      <c r="NKB2889" s="26"/>
      <c r="NKC2889" s="26"/>
      <c r="NKD2889" s="26"/>
      <c r="NKE2889" s="26"/>
      <c r="NKF2889" s="26"/>
      <c r="NKG2889" s="26"/>
      <c r="NKH2889" s="26"/>
      <c r="NKI2889" s="26"/>
      <c r="NKJ2889" s="26"/>
      <c r="NKK2889" s="26"/>
      <c r="NKL2889" s="26"/>
      <c r="NKM2889" s="26"/>
      <c r="NKN2889" s="26"/>
      <c r="NKO2889" s="26"/>
      <c r="NKP2889" s="26"/>
      <c r="NKQ2889" s="26"/>
      <c r="NKR2889" s="26"/>
      <c r="NKS2889" s="26"/>
      <c r="NKT2889" s="26"/>
      <c r="NKU2889" s="26"/>
      <c r="NKV2889" s="26"/>
      <c r="NKW2889" s="26"/>
      <c r="NKX2889" s="26"/>
      <c r="NKY2889" s="26"/>
      <c r="NKZ2889" s="26"/>
      <c r="NLA2889" s="26"/>
      <c r="NLB2889" s="26"/>
      <c r="NLC2889" s="26"/>
      <c r="NLD2889" s="26"/>
      <c r="NLE2889" s="26"/>
      <c r="NLF2889" s="26"/>
      <c r="NLG2889" s="26"/>
      <c r="NLH2889" s="26"/>
      <c r="NLI2889" s="26"/>
      <c r="NLJ2889" s="26"/>
      <c r="NLK2889" s="26"/>
      <c r="NLL2889" s="26"/>
      <c r="NLM2889" s="26"/>
      <c r="NLN2889" s="26"/>
      <c r="NLO2889" s="26"/>
      <c r="NLP2889" s="26"/>
      <c r="NLQ2889" s="26"/>
      <c r="NLR2889" s="26"/>
      <c r="NLS2889" s="26"/>
      <c r="NLT2889" s="26"/>
      <c r="NLU2889" s="26"/>
      <c r="NLV2889" s="26"/>
      <c r="NLW2889" s="26"/>
      <c r="NLX2889" s="26"/>
      <c r="NLY2889" s="26"/>
      <c r="NLZ2889" s="26"/>
      <c r="NMA2889" s="26"/>
      <c r="NMB2889" s="26"/>
      <c r="NMC2889" s="26"/>
      <c r="NMD2889" s="26"/>
      <c r="NME2889" s="26"/>
      <c r="NMF2889" s="26"/>
      <c r="NMG2889" s="26"/>
      <c r="NMH2889" s="26"/>
      <c r="NMI2889" s="26"/>
      <c r="NMJ2889" s="26"/>
      <c r="NMK2889" s="26"/>
      <c r="NML2889" s="26"/>
      <c r="NMM2889" s="26"/>
      <c r="NMN2889" s="26"/>
      <c r="NMO2889" s="26"/>
      <c r="NMP2889" s="26"/>
      <c r="NMQ2889" s="26"/>
      <c r="NMR2889" s="26"/>
      <c r="NMS2889" s="26"/>
      <c r="NMT2889" s="26"/>
      <c r="NMU2889" s="26"/>
      <c r="NMV2889" s="26"/>
      <c r="NMW2889" s="26"/>
      <c r="NMX2889" s="26"/>
      <c r="NMY2889" s="26"/>
      <c r="NMZ2889" s="26"/>
      <c r="NNA2889" s="26"/>
      <c r="NNB2889" s="26"/>
      <c r="NNC2889" s="26"/>
      <c r="NND2889" s="26"/>
      <c r="NNE2889" s="26"/>
      <c r="NNF2889" s="26"/>
      <c r="NNG2889" s="26"/>
      <c r="NNH2889" s="26"/>
      <c r="NNI2889" s="26"/>
      <c r="NNJ2889" s="26"/>
      <c r="NNK2889" s="26"/>
      <c r="NNL2889" s="26"/>
      <c r="NNM2889" s="26"/>
      <c r="NNN2889" s="26"/>
      <c r="NNO2889" s="26"/>
      <c r="NNP2889" s="26"/>
      <c r="NNQ2889" s="26"/>
      <c r="NNR2889" s="26"/>
      <c r="NNS2889" s="26"/>
      <c r="NNT2889" s="26"/>
      <c r="NNU2889" s="26"/>
      <c r="NNV2889" s="26"/>
      <c r="NNW2889" s="26"/>
      <c r="NNX2889" s="26"/>
      <c r="NNY2889" s="26"/>
      <c r="NNZ2889" s="26"/>
      <c r="NOA2889" s="26"/>
      <c r="NOB2889" s="26"/>
      <c r="NOC2889" s="26"/>
      <c r="NOD2889" s="26"/>
      <c r="NOE2889" s="26"/>
      <c r="NOF2889" s="26"/>
      <c r="NOG2889" s="26"/>
      <c r="NOH2889" s="26"/>
      <c r="NOI2889" s="26"/>
      <c r="NOJ2889" s="26"/>
      <c r="NOK2889" s="26"/>
      <c r="NOL2889" s="26"/>
      <c r="NOM2889" s="26"/>
      <c r="NON2889" s="26"/>
      <c r="NOO2889" s="26"/>
      <c r="NOP2889" s="26"/>
      <c r="NOQ2889" s="26"/>
      <c r="NOR2889" s="26"/>
      <c r="NOS2889" s="26"/>
      <c r="NOT2889" s="26"/>
      <c r="NOU2889" s="26"/>
      <c r="NOV2889" s="26"/>
      <c r="NOW2889" s="26"/>
      <c r="NOX2889" s="26"/>
      <c r="NOY2889" s="26"/>
      <c r="NOZ2889" s="26"/>
      <c r="NPA2889" s="26"/>
      <c r="NPB2889" s="26"/>
      <c r="NPC2889" s="26"/>
      <c r="NPD2889" s="26"/>
      <c r="NPE2889" s="26"/>
      <c r="NPF2889" s="26"/>
      <c r="NPG2889" s="26"/>
      <c r="NPH2889" s="26"/>
      <c r="NPI2889" s="26"/>
      <c r="NPJ2889" s="26"/>
      <c r="NPK2889" s="26"/>
      <c r="NPL2889" s="26"/>
      <c r="NPM2889" s="26"/>
      <c r="NPN2889" s="26"/>
      <c r="NPO2889" s="26"/>
      <c r="NPP2889" s="26"/>
      <c r="NPQ2889" s="26"/>
      <c r="NPR2889" s="26"/>
      <c r="NPS2889" s="26"/>
      <c r="NPT2889" s="26"/>
      <c r="NPU2889" s="26"/>
      <c r="NPV2889" s="26"/>
      <c r="NPW2889" s="26"/>
      <c r="NPX2889" s="26"/>
      <c r="NPY2889" s="26"/>
      <c r="NPZ2889" s="26"/>
      <c r="NQA2889" s="26"/>
      <c r="NQB2889" s="26"/>
      <c r="NQC2889" s="26"/>
      <c r="NQD2889" s="26"/>
      <c r="NQE2889" s="26"/>
      <c r="NQF2889" s="26"/>
      <c r="NQG2889" s="26"/>
      <c r="NQH2889" s="26"/>
      <c r="NQI2889" s="26"/>
      <c r="NQJ2889" s="26"/>
      <c r="NQK2889" s="26"/>
      <c r="NQL2889" s="26"/>
      <c r="NQM2889" s="26"/>
      <c r="NQN2889" s="26"/>
      <c r="NQO2889" s="26"/>
      <c r="NQP2889" s="26"/>
      <c r="NQQ2889" s="26"/>
      <c r="NQR2889" s="26"/>
      <c r="NQS2889" s="26"/>
      <c r="NQT2889" s="26"/>
      <c r="NQU2889" s="26"/>
      <c r="NQV2889" s="26"/>
      <c r="NQW2889" s="26"/>
      <c r="NQX2889" s="26"/>
      <c r="NQY2889" s="26"/>
      <c r="NQZ2889" s="26"/>
      <c r="NRA2889" s="26"/>
      <c r="NRB2889" s="26"/>
      <c r="NRC2889" s="26"/>
      <c r="NRD2889" s="26"/>
      <c r="NRE2889" s="26"/>
      <c r="NRF2889" s="26"/>
      <c r="NRG2889" s="26"/>
      <c r="NRH2889" s="26"/>
      <c r="NRI2889" s="26"/>
      <c r="NRJ2889" s="26"/>
      <c r="NRK2889" s="26"/>
      <c r="NRL2889" s="26"/>
      <c r="NRM2889" s="26"/>
      <c r="NRN2889" s="26"/>
      <c r="NRO2889" s="26"/>
      <c r="NRP2889" s="26"/>
      <c r="NRQ2889" s="26"/>
      <c r="NRR2889" s="26"/>
      <c r="NRS2889" s="26"/>
      <c r="NRT2889" s="26"/>
      <c r="NRU2889" s="26"/>
      <c r="NRV2889" s="26"/>
      <c r="NRW2889" s="26"/>
      <c r="NRX2889" s="26"/>
      <c r="NRY2889" s="26"/>
      <c r="NRZ2889" s="26"/>
      <c r="NSA2889" s="26"/>
      <c r="NSB2889" s="26"/>
      <c r="NSC2889" s="26"/>
      <c r="NSD2889" s="26"/>
      <c r="NSE2889" s="26"/>
      <c r="NSF2889" s="26"/>
      <c r="NSG2889" s="26"/>
      <c r="NSH2889" s="26"/>
      <c r="NSI2889" s="26"/>
      <c r="NSJ2889" s="26"/>
      <c r="NSK2889" s="26"/>
      <c r="NSL2889" s="26"/>
      <c r="NSM2889" s="26"/>
      <c r="NSN2889" s="26"/>
      <c r="NSO2889" s="26"/>
      <c r="NSP2889" s="26"/>
      <c r="NSQ2889" s="26"/>
      <c r="NSR2889" s="26"/>
      <c r="NSS2889" s="26"/>
      <c r="NST2889" s="26"/>
      <c r="NSU2889" s="26"/>
      <c r="NSV2889" s="26"/>
      <c r="NSW2889" s="26"/>
      <c r="NSX2889" s="26"/>
      <c r="NSY2889" s="26"/>
      <c r="NSZ2889" s="26"/>
      <c r="NTA2889" s="26"/>
      <c r="NTB2889" s="26"/>
      <c r="NTC2889" s="26"/>
      <c r="NTD2889" s="26"/>
      <c r="NTE2889" s="26"/>
      <c r="NTF2889" s="26"/>
      <c r="NTG2889" s="26"/>
      <c r="NTH2889" s="26"/>
      <c r="NTI2889" s="26"/>
      <c r="NTJ2889" s="26"/>
      <c r="NTK2889" s="26"/>
      <c r="NTL2889" s="26"/>
      <c r="NTM2889" s="26"/>
      <c r="NTN2889" s="26"/>
      <c r="NTO2889" s="26"/>
      <c r="NTP2889" s="26"/>
      <c r="NTQ2889" s="26"/>
      <c r="NTR2889" s="26"/>
      <c r="NTS2889" s="26"/>
      <c r="NTT2889" s="26"/>
      <c r="NTU2889" s="26"/>
      <c r="NTV2889" s="26"/>
      <c r="NTW2889" s="26"/>
      <c r="NTX2889" s="26"/>
      <c r="NTY2889" s="26"/>
      <c r="NTZ2889" s="26"/>
      <c r="NUA2889" s="26"/>
      <c r="NUB2889" s="26"/>
      <c r="NUC2889" s="26"/>
      <c r="NUD2889" s="26"/>
      <c r="NUE2889" s="26"/>
      <c r="NUF2889" s="26"/>
      <c r="NUG2889" s="26"/>
      <c r="NUH2889" s="26"/>
      <c r="NUI2889" s="26"/>
      <c r="NUJ2889" s="26"/>
      <c r="NUK2889" s="26"/>
      <c r="NUL2889" s="26"/>
      <c r="NUM2889" s="26"/>
      <c r="NUN2889" s="26"/>
      <c r="NUO2889" s="26"/>
      <c r="NUP2889" s="26"/>
      <c r="NUQ2889" s="26"/>
      <c r="NUR2889" s="26"/>
      <c r="NUS2889" s="26"/>
      <c r="NUT2889" s="26"/>
      <c r="NUU2889" s="26"/>
      <c r="NUV2889" s="26"/>
      <c r="NUW2889" s="26"/>
      <c r="NUX2889" s="26"/>
      <c r="NUY2889" s="26"/>
      <c r="NUZ2889" s="26"/>
      <c r="NVA2889" s="26"/>
      <c r="NVB2889" s="26"/>
      <c r="NVC2889" s="26"/>
      <c r="NVD2889" s="26"/>
      <c r="NVE2889" s="26"/>
      <c r="NVF2889" s="26"/>
      <c r="NVG2889" s="26"/>
      <c r="NVH2889" s="26"/>
      <c r="NVI2889" s="26"/>
      <c r="NVJ2889" s="26"/>
      <c r="NVK2889" s="26"/>
      <c r="NVL2889" s="26"/>
      <c r="NVM2889" s="26"/>
      <c r="NVN2889" s="26"/>
      <c r="NVO2889" s="26"/>
      <c r="NVP2889" s="26"/>
      <c r="NVQ2889" s="26"/>
      <c r="NVR2889" s="26"/>
      <c r="NVS2889" s="26"/>
      <c r="NVT2889" s="26"/>
      <c r="NVU2889" s="26"/>
      <c r="NVV2889" s="26"/>
      <c r="NVW2889" s="26"/>
      <c r="NVX2889" s="26"/>
      <c r="NVY2889" s="26"/>
      <c r="NVZ2889" s="26"/>
      <c r="NWA2889" s="26"/>
      <c r="NWB2889" s="26"/>
      <c r="NWC2889" s="26"/>
      <c r="NWD2889" s="26"/>
      <c r="NWE2889" s="26"/>
      <c r="NWF2889" s="26"/>
      <c r="NWG2889" s="26"/>
      <c r="NWH2889" s="26"/>
      <c r="NWI2889" s="26"/>
      <c r="NWJ2889" s="26"/>
      <c r="NWK2889" s="26"/>
      <c r="NWL2889" s="26"/>
      <c r="NWM2889" s="26"/>
      <c r="NWN2889" s="26"/>
      <c r="NWO2889" s="26"/>
      <c r="NWP2889" s="26"/>
      <c r="NWQ2889" s="26"/>
      <c r="NWR2889" s="26"/>
      <c r="NWS2889" s="26"/>
      <c r="NWT2889" s="26"/>
      <c r="NWU2889" s="26"/>
      <c r="NWV2889" s="26"/>
      <c r="NWW2889" s="26"/>
      <c r="NWX2889" s="26"/>
      <c r="NWY2889" s="26"/>
      <c r="NWZ2889" s="26"/>
      <c r="NXA2889" s="26"/>
      <c r="NXB2889" s="26"/>
      <c r="NXC2889" s="26"/>
      <c r="NXD2889" s="26"/>
      <c r="NXE2889" s="26"/>
      <c r="NXF2889" s="26"/>
      <c r="NXG2889" s="26"/>
      <c r="NXH2889" s="26"/>
      <c r="NXI2889" s="26"/>
      <c r="NXJ2889" s="26"/>
      <c r="NXK2889" s="26"/>
      <c r="NXL2889" s="26"/>
      <c r="NXM2889" s="26"/>
      <c r="NXN2889" s="26"/>
      <c r="NXO2889" s="26"/>
      <c r="NXP2889" s="26"/>
      <c r="NXQ2889" s="26"/>
      <c r="NXR2889" s="26"/>
      <c r="NXS2889" s="26"/>
      <c r="NXT2889" s="26"/>
      <c r="NXU2889" s="26"/>
      <c r="NXV2889" s="26"/>
      <c r="NXW2889" s="26"/>
      <c r="NXX2889" s="26"/>
      <c r="NXY2889" s="26"/>
      <c r="NXZ2889" s="26"/>
      <c r="NYA2889" s="26"/>
      <c r="NYB2889" s="26"/>
      <c r="NYC2889" s="26"/>
      <c r="NYD2889" s="26"/>
      <c r="NYE2889" s="26"/>
      <c r="NYF2889" s="26"/>
      <c r="NYG2889" s="26"/>
      <c r="NYH2889" s="26"/>
      <c r="NYI2889" s="26"/>
      <c r="NYJ2889" s="26"/>
      <c r="NYK2889" s="26"/>
      <c r="NYL2889" s="26"/>
      <c r="NYM2889" s="26"/>
      <c r="NYN2889" s="26"/>
      <c r="NYO2889" s="26"/>
      <c r="NYP2889" s="26"/>
      <c r="NYQ2889" s="26"/>
      <c r="NYR2889" s="26"/>
      <c r="NYS2889" s="26"/>
      <c r="NYT2889" s="26"/>
      <c r="NYU2889" s="26"/>
      <c r="NYV2889" s="26"/>
      <c r="NYW2889" s="26"/>
      <c r="NYX2889" s="26"/>
      <c r="NYY2889" s="26"/>
      <c r="NYZ2889" s="26"/>
      <c r="NZA2889" s="26"/>
      <c r="NZB2889" s="26"/>
      <c r="NZC2889" s="26"/>
      <c r="NZD2889" s="26"/>
      <c r="NZE2889" s="26"/>
      <c r="NZF2889" s="26"/>
      <c r="NZG2889" s="26"/>
      <c r="NZH2889" s="26"/>
      <c r="NZI2889" s="26"/>
      <c r="NZJ2889" s="26"/>
      <c r="NZK2889" s="26"/>
      <c r="NZL2889" s="26"/>
      <c r="NZM2889" s="26"/>
      <c r="NZN2889" s="26"/>
      <c r="NZO2889" s="26"/>
      <c r="NZP2889" s="26"/>
      <c r="NZQ2889" s="26"/>
      <c r="NZR2889" s="26"/>
      <c r="NZS2889" s="26"/>
      <c r="NZT2889" s="26"/>
      <c r="NZU2889" s="26"/>
      <c r="NZV2889" s="26"/>
      <c r="NZW2889" s="26"/>
      <c r="NZX2889" s="26"/>
      <c r="NZY2889" s="26"/>
      <c r="NZZ2889" s="26"/>
      <c r="OAA2889" s="26"/>
      <c r="OAB2889" s="26"/>
      <c r="OAC2889" s="26"/>
      <c r="OAD2889" s="26"/>
      <c r="OAE2889" s="26"/>
      <c r="OAF2889" s="26"/>
      <c r="OAG2889" s="26"/>
      <c r="OAH2889" s="26"/>
      <c r="OAI2889" s="26"/>
      <c r="OAJ2889" s="26"/>
      <c r="OAK2889" s="26"/>
      <c r="OAL2889" s="26"/>
      <c r="OAM2889" s="26"/>
      <c r="OAN2889" s="26"/>
      <c r="OAO2889" s="26"/>
      <c r="OAP2889" s="26"/>
      <c r="OAQ2889" s="26"/>
      <c r="OAR2889" s="26"/>
      <c r="OAS2889" s="26"/>
      <c r="OAT2889" s="26"/>
      <c r="OAU2889" s="26"/>
      <c r="OAV2889" s="26"/>
      <c r="OAW2889" s="26"/>
      <c r="OAX2889" s="26"/>
      <c r="OAY2889" s="26"/>
      <c r="OAZ2889" s="26"/>
      <c r="OBA2889" s="26"/>
      <c r="OBB2889" s="26"/>
      <c r="OBC2889" s="26"/>
      <c r="OBD2889" s="26"/>
      <c r="OBE2889" s="26"/>
      <c r="OBF2889" s="26"/>
      <c r="OBG2889" s="26"/>
      <c r="OBH2889" s="26"/>
      <c r="OBI2889" s="26"/>
      <c r="OBJ2889" s="26"/>
      <c r="OBK2889" s="26"/>
      <c r="OBL2889" s="26"/>
      <c r="OBM2889" s="26"/>
      <c r="OBN2889" s="26"/>
      <c r="OBO2889" s="26"/>
      <c r="OBP2889" s="26"/>
      <c r="OBQ2889" s="26"/>
      <c r="OBR2889" s="26"/>
      <c r="OBS2889" s="26"/>
      <c r="OBT2889" s="26"/>
      <c r="OBU2889" s="26"/>
      <c r="OBV2889" s="26"/>
      <c r="OBW2889" s="26"/>
      <c r="OBX2889" s="26"/>
      <c r="OBY2889" s="26"/>
      <c r="OBZ2889" s="26"/>
      <c r="OCA2889" s="26"/>
      <c r="OCB2889" s="26"/>
      <c r="OCC2889" s="26"/>
      <c r="OCD2889" s="26"/>
      <c r="OCE2889" s="26"/>
      <c r="OCF2889" s="26"/>
      <c r="OCG2889" s="26"/>
      <c r="OCH2889" s="26"/>
      <c r="OCI2889" s="26"/>
      <c r="OCJ2889" s="26"/>
      <c r="OCK2889" s="26"/>
      <c r="OCL2889" s="26"/>
      <c r="OCM2889" s="26"/>
      <c r="OCN2889" s="26"/>
      <c r="OCO2889" s="26"/>
      <c r="OCP2889" s="26"/>
      <c r="OCQ2889" s="26"/>
      <c r="OCR2889" s="26"/>
      <c r="OCS2889" s="26"/>
      <c r="OCT2889" s="26"/>
      <c r="OCU2889" s="26"/>
      <c r="OCV2889" s="26"/>
      <c r="OCW2889" s="26"/>
      <c r="OCX2889" s="26"/>
      <c r="OCY2889" s="26"/>
      <c r="OCZ2889" s="26"/>
      <c r="ODA2889" s="26"/>
      <c r="ODB2889" s="26"/>
      <c r="ODC2889" s="26"/>
      <c r="ODD2889" s="26"/>
      <c r="ODE2889" s="26"/>
      <c r="ODF2889" s="26"/>
      <c r="ODG2889" s="26"/>
      <c r="ODH2889" s="26"/>
      <c r="ODI2889" s="26"/>
      <c r="ODJ2889" s="26"/>
      <c r="ODK2889" s="26"/>
      <c r="ODL2889" s="26"/>
      <c r="ODM2889" s="26"/>
      <c r="ODN2889" s="26"/>
      <c r="ODO2889" s="26"/>
      <c r="ODP2889" s="26"/>
      <c r="ODQ2889" s="26"/>
      <c r="ODR2889" s="26"/>
      <c r="ODS2889" s="26"/>
      <c r="ODT2889" s="26"/>
      <c r="ODU2889" s="26"/>
      <c r="ODV2889" s="26"/>
      <c r="ODW2889" s="26"/>
      <c r="ODX2889" s="26"/>
      <c r="ODY2889" s="26"/>
      <c r="ODZ2889" s="26"/>
      <c r="OEA2889" s="26"/>
      <c r="OEB2889" s="26"/>
      <c r="OEC2889" s="26"/>
      <c r="OED2889" s="26"/>
      <c r="OEE2889" s="26"/>
      <c r="OEF2889" s="26"/>
      <c r="OEG2889" s="26"/>
      <c r="OEH2889" s="26"/>
      <c r="OEI2889" s="26"/>
      <c r="OEJ2889" s="26"/>
      <c r="OEK2889" s="26"/>
      <c r="OEL2889" s="26"/>
      <c r="OEM2889" s="26"/>
      <c r="OEN2889" s="26"/>
      <c r="OEO2889" s="26"/>
      <c r="OEP2889" s="26"/>
      <c r="OEQ2889" s="26"/>
      <c r="OER2889" s="26"/>
      <c r="OES2889" s="26"/>
      <c r="OET2889" s="26"/>
      <c r="OEU2889" s="26"/>
      <c r="OEV2889" s="26"/>
      <c r="OEW2889" s="26"/>
      <c r="OEX2889" s="26"/>
      <c r="OEY2889" s="26"/>
      <c r="OEZ2889" s="26"/>
      <c r="OFA2889" s="26"/>
      <c r="OFB2889" s="26"/>
      <c r="OFC2889" s="26"/>
      <c r="OFD2889" s="26"/>
      <c r="OFE2889" s="26"/>
      <c r="OFF2889" s="26"/>
      <c r="OFG2889" s="26"/>
      <c r="OFH2889" s="26"/>
      <c r="OFI2889" s="26"/>
      <c r="OFJ2889" s="26"/>
      <c r="OFK2889" s="26"/>
      <c r="OFL2889" s="26"/>
      <c r="OFM2889" s="26"/>
      <c r="OFN2889" s="26"/>
      <c r="OFO2889" s="26"/>
      <c r="OFP2889" s="26"/>
      <c r="OFQ2889" s="26"/>
      <c r="OFR2889" s="26"/>
      <c r="OFS2889" s="26"/>
      <c r="OFT2889" s="26"/>
      <c r="OFU2889" s="26"/>
      <c r="OFV2889" s="26"/>
      <c r="OFW2889" s="26"/>
      <c r="OFX2889" s="26"/>
      <c r="OFY2889" s="26"/>
      <c r="OFZ2889" s="26"/>
      <c r="OGA2889" s="26"/>
      <c r="OGB2889" s="26"/>
      <c r="OGC2889" s="26"/>
      <c r="OGD2889" s="26"/>
      <c r="OGE2889" s="26"/>
      <c r="OGF2889" s="26"/>
      <c r="OGG2889" s="26"/>
      <c r="OGH2889" s="26"/>
      <c r="OGI2889" s="26"/>
      <c r="OGJ2889" s="26"/>
      <c r="OGK2889" s="26"/>
      <c r="OGL2889" s="26"/>
      <c r="OGM2889" s="26"/>
      <c r="OGN2889" s="26"/>
      <c r="OGO2889" s="26"/>
      <c r="OGP2889" s="26"/>
      <c r="OGQ2889" s="26"/>
      <c r="OGR2889" s="26"/>
      <c r="OGS2889" s="26"/>
      <c r="OGT2889" s="26"/>
      <c r="OGU2889" s="26"/>
      <c r="OGV2889" s="26"/>
      <c r="OGW2889" s="26"/>
      <c r="OGX2889" s="26"/>
      <c r="OGY2889" s="26"/>
      <c r="OGZ2889" s="26"/>
      <c r="OHA2889" s="26"/>
      <c r="OHB2889" s="26"/>
      <c r="OHC2889" s="26"/>
      <c r="OHD2889" s="26"/>
      <c r="OHE2889" s="26"/>
      <c r="OHF2889" s="26"/>
      <c r="OHG2889" s="26"/>
      <c r="OHH2889" s="26"/>
      <c r="OHI2889" s="26"/>
      <c r="OHJ2889" s="26"/>
      <c r="OHK2889" s="26"/>
      <c r="OHL2889" s="26"/>
      <c r="OHM2889" s="26"/>
      <c r="OHN2889" s="26"/>
      <c r="OHO2889" s="26"/>
      <c r="OHP2889" s="26"/>
      <c r="OHQ2889" s="26"/>
      <c r="OHR2889" s="26"/>
      <c r="OHS2889" s="26"/>
      <c r="OHT2889" s="26"/>
      <c r="OHU2889" s="26"/>
      <c r="OHV2889" s="26"/>
      <c r="OHW2889" s="26"/>
      <c r="OHX2889" s="26"/>
      <c r="OHY2889" s="26"/>
      <c r="OHZ2889" s="26"/>
      <c r="OIA2889" s="26"/>
      <c r="OIB2889" s="26"/>
      <c r="OIC2889" s="26"/>
      <c r="OID2889" s="26"/>
      <c r="OIE2889" s="26"/>
      <c r="OIF2889" s="26"/>
      <c r="OIG2889" s="26"/>
      <c r="OIH2889" s="26"/>
      <c r="OII2889" s="26"/>
      <c r="OIJ2889" s="26"/>
      <c r="OIK2889" s="26"/>
      <c r="OIL2889" s="26"/>
      <c r="OIM2889" s="26"/>
      <c r="OIN2889" s="26"/>
      <c r="OIO2889" s="26"/>
      <c r="OIP2889" s="26"/>
      <c r="OIQ2889" s="26"/>
      <c r="OIR2889" s="26"/>
      <c r="OIS2889" s="26"/>
      <c r="OIT2889" s="26"/>
      <c r="OIU2889" s="26"/>
      <c r="OIV2889" s="26"/>
      <c r="OIW2889" s="26"/>
      <c r="OIX2889" s="26"/>
      <c r="OIY2889" s="26"/>
      <c r="OIZ2889" s="26"/>
      <c r="OJA2889" s="26"/>
      <c r="OJB2889" s="26"/>
      <c r="OJC2889" s="26"/>
      <c r="OJD2889" s="26"/>
      <c r="OJE2889" s="26"/>
      <c r="OJF2889" s="26"/>
      <c r="OJG2889" s="26"/>
      <c r="OJH2889" s="26"/>
      <c r="OJI2889" s="26"/>
      <c r="OJJ2889" s="26"/>
      <c r="OJK2889" s="26"/>
      <c r="OJL2889" s="26"/>
      <c r="OJM2889" s="26"/>
      <c r="OJN2889" s="26"/>
      <c r="OJO2889" s="26"/>
      <c r="OJP2889" s="26"/>
      <c r="OJQ2889" s="26"/>
      <c r="OJR2889" s="26"/>
      <c r="OJS2889" s="26"/>
      <c r="OJT2889" s="26"/>
      <c r="OJU2889" s="26"/>
      <c r="OJV2889" s="26"/>
      <c r="OJW2889" s="26"/>
      <c r="OJX2889" s="26"/>
      <c r="OJY2889" s="26"/>
      <c r="OJZ2889" s="26"/>
      <c r="OKA2889" s="26"/>
      <c r="OKB2889" s="26"/>
      <c r="OKC2889" s="26"/>
      <c r="OKD2889" s="26"/>
      <c r="OKE2889" s="26"/>
      <c r="OKF2889" s="26"/>
      <c r="OKG2889" s="26"/>
      <c r="OKH2889" s="26"/>
      <c r="OKI2889" s="26"/>
      <c r="OKJ2889" s="26"/>
      <c r="OKK2889" s="26"/>
      <c r="OKL2889" s="26"/>
      <c r="OKM2889" s="26"/>
      <c r="OKN2889" s="26"/>
      <c r="OKO2889" s="26"/>
      <c r="OKP2889" s="26"/>
      <c r="OKQ2889" s="26"/>
      <c r="OKR2889" s="26"/>
      <c r="OKS2889" s="26"/>
      <c r="OKT2889" s="26"/>
      <c r="OKU2889" s="26"/>
      <c r="OKV2889" s="26"/>
      <c r="OKW2889" s="26"/>
      <c r="OKX2889" s="26"/>
      <c r="OKY2889" s="26"/>
      <c r="OKZ2889" s="26"/>
      <c r="OLA2889" s="26"/>
      <c r="OLB2889" s="26"/>
      <c r="OLC2889" s="26"/>
      <c r="OLD2889" s="26"/>
      <c r="OLE2889" s="26"/>
      <c r="OLF2889" s="26"/>
      <c r="OLG2889" s="26"/>
      <c r="OLH2889" s="26"/>
      <c r="OLI2889" s="26"/>
      <c r="OLJ2889" s="26"/>
      <c r="OLK2889" s="26"/>
      <c r="OLL2889" s="26"/>
      <c r="OLM2889" s="26"/>
      <c r="OLN2889" s="26"/>
      <c r="OLO2889" s="26"/>
      <c r="OLP2889" s="26"/>
      <c r="OLQ2889" s="26"/>
      <c r="OLR2889" s="26"/>
      <c r="OLS2889" s="26"/>
      <c r="OLT2889" s="26"/>
      <c r="OLU2889" s="26"/>
      <c r="OLV2889" s="26"/>
      <c r="OLW2889" s="26"/>
      <c r="OLX2889" s="26"/>
      <c r="OLY2889" s="26"/>
      <c r="OLZ2889" s="26"/>
      <c r="OMA2889" s="26"/>
      <c r="OMB2889" s="26"/>
      <c r="OMC2889" s="26"/>
      <c r="OMD2889" s="26"/>
      <c r="OME2889" s="26"/>
      <c r="OMF2889" s="26"/>
      <c r="OMG2889" s="26"/>
      <c r="OMH2889" s="26"/>
      <c r="OMI2889" s="26"/>
      <c r="OMJ2889" s="26"/>
      <c r="OMK2889" s="26"/>
      <c r="OML2889" s="26"/>
      <c r="OMM2889" s="26"/>
      <c r="OMN2889" s="26"/>
      <c r="OMO2889" s="26"/>
      <c r="OMP2889" s="26"/>
      <c r="OMQ2889" s="26"/>
      <c r="OMR2889" s="26"/>
      <c r="OMS2889" s="26"/>
      <c r="OMT2889" s="26"/>
      <c r="OMU2889" s="26"/>
      <c r="OMV2889" s="26"/>
      <c r="OMW2889" s="26"/>
      <c r="OMX2889" s="26"/>
      <c r="OMY2889" s="26"/>
      <c r="OMZ2889" s="26"/>
      <c r="ONA2889" s="26"/>
      <c r="ONB2889" s="26"/>
      <c r="ONC2889" s="26"/>
      <c r="OND2889" s="26"/>
      <c r="ONE2889" s="26"/>
      <c r="ONF2889" s="26"/>
      <c r="ONG2889" s="26"/>
      <c r="ONH2889" s="26"/>
      <c r="ONI2889" s="26"/>
      <c r="ONJ2889" s="26"/>
      <c r="ONK2889" s="26"/>
      <c r="ONL2889" s="26"/>
      <c r="ONM2889" s="26"/>
      <c r="ONN2889" s="26"/>
      <c r="ONO2889" s="26"/>
      <c r="ONP2889" s="26"/>
      <c r="ONQ2889" s="26"/>
      <c r="ONR2889" s="26"/>
      <c r="ONS2889" s="26"/>
      <c r="ONT2889" s="26"/>
      <c r="ONU2889" s="26"/>
      <c r="ONV2889" s="26"/>
      <c r="ONW2889" s="26"/>
      <c r="ONX2889" s="26"/>
      <c r="ONY2889" s="26"/>
      <c r="ONZ2889" s="26"/>
      <c r="OOA2889" s="26"/>
      <c r="OOB2889" s="26"/>
      <c r="OOC2889" s="26"/>
      <c r="OOD2889" s="26"/>
      <c r="OOE2889" s="26"/>
      <c r="OOF2889" s="26"/>
      <c r="OOG2889" s="26"/>
      <c r="OOH2889" s="26"/>
      <c r="OOI2889" s="26"/>
      <c r="OOJ2889" s="26"/>
      <c r="OOK2889" s="26"/>
      <c r="OOL2889" s="26"/>
      <c r="OOM2889" s="26"/>
      <c r="OON2889" s="26"/>
      <c r="OOO2889" s="26"/>
      <c r="OOP2889" s="26"/>
      <c r="OOQ2889" s="26"/>
      <c r="OOR2889" s="26"/>
      <c r="OOS2889" s="26"/>
      <c r="OOT2889" s="26"/>
      <c r="OOU2889" s="26"/>
      <c r="OOV2889" s="26"/>
      <c r="OOW2889" s="26"/>
      <c r="OOX2889" s="26"/>
      <c r="OOY2889" s="26"/>
      <c r="OOZ2889" s="26"/>
      <c r="OPA2889" s="26"/>
      <c r="OPB2889" s="26"/>
      <c r="OPC2889" s="26"/>
      <c r="OPD2889" s="26"/>
      <c r="OPE2889" s="26"/>
      <c r="OPF2889" s="26"/>
      <c r="OPG2889" s="26"/>
      <c r="OPH2889" s="26"/>
      <c r="OPI2889" s="26"/>
      <c r="OPJ2889" s="26"/>
      <c r="OPK2889" s="26"/>
      <c r="OPL2889" s="26"/>
      <c r="OPM2889" s="26"/>
      <c r="OPN2889" s="26"/>
      <c r="OPO2889" s="26"/>
      <c r="OPP2889" s="26"/>
      <c r="OPQ2889" s="26"/>
      <c r="OPR2889" s="26"/>
      <c r="OPS2889" s="26"/>
      <c r="OPT2889" s="26"/>
      <c r="OPU2889" s="26"/>
      <c r="OPV2889" s="26"/>
      <c r="OPW2889" s="26"/>
      <c r="OPX2889" s="26"/>
      <c r="OPY2889" s="26"/>
      <c r="OPZ2889" s="26"/>
      <c r="OQA2889" s="26"/>
      <c r="OQB2889" s="26"/>
      <c r="OQC2889" s="26"/>
      <c r="OQD2889" s="26"/>
      <c r="OQE2889" s="26"/>
      <c r="OQF2889" s="26"/>
      <c r="OQG2889" s="26"/>
      <c r="OQH2889" s="26"/>
      <c r="OQI2889" s="26"/>
      <c r="OQJ2889" s="26"/>
      <c r="OQK2889" s="26"/>
      <c r="OQL2889" s="26"/>
      <c r="OQM2889" s="26"/>
      <c r="OQN2889" s="26"/>
      <c r="OQO2889" s="26"/>
      <c r="OQP2889" s="26"/>
      <c r="OQQ2889" s="26"/>
      <c r="OQR2889" s="26"/>
      <c r="OQS2889" s="26"/>
      <c r="OQT2889" s="26"/>
      <c r="OQU2889" s="26"/>
      <c r="OQV2889" s="26"/>
      <c r="OQW2889" s="26"/>
      <c r="OQX2889" s="26"/>
      <c r="OQY2889" s="26"/>
      <c r="OQZ2889" s="26"/>
      <c r="ORA2889" s="26"/>
      <c r="ORB2889" s="26"/>
      <c r="ORC2889" s="26"/>
      <c r="ORD2889" s="26"/>
      <c r="ORE2889" s="26"/>
      <c r="ORF2889" s="26"/>
      <c r="ORG2889" s="26"/>
      <c r="ORH2889" s="26"/>
      <c r="ORI2889" s="26"/>
      <c r="ORJ2889" s="26"/>
      <c r="ORK2889" s="26"/>
      <c r="ORL2889" s="26"/>
      <c r="ORM2889" s="26"/>
      <c r="ORN2889" s="26"/>
      <c r="ORO2889" s="26"/>
      <c r="ORP2889" s="26"/>
      <c r="ORQ2889" s="26"/>
      <c r="ORR2889" s="26"/>
      <c r="ORS2889" s="26"/>
      <c r="ORT2889" s="26"/>
      <c r="ORU2889" s="26"/>
      <c r="ORV2889" s="26"/>
      <c r="ORW2889" s="26"/>
      <c r="ORX2889" s="26"/>
      <c r="ORY2889" s="26"/>
      <c r="ORZ2889" s="26"/>
      <c r="OSA2889" s="26"/>
      <c r="OSB2889" s="26"/>
      <c r="OSC2889" s="26"/>
      <c r="OSD2889" s="26"/>
      <c r="OSE2889" s="26"/>
      <c r="OSF2889" s="26"/>
      <c r="OSG2889" s="26"/>
      <c r="OSH2889" s="26"/>
      <c r="OSI2889" s="26"/>
      <c r="OSJ2889" s="26"/>
      <c r="OSK2889" s="26"/>
      <c r="OSL2889" s="26"/>
      <c r="OSM2889" s="26"/>
      <c r="OSN2889" s="26"/>
      <c r="OSO2889" s="26"/>
      <c r="OSP2889" s="26"/>
      <c r="OSQ2889" s="26"/>
      <c r="OSR2889" s="26"/>
      <c r="OSS2889" s="26"/>
      <c r="OST2889" s="26"/>
      <c r="OSU2889" s="26"/>
      <c r="OSV2889" s="26"/>
      <c r="OSW2889" s="26"/>
      <c r="OSX2889" s="26"/>
      <c r="OSY2889" s="26"/>
      <c r="OSZ2889" s="26"/>
      <c r="OTA2889" s="26"/>
      <c r="OTB2889" s="26"/>
      <c r="OTC2889" s="26"/>
      <c r="OTD2889" s="26"/>
      <c r="OTE2889" s="26"/>
      <c r="OTF2889" s="26"/>
      <c r="OTG2889" s="26"/>
      <c r="OTH2889" s="26"/>
      <c r="OTI2889" s="26"/>
      <c r="OTJ2889" s="26"/>
      <c r="OTK2889" s="26"/>
      <c r="OTL2889" s="26"/>
      <c r="OTM2889" s="26"/>
      <c r="OTN2889" s="26"/>
      <c r="OTO2889" s="26"/>
      <c r="OTP2889" s="26"/>
      <c r="OTQ2889" s="26"/>
      <c r="OTR2889" s="26"/>
      <c r="OTS2889" s="26"/>
      <c r="OTT2889" s="26"/>
      <c r="OTU2889" s="26"/>
      <c r="OTV2889" s="26"/>
      <c r="OTW2889" s="26"/>
      <c r="OTX2889" s="26"/>
      <c r="OTY2889" s="26"/>
      <c r="OTZ2889" s="26"/>
      <c r="OUA2889" s="26"/>
      <c r="OUB2889" s="26"/>
      <c r="OUC2889" s="26"/>
      <c r="OUD2889" s="26"/>
      <c r="OUE2889" s="26"/>
      <c r="OUF2889" s="26"/>
      <c r="OUG2889" s="26"/>
      <c r="OUH2889" s="26"/>
      <c r="OUI2889" s="26"/>
      <c r="OUJ2889" s="26"/>
      <c r="OUK2889" s="26"/>
      <c r="OUL2889" s="26"/>
      <c r="OUM2889" s="26"/>
      <c r="OUN2889" s="26"/>
      <c r="OUO2889" s="26"/>
      <c r="OUP2889" s="26"/>
      <c r="OUQ2889" s="26"/>
      <c r="OUR2889" s="26"/>
      <c r="OUS2889" s="26"/>
      <c r="OUT2889" s="26"/>
      <c r="OUU2889" s="26"/>
      <c r="OUV2889" s="26"/>
      <c r="OUW2889" s="26"/>
      <c r="OUX2889" s="26"/>
      <c r="OUY2889" s="26"/>
      <c r="OUZ2889" s="26"/>
      <c r="OVA2889" s="26"/>
      <c r="OVB2889" s="26"/>
      <c r="OVC2889" s="26"/>
      <c r="OVD2889" s="26"/>
      <c r="OVE2889" s="26"/>
      <c r="OVF2889" s="26"/>
      <c r="OVG2889" s="26"/>
      <c r="OVH2889" s="26"/>
      <c r="OVI2889" s="26"/>
      <c r="OVJ2889" s="26"/>
      <c r="OVK2889" s="26"/>
      <c r="OVL2889" s="26"/>
      <c r="OVM2889" s="26"/>
      <c r="OVN2889" s="26"/>
      <c r="OVO2889" s="26"/>
      <c r="OVP2889" s="26"/>
      <c r="OVQ2889" s="26"/>
      <c r="OVR2889" s="26"/>
      <c r="OVS2889" s="26"/>
      <c r="OVT2889" s="26"/>
      <c r="OVU2889" s="26"/>
      <c r="OVV2889" s="26"/>
      <c r="OVW2889" s="26"/>
      <c r="OVX2889" s="26"/>
      <c r="OVY2889" s="26"/>
      <c r="OVZ2889" s="26"/>
      <c r="OWA2889" s="26"/>
      <c r="OWB2889" s="26"/>
      <c r="OWC2889" s="26"/>
      <c r="OWD2889" s="26"/>
      <c r="OWE2889" s="26"/>
      <c r="OWF2889" s="26"/>
      <c r="OWG2889" s="26"/>
      <c r="OWH2889" s="26"/>
      <c r="OWI2889" s="26"/>
      <c r="OWJ2889" s="26"/>
      <c r="OWK2889" s="26"/>
      <c r="OWL2889" s="26"/>
      <c r="OWM2889" s="26"/>
      <c r="OWN2889" s="26"/>
      <c r="OWO2889" s="26"/>
      <c r="OWP2889" s="26"/>
      <c r="OWQ2889" s="26"/>
      <c r="OWR2889" s="26"/>
      <c r="OWS2889" s="26"/>
      <c r="OWT2889" s="26"/>
      <c r="OWU2889" s="26"/>
      <c r="OWV2889" s="26"/>
      <c r="OWW2889" s="26"/>
      <c r="OWX2889" s="26"/>
      <c r="OWY2889" s="26"/>
      <c r="OWZ2889" s="26"/>
      <c r="OXA2889" s="26"/>
      <c r="OXB2889" s="26"/>
      <c r="OXC2889" s="26"/>
      <c r="OXD2889" s="26"/>
      <c r="OXE2889" s="26"/>
      <c r="OXF2889" s="26"/>
      <c r="OXG2889" s="26"/>
      <c r="OXH2889" s="26"/>
      <c r="OXI2889" s="26"/>
      <c r="OXJ2889" s="26"/>
      <c r="OXK2889" s="26"/>
      <c r="OXL2889" s="26"/>
      <c r="OXM2889" s="26"/>
      <c r="OXN2889" s="26"/>
      <c r="OXO2889" s="26"/>
      <c r="OXP2889" s="26"/>
      <c r="OXQ2889" s="26"/>
      <c r="OXR2889" s="26"/>
      <c r="OXS2889" s="26"/>
      <c r="OXT2889" s="26"/>
      <c r="OXU2889" s="26"/>
      <c r="OXV2889" s="26"/>
      <c r="OXW2889" s="26"/>
      <c r="OXX2889" s="26"/>
      <c r="OXY2889" s="26"/>
      <c r="OXZ2889" s="26"/>
      <c r="OYA2889" s="26"/>
      <c r="OYB2889" s="26"/>
      <c r="OYC2889" s="26"/>
      <c r="OYD2889" s="26"/>
      <c r="OYE2889" s="26"/>
      <c r="OYF2889" s="26"/>
      <c r="OYG2889" s="26"/>
      <c r="OYH2889" s="26"/>
      <c r="OYI2889" s="26"/>
      <c r="OYJ2889" s="26"/>
      <c r="OYK2889" s="26"/>
      <c r="OYL2889" s="26"/>
      <c r="OYM2889" s="26"/>
      <c r="OYN2889" s="26"/>
      <c r="OYO2889" s="26"/>
      <c r="OYP2889" s="26"/>
      <c r="OYQ2889" s="26"/>
      <c r="OYR2889" s="26"/>
      <c r="OYS2889" s="26"/>
      <c r="OYT2889" s="26"/>
      <c r="OYU2889" s="26"/>
      <c r="OYV2889" s="26"/>
      <c r="OYW2889" s="26"/>
      <c r="OYX2889" s="26"/>
      <c r="OYY2889" s="26"/>
      <c r="OYZ2889" s="26"/>
      <c r="OZA2889" s="26"/>
      <c r="OZB2889" s="26"/>
      <c r="OZC2889" s="26"/>
      <c r="OZD2889" s="26"/>
      <c r="OZE2889" s="26"/>
      <c r="OZF2889" s="26"/>
      <c r="OZG2889" s="26"/>
      <c r="OZH2889" s="26"/>
      <c r="OZI2889" s="26"/>
      <c r="OZJ2889" s="26"/>
      <c r="OZK2889" s="26"/>
      <c r="OZL2889" s="26"/>
      <c r="OZM2889" s="26"/>
      <c r="OZN2889" s="26"/>
      <c r="OZO2889" s="26"/>
      <c r="OZP2889" s="26"/>
      <c r="OZQ2889" s="26"/>
      <c r="OZR2889" s="26"/>
      <c r="OZS2889" s="26"/>
      <c r="OZT2889" s="26"/>
      <c r="OZU2889" s="26"/>
      <c r="OZV2889" s="26"/>
      <c r="OZW2889" s="26"/>
      <c r="OZX2889" s="26"/>
      <c r="OZY2889" s="26"/>
      <c r="OZZ2889" s="26"/>
      <c r="PAA2889" s="26"/>
      <c r="PAB2889" s="26"/>
      <c r="PAC2889" s="26"/>
      <c r="PAD2889" s="26"/>
      <c r="PAE2889" s="26"/>
      <c r="PAF2889" s="26"/>
      <c r="PAG2889" s="26"/>
      <c r="PAH2889" s="26"/>
      <c r="PAI2889" s="26"/>
      <c r="PAJ2889" s="26"/>
      <c r="PAK2889" s="26"/>
      <c r="PAL2889" s="26"/>
      <c r="PAM2889" s="26"/>
      <c r="PAN2889" s="26"/>
      <c r="PAO2889" s="26"/>
      <c r="PAP2889" s="26"/>
      <c r="PAQ2889" s="26"/>
      <c r="PAR2889" s="26"/>
      <c r="PAS2889" s="26"/>
      <c r="PAT2889" s="26"/>
      <c r="PAU2889" s="26"/>
      <c r="PAV2889" s="26"/>
      <c r="PAW2889" s="26"/>
      <c r="PAX2889" s="26"/>
      <c r="PAY2889" s="26"/>
      <c r="PAZ2889" s="26"/>
      <c r="PBA2889" s="26"/>
      <c r="PBB2889" s="26"/>
      <c r="PBC2889" s="26"/>
      <c r="PBD2889" s="26"/>
      <c r="PBE2889" s="26"/>
      <c r="PBF2889" s="26"/>
      <c r="PBG2889" s="26"/>
      <c r="PBH2889" s="26"/>
      <c r="PBI2889" s="26"/>
      <c r="PBJ2889" s="26"/>
      <c r="PBK2889" s="26"/>
      <c r="PBL2889" s="26"/>
      <c r="PBM2889" s="26"/>
      <c r="PBN2889" s="26"/>
      <c r="PBO2889" s="26"/>
      <c r="PBP2889" s="26"/>
      <c r="PBQ2889" s="26"/>
      <c r="PBR2889" s="26"/>
      <c r="PBS2889" s="26"/>
      <c r="PBT2889" s="26"/>
      <c r="PBU2889" s="26"/>
      <c r="PBV2889" s="26"/>
      <c r="PBW2889" s="26"/>
      <c r="PBX2889" s="26"/>
      <c r="PBY2889" s="26"/>
      <c r="PBZ2889" s="26"/>
      <c r="PCA2889" s="26"/>
      <c r="PCB2889" s="26"/>
      <c r="PCC2889" s="26"/>
      <c r="PCD2889" s="26"/>
      <c r="PCE2889" s="26"/>
      <c r="PCF2889" s="26"/>
      <c r="PCG2889" s="26"/>
      <c r="PCH2889" s="26"/>
      <c r="PCI2889" s="26"/>
      <c r="PCJ2889" s="26"/>
      <c r="PCK2889" s="26"/>
      <c r="PCL2889" s="26"/>
      <c r="PCM2889" s="26"/>
      <c r="PCN2889" s="26"/>
      <c r="PCO2889" s="26"/>
      <c r="PCP2889" s="26"/>
      <c r="PCQ2889" s="26"/>
      <c r="PCR2889" s="26"/>
      <c r="PCS2889" s="26"/>
      <c r="PCT2889" s="26"/>
      <c r="PCU2889" s="26"/>
      <c r="PCV2889" s="26"/>
      <c r="PCW2889" s="26"/>
      <c r="PCX2889" s="26"/>
      <c r="PCY2889" s="26"/>
      <c r="PCZ2889" s="26"/>
      <c r="PDA2889" s="26"/>
      <c r="PDB2889" s="26"/>
      <c r="PDC2889" s="26"/>
      <c r="PDD2889" s="26"/>
      <c r="PDE2889" s="26"/>
      <c r="PDF2889" s="26"/>
      <c r="PDG2889" s="26"/>
      <c r="PDH2889" s="26"/>
      <c r="PDI2889" s="26"/>
      <c r="PDJ2889" s="26"/>
      <c r="PDK2889" s="26"/>
      <c r="PDL2889" s="26"/>
      <c r="PDM2889" s="26"/>
      <c r="PDN2889" s="26"/>
      <c r="PDO2889" s="26"/>
      <c r="PDP2889" s="26"/>
      <c r="PDQ2889" s="26"/>
      <c r="PDR2889" s="26"/>
      <c r="PDS2889" s="26"/>
      <c r="PDT2889" s="26"/>
      <c r="PDU2889" s="26"/>
      <c r="PDV2889" s="26"/>
      <c r="PDW2889" s="26"/>
      <c r="PDX2889" s="26"/>
      <c r="PDY2889" s="26"/>
      <c r="PDZ2889" s="26"/>
      <c r="PEA2889" s="26"/>
      <c r="PEB2889" s="26"/>
      <c r="PEC2889" s="26"/>
      <c r="PED2889" s="26"/>
      <c r="PEE2889" s="26"/>
      <c r="PEF2889" s="26"/>
      <c r="PEG2889" s="26"/>
      <c r="PEH2889" s="26"/>
      <c r="PEI2889" s="26"/>
      <c r="PEJ2889" s="26"/>
      <c r="PEK2889" s="26"/>
      <c r="PEL2889" s="26"/>
      <c r="PEM2889" s="26"/>
      <c r="PEN2889" s="26"/>
      <c r="PEO2889" s="26"/>
      <c r="PEP2889" s="26"/>
      <c r="PEQ2889" s="26"/>
      <c r="PER2889" s="26"/>
      <c r="PES2889" s="26"/>
      <c r="PET2889" s="26"/>
      <c r="PEU2889" s="26"/>
      <c r="PEV2889" s="26"/>
      <c r="PEW2889" s="26"/>
      <c r="PEX2889" s="26"/>
      <c r="PEY2889" s="26"/>
      <c r="PEZ2889" s="26"/>
      <c r="PFA2889" s="26"/>
      <c r="PFB2889" s="26"/>
      <c r="PFC2889" s="26"/>
      <c r="PFD2889" s="26"/>
      <c r="PFE2889" s="26"/>
      <c r="PFF2889" s="26"/>
      <c r="PFG2889" s="26"/>
      <c r="PFH2889" s="26"/>
      <c r="PFI2889" s="26"/>
      <c r="PFJ2889" s="26"/>
      <c r="PFK2889" s="26"/>
      <c r="PFL2889" s="26"/>
      <c r="PFM2889" s="26"/>
      <c r="PFN2889" s="26"/>
      <c r="PFO2889" s="26"/>
      <c r="PFP2889" s="26"/>
      <c r="PFQ2889" s="26"/>
      <c r="PFR2889" s="26"/>
      <c r="PFS2889" s="26"/>
      <c r="PFT2889" s="26"/>
      <c r="PFU2889" s="26"/>
      <c r="PFV2889" s="26"/>
      <c r="PFW2889" s="26"/>
      <c r="PFX2889" s="26"/>
      <c r="PFY2889" s="26"/>
      <c r="PFZ2889" s="26"/>
      <c r="PGA2889" s="26"/>
      <c r="PGB2889" s="26"/>
      <c r="PGC2889" s="26"/>
      <c r="PGD2889" s="26"/>
      <c r="PGE2889" s="26"/>
      <c r="PGF2889" s="26"/>
      <c r="PGG2889" s="26"/>
      <c r="PGH2889" s="26"/>
      <c r="PGI2889" s="26"/>
      <c r="PGJ2889" s="26"/>
      <c r="PGK2889" s="26"/>
      <c r="PGL2889" s="26"/>
      <c r="PGM2889" s="26"/>
      <c r="PGN2889" s="26"/>
      <c r="PGO2889" s="26"/>
      <c r="PGP2889" s="26"/>
      <c r="PGQ2889" s="26"/>
      <c r="PGR2889" s="26"/>
      <c r="PGS2889" s="26"/>
      <c r="PGT2889" s="26"/>
      <c r="PGU2889" s="26"/>
      <c r="PGV2889" s="26"/>
      <c r="PGW2889" s="26"/>
      <c r="PGX2889" s="26"/>
      <c r="PGY2889" s="26"/>
      <c r="PGZ2889" s="26"/>
      <c r="PHA2889" s="26"/>
      <c r="PHB2889" s="26"/>
      <c r="PHC2889" s="26"/>
      <c r="PHD2889" s="26"/>
      <c r="PHE2889" s="26"/>
      <c r="PHF2889" s="26"/>
      <c r="PHG2889" s="26"/>
      <c r="PHH2889" s="26"/>
      <c r="PHI2889" s="26"/>
      <c r="PHJ2889" s="26"/>
      <c r="PHK2889" s="26"/>
      <c r="PHL2889" s="26"/>
      <c r="PHM2889" s="26"/>
      <c r="PHN2889" s="26"/>
      <c r="PHO2889" s="26"/>
      <c r="PHP2889" s="26"/>
      <c r="PHQ2889" s="26"/>
      <c r="PHR2889" s="26"/>
      <c r="PHS2889" s="26"/>
      <c r="PHT2889" s="26"/>
      <c r="PHU2889" s="26"/>
      <c r="PHV2889" s="26"/>
      <c r="PHW2889" s="26"/>
      <c r="PHX2889" s="26"/>
      <c r="PHY2889" s="26"/>
      <c r="PHZ2889" s="26"/>
      <c r="PIA2889" s="26"/>
      <c r="PIB2889" s="26"/>
      <c r="PIC2889" s="26"/>
      <c r="PID2889" s="26"/>
      <c r="PIE2889" s="26"/>
      <c r="PIF2889" s="26"/>
      <c r="PIG2889" s="26"/>
      <c r="PIH2889" s="26"/>
      <c r="PII2889" s="26"/>
      <c r="PIJ2889" s="26"/>
      <c r="PIK2889" s="26"/>
      <c r="PIL2889" s="26"/>
      <c r="PIM2889" s="26"/>
      <c r="PIN2889" s="26"/>
      <c r="PIO2889" s="26"/>
      <c r="PIP2889" s="26"/>
      <c r="PIQ2889" s="26"/>
      <c r="PIR2889" s="26"/>
      <c r="PIS2889" s="26"/>
      <c r="PIT2889" s="26"/>
      <c r="PIU2889" s="26"/>
      <c r="PIV2889" s="26"/>
      <c r="PIW2889" s="26"/>
      <c r="PIX2889" s="26"/>
      <c r="PIY2889" s="26"/>
      <c r="PIZ2889" s="26"/>
      <c r="PJA2889" s="26"/>
      <c r="PJB2889" s="26"/>
      <c r="PJC2889" s="26"/>
      <c r="PJD2889" s="26"/>
      <c r="PJE2889" s="26"/>
      <c r="PJF2889" s="26"/>
      <c r="PJG2889" s="26"/>
      <c r="PJH2889" s="26"/>
      <c r="PJI2889" s="26"/>
      <c r="PJJ2889" s="26"/>
      <c r="PJK2889" s="26"/>
      <c r="PJL2889" s="26"/>
      <c r="PJM2889" s="26"/>
      <c r="PJN2889" s="26"/>
      <c r="PJO2889" s="26"/>
      <c r="PJP2889" s="26"/>
      <c r="PJQ2889" s="26"/>
      <c r="PJR2889" s="26"/>
      <c r="PJS2889" s="26"/>
      <c r="PJT2889" s="26"/>
      <c r="PJU2889" s="26"/>
      <c r="PJV2889" s="26"/>
      <c r="PJW2889" s="26"/>
      <c r="PJX2889" s="26"/>
      <c r="PJY2889" s="26"/>
      <c r="PJZ2889" s="26"/>
      <c r="PKA2889" s="26"/>
      <c r="PKB2889" s="26"/>
      <c r="PKC2889" s="26"/>
      <c r="PKD2889" s="26"/>
      <c r="PKE2889" s="26"/>
      <c r="PKF2889" s="26"/>
      <c r="PKG2889" s="26"/>
      <c r="PKH2889" s="26"/>
      <c r="PKI2889" s="26"/>
      <c r="PKJ2889" s="26"/>
      <c r="PKK2889" s="26"/>
      <c r="PKL2889" s="26"/>
      <c r="PKM2889" s="26"/>
      <c r="PKN2889" s="26"/>
      <c r="PKO2889" s="26"/>
      <c r="PKP2889" s="26"/>
      <c r="PKQ2889" s="26"/>
      <c r="PKR2889" s="26"/>
      <c r="PKS2889" s="26"/>
      <c r="PKT2889" s="26"/>
      <c r="PKU2889" s="26"/>
      <c r="PKV2889" s="26"/>
      <c r="PKW2889" s="26"/>
      <c r="PKX2889" s="26"/>
      <c r="PKY2889" s="26"/>
      <c r="PKZ2889" s="26"/>
      <c r="PLA2889" s="26"/>
      <c r="PLB2889" s="26"/>
      <c r="PLC2889" s="26"/>
      <c r="PLD2889" s="26"/>
      <c r="PLE2889" s="26"/>
      <c r="PLF2889" s="26"/>
      <c r="PLG2889" s="26"/>
      <c r="PLH2889" s="26"/>
      <c r="PLI2889" s="26"/>
      <c r="PLJ2889" s="26"/>
      <c r="PLK2889" s="26"/>
      <c r="PLL2889" s="26"/>
      <c r="PLM2889" s="26"/>
      <c r="PLN2889" s="26"/>
      <c r="PLO2889" s="26"/>
      <c r="PLP2889" s="26"/>
      <c r="PLQ2889" s="26"/>
      <c r="PLR2889" s="26"/>
      <c r="PLS2889" s="26"/>
      <c r="PLT2889" s="26"/>
      <c r="PLU2889" s="26"/>
      <c r="PLV2889" s="26"/>
      <c r="PLW2889" s="26"/>
      <c r="PLX2889" s="26"/>
      <c r="PLY2889" s="26"/>
      <c r="PLZ2889" s="26"/>
      <c r="PMA2889" s="26"/>
      <c r="PMB2889" s="26"/>
      <c r="PMC2889" s="26"/>
      <c r="PMD2889" s="26"/>
      <c r="PME2889" s="26"/>
      <c r="PMF2889" s="26"/>
      <c r="PMG2889" s="26"/>
      <c r="PMH2889" s="26"/>
      <c r="PMI2889" s="26"/>
      <c r="PMJ2889" s="26"/>
      <c r="PMK2889" s="26"/>
      <c r="PML2889" s="26"/>
      <c r="PMM2889" s="26"/>
      <c r="PMN2889" s="26"/>
      <c r="PMO2889" s="26"/>
      <c r="PMP2889" s="26"/>
      <c r="PMQ2889" s="26"/>
      <c r="PMR2889" s="26"/>
      <c r="PMS2889" s="26"/>
      <c r="PMT2889" s="26"/>
      <c r="PMU2889" s="26"/>
      <c r="PMV2889" s="26"/>
      <c r="PMW2889" s="26"/>
      <c r="PMX2889" s="26"/>
      <c r="PMY2889" s="26"/>
      <c r="PMZ2889" s="26"/>
      <c r="PNA2889" s="26"/>
      <c r="PNB2889" s="26"/>
      <c r="PNC2889" s="26"/>
      <c r="PND2889" s="26"/>
      <c r="PNE2889" s="26"/>
      <c r="PNF2889" s="26"/>
      <c r="PNG2889" s="26"/>
      <c r="PNH2889" s="26"/>
      <c r="PNI2889" s="26"/>
      <c r="PNJ2889" s="26"/>
      <c r="PNK2889" s="26"/>
      <c r="PNL2889" s="26"/>
      <c r="PNM2889" s="26"/>
      <c r="PNN2889" s="26"/>
      <c r="PNO2889" s="26"/>
      <c r="PNP2889" s="26"/>
      <c r="PNQ2889" s="26"/>
      <c r="PNR2889" s="26"/>
      <c r="PNS2889" s="26"/>
      <c r="PNT2889" s="26"/>
      <c r="PNU2889" s="26"/>
      <c r="PNV2889" s="26"/>
      <c r="PNW2889" s="26"/>
      <c r="PNX2889" s="26"/>
      <c r="PNY2889" s="26"/>
      <c r="PNZ2889" s="26"/>
      <c r="POA2889" s="26"/>
      <c r="POB2889" s="26"/>
      <c r="POC2889" s="26"/>
      <c r="POD2889" s="26"/>
      <c r="POE2889" s="26"/>
      <c r="POF2889" s="26"/>
      <c r="POG2889" s="26"/>
      <c r="POH2889" s="26"/>
      <c r="POI2889" s="26"/>
      <c r="POJ2889" s="26"/>
      <c r="POK2889" s="26"/>
      <c r="POL2889" s="26"/>
      <c r="POM2889" s="26"/>
      <c r="PON2889" s="26"/>
      <c r="POO2889" s="26"/>
      <c r="POP2889" s="26"/>
      <c r="POQ2889" s="26"/>
      <c r="POR2889" s="26"/>
      <c r="POS2889" s="26"/>
      <c r="POT2889" s="26"/>
      <c r="POU2889" s="26"/>
      <c r="POV2889" s="26"/>
      <c r="POW2889" s="26"/>
      <c r="POX2889" s="26"/>
      <c r="POY2889" s="26"/>
      <c r="POZ2889" s="26"/>
      <c r="PPA2889" s="26"/>
      <c r="PPB2889" s="26"/>
      <c r="PPC2889" s="26"/>
      <c r="PPD2889" s="26"/>
      <c r="PPE2889" s="26"/>
      <c r="PPF2889" s="26"/>
      <c r="PPG2889" s="26"/>
      <c r="PPH2889" s="26"/>
      <c r="PPI2889" s="26"/>
      <c r="PPJ2889" s="26"/>
      <c r="PPK2889" s="26"/>
      <c r="PPL2889" s="26"/>
      <c r="PPM2889" s="26"/>
      <c r="PPN2889" s="26"/>
      <c r="PPO2889" s="26"/>
      <c r="PPP2889" s="26"/>
      <c r="PPQ2889" s="26"/>
      <c r="PPR2889" s="26"/>
      <c r="PPS2889" s="26"/>
      <c r="PPT2889" s="26"/>
      <c r="PPU2889" s="26"/>
      <c r="PPV2889" s="26"/>
      <c r="PPW2889" s="26"/>
      <c r="PPX2889" s="26"/>
      <c r="PPY2889" s="26"/>
      <c r="PPZ2889" s="26"/>
      <c r="PQA2889" s="26"/>
      <c r="PQB2889" s="26"/>
      <c r="PQC2889" s="26"/>
      <c r="PQD2889" s="26"/>
      <c r="PQE2889" s="26"/>
      <c r="PQF2889" s="26"/>
      <c r="PQG2889" s="26"/>
      <c r="PQH2889" s="26"/>
      <c r="PQI2889" s="26"/>
      <c r="PQJ2889" s="26"/>
      <c r="PQK2889" s="26"/>
      <c r="PQL2889" s="26"/>
      <c r="PQM2889" s="26"/>
      <c r="PQN2889" s="26"/>
      <c r="PQO2889" s="26"/>
      <c r="PQP2889" s="26"/>
      <c r="PQQ2889" s="26"/>
      <c r="PQR2889" s="26"/>
      <c r="PQS2889" s="26"/>
      <c r="PQT2889" s="26"/>
      <c r="PQU2889" s="26"/>
      <c r="PQV2889" s="26"/>
      <c r="PQW2889" s="26"/>
      <c r="PQX2889" s="26"/>
      <c r="PQY2889" s="26"/>
      <c r="PQZ2889" s="26"/>
      <c r="PRA2889" s="26"/>
      <c r="PRB2889" s="26"/>
      <c r="PRC2889" s="26"/>
      <c r="PRD2889" s="26"/>
      <c r="PRE2889" s="26"/>
      <c r="PRF2889" s="26"/>
      <c r="PRG2889" s="26"/>
      <c r="PRH2889" s="26"/>
      <c r="PRI2889" s="26"/>
      <c r="PRJ2889" s="26"/>
      <c r="PRK2889" s="26"/>
      <c r="PRL2889" s="26"/>
      <c r="PRM2889" s="26"/>
      <c r="PRN2889" s="26"/>
      <c r="PRO2889" s="26"/>
      <c r="PRP2889" s="26"/>
      <c r="PRQ2889" s="26"/>
      <c r="PRR2889" s="26"/>
      <c r="PRS2889" s="26"/>
      <c r="PRT2889" s="26"/>
      <c r="PRU2889" s="26"/>
      <c r="PRV2889" s="26"/>
      <c r="PRW2889" s="26"/>
      <c r="PRX2889" s="26"/>
      <c r="PRY2889" s="26"/>
      <c r="PRZ2889" s="26"/>
      <c r="PSA2889" s="26"/>
      <c r="PSB2889" s="26"/>
      <c r="PSC2889" s="26"/>
      <c r="PSD2889" s="26"/>
      <c r="PSE2889" s="26"/>
      <c r="PSF2889" s="26"/>
      <c r="PSG2889" s="26"/>
      <c r="PSH2889" s="26"/>
      <c r="PSI2889" s="26"/>
      <c r="PSJ2889" s="26"/>
      <c r="PSK2889" s="26"/>
      <c r="PSL2889" s="26"/>
      <c r="PSM2889" s="26"/>
      <c r="PSN2889" s="26"/>
      <c r="PSO2889" s="26"/>
      <c r="PSP2889" s="26"/>
      <c r="PSQ2889" s="26"/>
      <c r="PSR2889" s="26"/>
      <c r="PSS2889" s="26"/>
      <c r="PST2889" s="26"/>
      <c r="PSU2889" s="26"/>
      <c r="PSV2889" s="26"/>
      <c r="PSW2889" s="26"/>
      <c r="PSX2889" s="26"/>
      <c r="PSY2889" s="26"/>
      <c r="PSZ2889" s="26"/>
      <c r="PTA2889" s="26"/>
      <c r="PTB2889" s="26"/>
      <c r="PTC2889" s="26"/>
      <c r="PTD2889" s="26"/>
      <c r="PTE2889" s="26"/>
      <c r="PTF2889" s="26"/>
      <c r="PTG2889" s="26"/>
      <c r="PTH2889" s="26"/>
      <c r="PTI2889" s="26"/>
      <c r="PTJ2889" s="26"/>
      <c r="PTK2889" s="26"/>
      <c r="PTL2889" s="26"/>
      <c r="PTM2889" s="26"/>
      <c r="PTN2889" s="26"/>
      <c r="PTO2889" s="26"/>
      <c r="PTP2889" s="26"/>
      <c r="PTQ2889" s="26"/>
      <c r="PTR2889" s="26"/>
      <c r="PTS2889" s="26"/>
      <c r="PTT2889" s="26"/>
      <c r="PTU2889" s="26"/>
      <c r="PTV2889" s="26"/>
      <c r="PTW2889" s="26"/>
      <c r="PTX2889" s="26"/>
      <c r="PTY2889" s="26"/>
      <c r="PTZ2889" s="26"/>
      <c r="PUA2889" s="26"/>
      <c r="PUB2889" s="26"/>
      <c r="PUC2889" s="26"/>
      <c r="PUD2889" s="26"/>
      <c r="PUE2889" s="26"/>
      <c r="PUF2889" s="26"/>
      <c r="PUG2889" s="26"/>
      <c r="PUH2889" s="26"/>
      <c r="PUI2889" s="26"/>
      <c r="PUJ2889" s="26"/>
      <c r="PUK2889" s="26"/>
      <c r="PUL2889" s="26"/>
      <c r="PUM2889" s="26"/>
      <c r="PUN2889" s="26"/>
      <c r="PUO2889" s="26"/>
      <c r="PUP2889" s="26"/>
      <c r="PUQ2889" s="26"/>
      <c r="PUR2889" s="26"/>
      <c r="PUS2889" s="26"/>
      <c r="PUT2889" s="26"/>
      <c r="PUU2889" s="26"/>
      <c r="PUV2889" s="26"/>
      <c r="PUW2889" s="26"/>
      <c r="PUX2889" s="26"/>
      <c r="PUY2889" s="26"/>
      <c r="PUZ2889" s="26"/>
      <c r="PVA2889" s="26"/>
      <c r="PVB2889" s="26"/>
      <c r="PVC2889" s="26"/>
      <c r="PVD2889" s="26"/>
      <c r="PVE2889" s="26"/>
      <c r="PVF2889" s="26"/>
      <c r="PVG2889" s="26"/>
      <c r="PVH2889" s="26"/>
      <c r="PVI2889" s="26"/>
      <c r="PVJ2889" s="26"/>
      <c r="PVK2889" s="26"/>
      <c r="PVL2889" s="26"/>
      <c r="PVM2889" s="26"/>
      <c r="PVN2889" s="26"/>
      <c r="PVO2889" s="26"/>
      <c r="PVP2889" s="26"/>
      <c r="PVQ2889" s="26"/>
      <c r="PVR2889" s="26"/>
      <c r="PVS2889" s="26"/>
      <c r="PVT2889" s="26"/>
      <c r="PVU2889" s="26"/>
      <c r="PVV2889" s="26"/>
      <c r="PVW2889" s="26"/>
      <c r="PVX2889" s="26"/>
      <c r="PVY2889" s="26"/>
      <c r="PVZ2889" s="26"/>
      <c r="PWA2889" s="26"/>
      <c r="PWB2889" s="26"/>
      <c r="PWC2889" s="26"/>
      <c r="PWD2889" s="26"/>
      <c r="PWE2889" s="26"/>
      <c r="PWF2889" s="26"/>
      <c r="PWG2889" s="26"/>
      <c r="PWH2889" s="26"/>
      <c r="PWI2889" s="26"/>
      <c r="PWJ2889" s="26"/>
      <c r="PWK2889" s="26"/>
      <c r="PWL2889" s="26"/>
      <c r="PWM2889" s="26"/>
      <c r="PWN2889" s="26"/>
      <c r="PWO2889" s="26"/>
      <c r="PWP2889" s="26"/>
      <c r="PWQ2889" s="26"/>
      <c r="PWR2889" s="26"/>
      <c r="PWS2889" s="26"/>
      <c r="PWT2889" s="26"/>
      <c r="PWU2889" s="26"/>
      <c r="PWV2889" s="26"/>
      <c r="PWW2889" s="26"/>
      <c r="PWX2889" s="26"/>
      <c r="PWY2889" s="26"/>
      <c r="PWZ2889" s="26"/>
      <c r="PXA2889" s="26"/>
      <c r="PXB2889" s="26"/>
      <c r="PXC2889" s="26"/>
      <c r="PXD2889" s="26"/>
      <c r="PXE2889" s="26"/>
      <c r="PXF2889" s="26"/>
      <c r="PXG2889" s="26"/>
      <c r="PXH2889" s="26"/>
      <c r="PXI2889" s="26"/>
      <c r="PXJ2889" s="26"/>
      <c r="PXK2889" s="26"/>
      <c r="PXL2889" s="26"/>
      <c r="PXM2889" s="26"/>
      <c r="PXN2889" s="26"/>
      <c r="PXO2889" s="26"/>
      <c r="PXP2889" s="26"/>
      <c r="PXQ2889" s="26"/>
      <c r="PXR2889" s="26"/>
      <c r="PXS2889" s="26"/>
      <c r="PXT2889" s="26"/>
      <c r="PXU2889" s="26"/>
      <c r="PXV2889" s="26"/>
      <c r="PXW2889" s="26"/>
      <c r="PXX2889" s="26"/>
      <c r="PXY2889" s="26"/>
      <c r="PXZ2889" s="26"/>
      <c r="PYA2889" s="26"/>
      <c r="PYB2889" s="26"/>
      <c r="PYC2889" s="26"/>
      <c r="PYD2889" s="26"/>
      <c r="PYE2889" s="26"/>
      <c r="PYF2889" s="26"/>
      <c r="PYG2889" s="26"/>
      <c r="PYH2889" s="26"/>
      <c r="PYI2889" s="26"/>
      <c r="PYJ2889" s="26"/>
      <c r="PYK2889" s="26"/>
      <c r="PYL2889" s="26"/>
      <c r="PYM2889" s="26"/>
      <c r="PYN2889" s="26"/>
      <c r="PYO2889" s="26"/>
      <c r="PYP2889" s="26"/>
      <c r="PYQ2889" s="26"/>
      <c r="PYR2889" s="26"/>
      <c r="PYS2889" s="26"/>
      <c r="PYT2889" s="26"/>
      <c r="PYU2889" s="26"/>
      <c r="PYV2889" s="26"/>
      <c r="PYW2889" s="26"/>
      <c r="PYX2889" s="26"/>
      <c r="PYY2889" s="26"/>
      <c r="PYZ2889" s="26"/>
      <c r="PZA2889" s="26"/>
      <c r="PZB2889" s="26"/>
      <c r="PZC2889" s="26"/>
      <c r="PZD2889" s="26"/>
      <c r="PZE2889" s="26"/>
      <c r="PZF2889" s="26"/>
      <c r="PZG2889" s="26"/>
      <c r="PZH2889" s="26"/>
      <c r="PZI2889" s="26"/>
      <c r="PZJ2889" s="26"/>
      <c r="PZK2889" s="26"/>
      <c r="PZL2889" s="26"/>
      <c r="PZM2889" s="26"/>
      <c r="PZN2889" s="26"/>
      <c r="PZO2889" s="26"/>
      <c r="PZP2889" s="26"/>
      <c r="PZQ2889" s="26"/>
      <c r="PZR2889" s="26"/>
      <c r="PZS2889" s="26"/>
      <c r="PZT2889" s="26"/>
      <c r="PZU2889" s="26"/>
      <c r="PZV2889" s="26"/>
      <c r="PZW2889" s="26"/>
      <c r="PZX2889" s="26"/>
      <c r="PZY2889" s="26"/>
      <c r="PZZ2889" s="26"/>
      <c r="QAA2889" s="26"/>
      <c r="QAB2889" s="26"/>
      <c r="QAC2889" s="26"/>
      <c r="QAD2889" s="26"/>
      <c r="QAE2889" s="26"/>
      <c r="QAF2889" s="26"/>
      <c r="QAG2889" s="26"/>
      <c r="QAH2889" s="26"/>
      <c r="QAI2889" s="26"/>
      <c r="QAJ2889" s="26"/>
      <c r="QAK2889" s="26"/>
      <c r="QAL2889" s="26"/>
      <c r="QAM2889" s="26"/>
      <c r="QAN2889" s="26"/>
      <c r="QAO2889" s="26"/>
      <c r="QAP2889" s="26"/>
      <c r="QAQ2889" s="26"/>
      <c r="QAR2889" s="26"/>
      <c r="QAS2889" s="26"/>
      <c r="QAT2889" s="26"/>
      <c r="QAU2889" s="26"/>
      <c r="QAV2889" s="26"/>
      <c r="QAW2889" s="26"/>
      <c r="QAX2889" s="26"/>
      <c r="QAY2889" s="26"/>
      <c r="QAZ2889" s="26"/>
      <c r="QBA2889" s="26"/>
      <c r="QBB2889" s="26"/>
      <c r="QBC2889" s="26"/>
      <c r="QBD2889" s="26"/>
      <c r="QBE2889" s="26"/>
      <c r="QBF2889" s="26"/>
      <c r="QBG2889" s="26"/>
      <c r="QBH2889" s="26"/>
      <c r="QBI2889" s="26"/>
      <c r="QBJ2889" s="26"/>
      <c r="QBK2889" s="26"/>
      <c r="QBL2889" s="26"/>
      <c r="QBM2889" s="26"/>
      <c r="QBN2889" s="26"/>
      <c r="QBO2889" s="26"/>
      <c r="QBP2889" s="26"/>
      <c r="QBQ2889" s="26"/>
      <c r="QBR2889" s="26"/>
      <c r="QBS2889" s="26"/>
      <c r="QBT2889" s="26"/>
      <c r="QBU2889" s="26"/>
      <c r="QBV2889" s="26"/>
      <c r="QBW2889" s="26"/>
      <c r="QBX2889" s="26"/>
      <c r="QBY2889" s="26"/>
      <c r="QBZ2889" s="26"/>
      <c r="QCA2889" s="26"/>
      <c r="QCB2889" s="26"/>
      <c r="QCC2889" s="26"/>
      <c r="QCD2889" s="26"/>
      <c r="QCE2889" s="26"/>
      <c r="QCF2889" s="26"/>
      <c r="QCG2889" s="26"/>
      <c r="QCH2889" s="26"/>
      <c r="QCI2889" s="26"/>
      <c r="QCJ2889" s="26"/>
      <c r="QCK2889" s="26"/>
      <c r="QCL2889" s="26"/>
      <c r="QCM2889" s="26"/>
      <c r="QCN2889" s="26"/>
      <c r="QCO2889" s="26"/>
      <c r="QCP2889" s="26"/>
      <c r="QCQ2889" s="26"/>
      <c r="QCR2889" s="26"/>
      <c r="QCS2889" s="26"/>
      <c r="QCT2889" s="26"/>
      <c r="QCU2889" s="26"/>
      <c r="QCV2889" s="26"/>
      <c r="QCW2889" s="26"/>
      <c r="QCX2889" s="26"/>
      <c r="QCY2889" s="26"/>
      <c r="QCZ2889" s="26"/>
      <c r="QDA2889" s="26"/>
      <c r="QDB2889" s="26"/>
      <c r="QDC2889" s="26"/>
      <c r="QDD2889" s="26"/>
      <c r="QDE2889" s="26"/>
      <c r="QDF2889" s="26"/>
      <c r="QDG2889" s="26"/>
      <c r="QDH2889" s="26"/>
      <c r="QDI2889" s="26"/>
      <c r="QDJ2889" s="26"/>
      <c r="QDK2889" s="26"/>
      <c r="QDL2889" s="26"/>
      <c r="QDM2889" s="26"/>
      <c r="QDN2889" s="26"/>
      <c r="QDO2889" s="26"/>
      <c r="QDP2889" s="26"/>
      <c r="QDQ2889" s="26"/>
      <c r="QDR2889" s="26"/>
      <c r="QDS2889" s="26"/>
      <c r="QDT2889" s="26"/>
      <c r="QDU2889" s="26"/>
      <c r="QDV2889" s="26"/>
      <c r="QDW2889" s="26"/>
      <c r="QDX2889" s="26"/>
      <c r="QDY2889" s="26"/>
      <c r="QDZ2889" s="26"/>
      <c r="QEA2889" s="26"/>
      <c r="QEB2889" s="26"/>
      <c r="QEC2889" s="26"/>
      <c r="QED2889" s="26"/>
      <c r="QEE2889" s="26"/>
      <c r="QEF2889" s="26"/>
      <c r="QEG2889" s="26"/>
      <c r="QEH2889" s="26"/>
      <c r="QEI2889" s="26"/>
      <c r="QEJ2889" s="26"/>
      <c r="QEK2889" s="26"/>
      <c r="QEL2889" s="26"/>
      <c r="QEM2889" s="26"/>
      <c r="QEN2889" s="26"/>
      <c r="QEO2889" s="26"/>
      <c r="QEP2889" s="26"/>
      <c r="QEQ2889" s="26"/>
      <c r="QER2889" s="26"/>
      <c r="QES2889" s="26"/>
      <c r="QET2889" s="26"/>
      <c r="QEU2889" s="26"/>
      <c r="QEV2889" s="26"/>
      <c r="QEW2889" s="26"/>
      <c r="QEX2889" s="26"/>
      <c r="QEY2889" s="26"/>
      <c r="QEZ2889" s="26"/>
      <c r="QFA2889" s="26"/>
      <c r="QFB2889" s="26"/>
      <c r="QFC2889" s="26"/>
      <c r="QFD2889" s="26"/>
      <c r="QFE2889" s="26"/>
      <c r="QFF2889" s="26"/>
      <c r="QFG2889" s="26"/>
      <c r="QFH2889" s="26"/>
      <c r="QFI2889" s="26"/>
      <c r="QFJ2889" s="26"/>
      <c r="QFK2889" s="26"/>
      <c r="QFL2889" s="26"/>
      <c r="QFM2889" s="26"/>
      <c r="QFN2889" s="26"/>
      <c r="QFO2889" s="26"/>
      <c r="QFP2889" s="26"/>
      <c r="QFQ2889" s="26"/>
      <c r="QFR2889" s="26"/>
      <c r="QFS2889" s="26"/>
      <c r="QFT2889" s="26"/>
      <c r="QFU2889" s="26"/>
      <c r="QFV2889" s="26"/>
      <c r="QFW2889" s="26"/>
      <c r="QFX2889" s="26"/>
      <c r="QFY2889" s="26"/>
      <c r="QFZ2889" s="26"/>
      <c r="QGA2889" s="26"/>
      <c r="QGB2889" s="26"/>
      <c r="QGC2889" s="26"/>
      <c r="QGD2889" s="26"/>
      <c r="QGE2889" s="26"/>
      <c r="QGF2889" s="26"/>
      <c r="QGG2889" s="26"/>
      <c r="QGH2889" s="26"/>
      <c r="QGI2889" s="26"/>
      <c r="QGJ2889" s="26"/>
      <c r="QGK2889" s="26"/>
      <c r="QGL2889" s="26"/>
      <c r="QGM2889" s="26"/>
      <c r="QGN2889" s="26"/>
      <c r="QGO2889" s="26"/>
      <c r="QGP2889" s="26"/>
      <c r="QGQ2889" s="26"/>
      <c r="QGR2889" s="26"/>
      <c r="QGS2889" s="26"/>
      <c r="QGT2889" s="26"/>
      <c r="QGU2889" s="26"/>
      <c r="QGV2889" s="26"/>
      <c r="QGW2889" s="26"/>
      <c r="QGX2889" s="26"/>
      <c r="QGY2889" s="26"/>
      <c r="QGZ2889" s="26"/>
      <c r="QHA2889" s="26"/>
      <c r="QHB2889" s="26"/>
      <c r="QHC2889" s="26"/>
      <c r="QHD2889" s="26"/>
      <c r="QHE2889" s="26"/>
      <c r="QHF2889" s="26"/>
      <c r="QHG2889" s="26"/>
      <c r="QHH2889" s="26"/>
      <c r="QHI2889" s="26"/>
      <c r="QHJ2889" s="26"/>
      <c r="QHK2889" s="26"/>
      <c r="QHL2889" s="26"/>
      <c r="QHM2889" s="26"/>
      <c r="QHN2889" s="26"/>
      <c r="QHO2889" s="26"/>
      <c r="QHP2889" s="26"/>
      <c r="QHQ2889" s="26"/>
      <c r="QHR2889" s="26"/>
      <c r="QHS2889" s="26"/>
      <c r="QHT2889" s="26"/>
      <c r="QHU2889" s="26"/>
      <c r="QHV2889" s="26"/>
      <c r="QHW2889" s="26"/>
      <c r="QHX2889" s="26"/>
      <c r="QHY2889" s="26"/>
      <c r="QHZ2889" s="26"/>
      <c r="QIA2889" s="26"/>
      <c r="QIB2889" s="26"/>
      <c r="QIC2889" s="26"/>
      <c r="QID2889" s="26"/>
      <c r="QIE2889" s="26"/>
      <c r="QIF2889" s="26"/>
      <c r="QIG2889" s="26"/>
      <c r="QIH2889" s="26"/>
      <c r="QII2889" s="26"/>
      <c r="QIJ2889" s="26"/>
      <c r="QIK2889" s="26"/>
      <c r="QIL2889" s="26"/>
      <c r="QIM2889" s="26"/>
      <c r="QIN2889" s="26"/>
      <c r="QIO2889" s="26"/>
      <c r="QIP2889" s="26"/>
      <c r="QIQ2889" s="26"/>
      <c r="QIR2889" s="26"/>
      <c r="QIS2889" s="26"/>
      <c r="QIT2889" s="26"/>
      <c r="QIU2889" s="26"/>
      <c r="QIV2889" s="26"/>
      <c r="QIW2889" s="26"/>
      <c r="QIX2889" s="26"/>
      <c r="QIY2889" s="26"/>
      <c r="QIZ2889" s="26"/>
      <c r="QJA2889" s="26"/>
      <c r="QJB2889" s="26"/>
      <c r="QJC2889" s="26"/>
      <c r="QJD2889" s="26"/>
      <c r="QJE2889" s="26"/>
      <c r="QJF2889" s="26"/>
      <c r="QJG2889" s="26"/>
      <c r="QJH2889" s="26"/>
      <c r="QJI2889" s="26"/>
      <c r="QJJ2889" s="26"/>
      <c r="QJK2889" s="26"/>
      <c r="QJL2889" s="26"/>
      <c r="QJM2889" s="26"/>
      <c r="QJN2889" s="26"/>
      <c r="QJO2889" s="26"/>
      <c r="QJP2889" s="26"/>
      <c r="QJQ2889" s="26"/>
      <c r="QJR2889" s="26"/>
      <c r="QJS2889" s="26"/>
      <c r="QJT2889" s="26"/>
      <c r="QJU2889" s="26"/>
      <c r="QJV2889" s="26"/>
      <c r="QJW2889" s="26"/>
      <c r="QJX2889" s="26"/>
      <c r="QJY2889" s="26"/>
      <c r="QJZ2889" s="26"/>
      <c r="QKA2889" s="26"/>
      <c r="QKB2889" s="26"/>
      <c r="QKC2889" s="26"/>
      <c r="QKD2889" s="26"/>
      <c r="QKE2889" s="26"/>
      <c r="QKF2889" s="26"/>
      <c r="QKG2889" s="26"/>
      <c r="QKH2889" s="26"/>
      <c r="QKI2889" s="26"/>
      <c r="QKJ2889" s="26"/>
      <c r="QKK2889" s="26"/>
      <c r="QKL2889" s="26"/>
      <c r="QKM2889" s="26"/>
      <c r="QKN2889" s="26"/>
      <c r="QKO2889" s="26"/>
      <c r="QKP2889" s="26"/>
      <c r="QKQ2889" s="26"/>
      <c r="QKR2889" s="26"/>
      <c r="QKS2889" s="26"/>
      <c r="QKT2889" s="26"/>
      <c r="QKU2889" s="26"/>
      <c r="QKV2889" s="26"/>
      <c r="QKW2889" s="26"/>
      <c r="QKX2889" s="26"/>
      <c r="QKY2889" s="26"/>
      <c r="QKZ2889" s="26"/>
      <c r="QLA2889" s="26"/>
      <c r="QLB2889" s="26"/>
      <c r="QLC2889" s="26"/>
      <c r="QLD2889" s="26"/>
      <c r="QLE2889" s="26"/>
      <c r="QLF2889" s="26"/>
      <c r="QLG2889" s="26"/>
      <c r="QLH2889" s="26"/>
      <c r="QLI2889" s="26"/>
      <c r="QLJ2889" s="26"/>
      <c r="QLK2889" s="26"/>
      <c r="QLL2889" s="26"/>
      <c r="QLM2889" s="26"/>
      <c r="QLN2889" s="26"/>
      <c r="QLO2889" s="26"/>
      <c r="QLP2889" s="26"/>
      <c r="QLQ2889" s="26"/>
      <c r="QLR2889" s="26"/>
      <c r="QLS2889" s="26"/>
      <c r="QLT2889" s="26"/>
      <c r="QLU2889" s="26"/>
      <c r="QLV2889" s="26"/>
      <c r="QLW2889" s="26"/>
      <c r="QLX2889" s="26"/>
      <c r="QLY2889" s="26"/>
      <c r="QLZ2889" s="26"/>
      <c r="QMA2889" s="26"/>
      <c r="QMB2889" s="26"/>
      <c r="QMC2889" s="26"/>
      <c r="QMD2889" s="26"/>
      <c r="QME2889" s="26"/>
      <c r="QMF2889" s="26"/>
      <c r="QMG2889" s="26"/>
      <c r="QMH2889" s="26"/>
      <c r="QMI2889" s="26"/>
      <c r="QMJ2889" s="26"/>
      <c r="QMK2889" s="26"/>
      <c r="QML2889" s="26"/>
      <c r="QMM2889" s="26"/>
      <c r="QMN2889" s="26"/>
      <c r="QMO2889" s="26"/>
      <c r="QMP2889" s="26"/>
      <c r="QMQ2889" s="26"/>
      <c r="QMR2889" s="26"/>
      <c r="QMS2889" s="26"/>
      <c r="QMT2889" s="26"/>
      <c r="QMU2889" s="26"/>
      <c r="QMV2889" s="26"/>
      <c r="QMW2889" s="26"/>
      <c r="QMX2889" s="26"/>
      <c r="QMY2889" s="26"/>
      <c r="QMZ2889" s="26"/>
      <c r="QNA2889" s="26"/>
      <c r="QNB2889" s="26"/>
      <c r="QNC2889" s="26"/>
      <c r="QND2889" s="26"/>
      <c r="QNE2889" s="26"/>
      <c r="QNF2889" s="26"/>
      <c r="QNG2889" s="26"/>
      <c r="QNH2889" s="26"/>
      <c r="QNI2889" s="26"/>
      <c r="QNJ2889" s="26"/>
      <c r="QNK2889" s="26"/>
      <c r="QNL2889" s="26"/>
      <c r="QNM2889" s="26"/>
      <c r="QNN2889" s="26"/>
      <c r="QNO2889" s="26"/>
      <c r="QNP2889" s="26"/>
      <c r="QNQ2889" s="26"/>
      <c r="QNR2889" s="26"/>
      <c r="QNS2889" s="26"/>
      <c r="QNT2889" s="26"/>
      <c r="QNU2889" s="26"/>
      <c r="QNV2889" s="26"/>
      <c r="QNW2889" s="26"/>
      <c r="QNX2889" s="26"/>
      <c r="QNY2889" s="26"/>
      <c r="QNZ2889" s="26"/>
      <c r="QOA2889" s="26"/>
      <c r="QOB2889" s="26"/>
      <c r="QOC2889" s="26"/>
      <c r="QOD2889" s="26"/>
      <c r="QOE2889" s="26"/>
      <c r="QOF2889" s="26"/>
      <c r="QOG2889" s="26"/>
      <c r="QOH2889" s="26"/>
      <c r="QOI2889" s="26"/>
      <c r="QOJ2889" s="26"/>
      <c r="QOK2889" s="26"/>
      <c r="QOL2889" s="26"/>
      <c r="QOM2889" s="26"/>
      <c r="QON2889" s="26"/>
      <c r="QOO2889" s="26"/>
      <c r="QOP2889" s="26"/>
      <c r="QOQ2889" s="26"/>
      <c r="QOR2889" s="26"/>
      <c r="QOS2889" s="26"/>
      <c r="QOT2889" s="26"/>
      <c r="QOU2889" s="26"/>
      <c r="QOV2889" s="26"/>
      <c r="QOW2889" s="26"/>
      <c r="QOX2889" s="26"/>
      <c r="QOY2889" s="26"/>
      <c r="QOZ2889" s="26"/>
      <c r="QPA2889" s="26"/>
      <c r="QPB2889" s="26"/>
      <c r="QPC2889" s="26"/>
      <c r="QPD2889" s="26"/>
      <c r="QPE2889" s="26"/>
      <c r="QPF2889" s="26"/>
      <c r="QPG2889" s="26"/>
      <c r="QPH2889" s="26"/>
      <c r="QPI2889" s="26"/>
      <c r="QPJ2889" s="26"/>
      <c r="QPK2889" s="26"/>
      <c r="QPL2889" s="26"/>
      <c r="QPM2889" s="26"/>
      <c r="QPN2889" s="26"/>
      <c r="QPO2889" s="26"/>
      <c r="QPP2889" s="26"/>
      <c r="QPQ2889" s="26"/>
      <c r="QPR2889" s="26"/>
      <c r="QPS2889" s="26"/>
      <c r="QPT2889" s="26"/>
      <c r="QPU2889" s="26"/>
      <c r="QPV2889" s="26"/>
      <c r="QPW2889" s="26"/>
      <c r="QPX2889" s="26"/>
      <c r="QPY2889" s="26"/>
      <c r="QPZ2889" s="26"/>
      <c r="QQA2889" s="26"/>
      <c r="QQB2889" s="26"/>
      <c r="QQC2889" s="26"/>
      <c r="QQD2889" s="26"/>
      <c r="QQE2889" s="26"/>
      <c r="QQF2889" s="26"/>
      <c r="QQG2889" s="26"/>
      <c r="QQH2889" s="26"/>
      <c r="QQI2889" s="26"/>
      <c r="QQJ2889" s="26"/>
      <c r="QQK2889" s="26"/>
      <c r="QQL2889" s="26"/>
      <c r="QQM2889" s="26"/>
      <c r="QQN2889" s="26"/>
      <c r="QQO2889" s="26"/>
      <c r="QQP2889" s="26"/>
      <c r="QQQ2889" s="26"/>
      <c r="QQR2889" s="26"/>
      <c r="QQS2889" s="26"/>
      <c r="QQT2889" s="26"/>
      <c r="QQU2889" s="26"/>
      <c r="QQV2889" s="26"/>
      <c r="QQW2889" s="26"/>
      <c r="QQX2889" s="26"/>
      <c r="QQY2889" s="26"/>
      <c r="QQZ2889" s="26"/>
      <c r="QRA2889" s="26"/>
      <c r="QRB2889" s="26"/>
      <c r="QRC2889" s="26"/>
      <c r="QRD2889" s="26"/>
      <c r="QRE2889" s="26"/>
      <c r="QRF2889" s="26"/>
      <c r="QRG2889" s="26"/>
      <c r="QRH2889" s="26"/>
      <c r="QRI2889" s="26"/>
      <c r="QRJ2889" s="26"/>
      <c r="QRK2889" s="26"/>
      <c r="QRL2889" s="26"/>
      <c r="QRM2889" s="26"/>
      <c r="QRN2889" s="26"/>
      <c r="QRO2889" s="26"/>
      <c r="QRP2889" s="26"/>
      <c r="QRQ2889" s="26"/>
      <c r="QRR2889" s="26"/>
      <c r="QRS2889" s="26"/>
      <c r="QRT2889" s="26"/>
      <c r="QRU2889" s="26"/>
      <c r="QRV2889" s="26"/>
      <c r="QRW2889" s="26"/>
      <c r="QRX2889" s="26"/>
      <c r="QRY2889" s="26"/>
      <c r="QRZ2889" s="26"/>
      <c r="QSA2889" s="26"/>
      <c r="QSB2889" s="26"/>
      <c r="QSC2889" s="26"/>
      <c r="QSD2889" s="26"/>
      <c r="QSE2889" s="26"/>
      <c r="QSF2889" s="26"/>
      <c r="QSG2889" s="26"/>
      <c r="QSH2889" s="26"/>
      <c r="QSI2889" s="26"/>
      <c r="QSJ2889" s="26"/>
      <c r="QSK2889" s="26"/>
      <c r="QSL2889" s="26"/>
      <c r="QSM2889" s="26"/>
      <c r="QSN2889" s="26"/>
      <c r="QSO2889" s="26"/>
      <c r="QSP2889" s="26"/>
      <c r="QSQ2889" s="26"/>
      <c r="QSR2889" s="26"/>
      <c r="QSS2889" s="26"/>
      <c r="QST2889" s="26"/>
      <c r="QSU2889" s="26"/>
      <c r="QSV2889" s="26"/>
      <c r="QSW2889" s="26"/>
      <c r="QSX2889" s="26"/>
      <c r="QSY2889" s="26"/>
      <c r="QSZ2889" s="26"/>
      <c r="QTA2889" s="26"/>
      <c r="QTB2889" s="26"/>
      <c r="QTC2889" s="26"/>
      <c r="QTD2889" s="26"/>
      <c r="QTE2889" s="26"/>
      <c r="QTF2889" s="26"/>
      <c r="QTG2889" s="26"/>
      <c r="QTH2889" s="26"/>
      <c r="QTI2889" s="26"/>
      <c r="QTJ2889" s="26"/>
      <c r="QTK2889" s="26"/>
      <c r="QTL2889" s="26"/>
      <c r="QTM2889" s="26"/>
      <c r="QTN2889" s="26"/>
      <c r="QTO2889" s="26"/>
      <c r="QTP2889" s="26"/>
      <c r="QTQ2889" s="26"/>
      <c r="QTR2889" s="26"/>
      <c r="QTS2889" s="26"/>
      <c r="QTT2889" s="26"/>
      <c r="QTU2889" s="26"/>
      <c r="QTV2889" s="26"/>
      <c r="QTW2889" s="26"/>
      <c r="QTX2889" s="26"/>
      <c r="QTY2889" s="26"/>
      <c r="QTZ2889" s="26"/>
      <c r="QUA2889" s="26"/>
      <c r="QUB2889" s="26"/>
      <c r="QUC2889" s="26"/>
      <c r="QUD2889" s="26"/>
      <c r="QUE2889" s="26"/>
      <c r="QUF2889" s="26"/>
      <c r="QUG2889" s="26"/>
      <c r="QUH2889" s="26"/>
      <c r="QUI2889" s="26"/>
      <c r="QUJ2889" s="26"/>
      <c r="QUK2889" s="26"/>
      <c r="QUL2889" s="26"/>
      <c r="QUM2889" s="26"/>
      <c r="QUN2889" s="26"/>
      <c r="QUO2889" s="26"/>
      <c r="QUP2889" s="26"/>
      <c r="QUQ2889" s="26"/>
      <c r="QUR2889" s="26"/>
      <c r="QUS2889" s="26"/>
      <c r="QUT2889" s="26"/>
      <c r="QUU2889" s="26"/>
      <c r="QUV2889" s="26"/>
      <c r="QUW2889" s="26"/>
      <c r="QUX2889" s="26"/>
      <c r="QUY2889" s="26"/>
      <c r="QUZ2889" s="26"/>
      <c r="QVA2889" s="26"/>
      <c r="QVB2889" s="26"/>
      <c r="QVC2889" s="26"/>
      <c r="QVD2889" s="26"/>
      <c r="QVE2889" s="26"/>
      <c r="QVF2889" s="26"/>
      <c r="QVG2889" s="26"/>
      <c r="QVH2889" s="26"/>
      <c r="QVI2889" s="26"/>
      <c r="QVJ2889" s="26"/>
      <c r="QVK2889" s="26"/>
      <c r="QVL2889" s="26"/>
      <c r="QVM2889" s="26"/>
      <c r="QVN2889" s="26"/>
      <c r="QVO2889" s="26"/>
      <c r="QVP2889" s="26"/>
      <c r="QVQ2889" s="26"/>
      <c r="QVR2889" s="26"/>
      <c r="QVS2889" s="26"/>
      <c r="QVT2889" s="26"/>
      <c r="QVU2889" s="26"/>
      <c r="QVV2889" s="26"/>
      <c r="QVW2889" s="26"/>
      <c r="QVX2889" s="26"/>
      <c r="QVY2889" s="26"/>
      <c r="QVZ2889" s="26"/>
      <c r="QWA2889" s="26"/>
      <c r="QWB2889" s="26"/>
      <c r="QWC2889" s="26"/>
      <c r="QWD2889" s="26"/>
      <c r="QWE2889" s="26"/>
      <c r="QWF2889" s="26"/>
      <c r="QWG2889" s="26"/>
      <c r="QWH2889" s="26"/>
      <c r="QWI2889" s="26"/>
      <c r="QWJ2889" s="26"/>
      <c r="QWK2889" s="26"/>
      <c r="QWL2889" s="26"/>
      <c r="QWM2889" s="26"/>
      <c r="QWN2889" s="26"/>
      <c r="QWO2889" s="26"/>
      <c r="QWP2889" s="26"/>
      <c r="QWQ2889" s="26"/>
      <c r="QWR2889" s="26"/>
      <c r="QWS2889" s="26"/>
      <c r="QWT2889" s="26"/>
      <c r="QWU2889" s="26"/>
      <c r="QWV2889" s="26"/>
      <c r="QWW2889" s="26"/>
      <c r="QWX2889" s="26"/>
      <c r="QWY2889" s="26"/>
      <c r="QWZ2889" s="26"/>
      <c r="QXA2889" s="26"/>
      <c r="QXB2889" s="26"/>
      <c r="QXC2889" s="26"/>
      <c r="QXD2889" s="26"/>
      <c r="QXE2889" s="26"/>
      <c r="QXF2889" s="26"/>
      <c r="QXG2889" s="26"/>
      <c r="QXH2889" s="26"/>
      <c r="QXI2889" s="26"/>
      <c r="QXJ2889" s="26"/>
      <c r="QXK2889" s="26"/>
      <c r="QXL2889" s="26"/>
      <c r="QXM2889" s="26"/>
      <c r="QXN2889" s="26"/>
      <c r="QXO2889" s="26"/>
      <c r="QXP2889" s="26"/>
      <c r="QXQ2889" s="26"/>
      <c r="QXR2889" s="26"/>
      <c r="QXS2889" s="26"/>
      <c r="QXT2889" s="26"/>
      <c r="QXU2889" s="26"/>
      <c r="QXV2889" s="26"/>
      <c r="QXW2889" s="26"/>
      <c r="QXX2889" s="26"/>
      <c r="QXY2889" s="26"/>
      <c r="QXZ2889" s="26"/>
      <c r="QYA2889" s="26"/>
      <c r="QYB2889" s="26"/>
      <c r="QYC2889" s="26"/>
      <c r="QYD2889" s="26"/>
      <c r="QYE2889" s="26"/>
      <c r="QYF2889" s="26"/>
      <c r="QYG2889" s="26"/>
      <c r="QYH2889" s="26"/>
      <c r="QYI2889" s="26"/>
      <c r="QYJ2889" s="26"/>
      <c r="QYK2889" s="26"/>
      <c r="QYL2889" s="26"/>
      <c r="QYM2889" s="26"/>
      <c r="QYN2889" s="26"/>
      <c r="QYO2889" s="26"/>
      <c r="QYP2889" s="26"/>
      <c r="QYQ2889" s="26"/>
      <c r="QYR2889" s="26"/>
      <c r="QYS2889" s="26"/>
      <c r="QYT2889" s="26"/>
      <c r="QYU2889" s="26"/>
      <c r="QYV2889" s="26"/>
      <c r="QYW2889" s="26"/>
      <c r="QYX2889" s="26"/>
      <c r="QYY2889" s="26"/>
      <c r="QYZ2889" s="26"/>
      <c r="QZA2889" s="26"/>
      <c r="QZB2889" s="26"/>
      <c r="QZC2889" s="26"/>
      <c r="QZD2889" s="26"/>
      <c r="QZE2889" s="26"/>
      <c r="QZF2889" s="26"/>
      <c r="QZG2889" s="26"/>
      <c r="QZH2889" s="26"/>
      <c r="QZI2889" s="26"/>
      <c r="QZJ2889" s="26"/>
      <c r="QZK2889" s="26"/>
      <c r="QZL2889" s="26"/>
      <c r="QZM2889" s="26"/>
      <c r="QZN2889" s="26"/>
      <c r="QZO2889" s="26"/>
      <c r="QZP2889" s="26"/>
      <c r="QZQ2889" s="26"/>
      <c r="QZR2889" s="26"/>
      <c r="QZS2889" s="26"/>
      <c r="QZT2889" s="26"/>
      <c r="QZU2889" s="26"/>
      <c r="QZV2889" s="26"/>
      <c r="QZW2889" s="26"/>
      <c r="QZX2889" s="26"/>
      <c r="QZY2889" s="26"/>
      <c r="QZZ2889" s="26"/>
      <c r="RAA2889" s="26"/>
      <c r="RAB2889" s="26"/>
      <c r="RAC2889" s="26"/>
      <c r="RAD2889" s="26"/>
      <c r="RAE2889" s="26"/>
      <c r="RAF2889" s="26"/>
      <c r="RAG2889" s="26"/>
      <c r="RAH2889" s="26"/>
      <c r="RAI2889" s="26"/>
      <c r="RAJ2889" s="26"/>
      <c r="RAK2889" s="26"/>
      <c r="RAL2889" s="26"/>
      <c r="RAM2889" s="26"/>
      <c r="RAN2889" s="26"/>
      <c r="RAO2889" s="26"/>
      <c r="RAP2889" s="26"/>
      <c r="RAQ2889" s="26"/>
      <c r="RAR2889" s="26"/>
      <c r="RAS2889" s="26"/>
      <c r="RAT2889" s="26"/>
      <c r="RAU2889" s="26"/>
      <c r="RAV2889" s="26"/>
      <c r="RAW2889" s="26"/>
      <c r="RAX2889" s="26"/>
      <c r="RAY2889" s="26"/>
      <c r="RAZ2889" s="26"/>
      <c r="RBA2889" s="26"/>
      <c r="RBB2889" s="26"/>
      <c r="RBC2889" s="26"/>
      <c r="RBD2889" s="26"/>
      <c r="RBE2889" s="26"/>
      <c r="RBF2889" s="26"/>
      <c r="RBG2889" s="26"/>
      <c r="RBH2889" s="26"/>
      <c r="RBI2889" s="26"/>
      <c r="RBJ2889" s="26"/>
      <c r="RBK2889" s="26"/>
      <c r="RBL2889" s="26"/>
      <c r="RBM2889" s="26"/>
      <c r="RBN2889" s="26"/>
      <c r="RBO2889" s="26"/>
      <c r="RBP2889" s="26"/>
      <c r="RBQ2889" s="26"/>
      <c r="RBR2889" s="26"/>
      <c r="RBS2889" s="26"/>
      <c r="RBT2889" s="26"/>
      <c r="RBU2889" s="26"/>
      <c r="RBV2889" s="26"/>
      <c r="RBW2889" s="26"/>
      <c r="RBX2889" s="26"/>
      <c r="RBY2889" s="26"/>
      <c r="RBZ2889" s="26"/>
      <c r="RCA2889" s="26"/>
      <c r="RCB2889" s="26"/>
      <c r="RCC2889" s="26"/>
      <c r="RCD2889" s="26"/>
      <c r="RCE2889" s="26"/>
      <c r="RCF2889" s="26"/>
      <c r="RCG2889" s="26"/>
      <c r="RCH2889" s="26"/>
      <c r="RCI2889" s="26"/>
      <c r="RCJ2889" s="26"/>
      <c r="RCK2889" s="26"/>
      <c r="RCL2889" s="26"/>
      <c r="RCM2889" s="26"/>
      <c r="RCN2889" s="26"/>
      <c r="RCO2889" s="26"/>
      <c r="RCP2889" s="26"/>
      <c r="RCQ2889" s="26"/>
      <c r="RCR2889" s="26"/>
      <c r="RCS2889" s="26"/>
      <c r="RCT2889" s="26"/>
      <c r="RCU2889" s="26"/>
      <c r="RCV2889" s="26"/>
      <c r="RCW2889" s="26"/>
      <c r="RCX2889" s="26"/>
      <c r="RCY2889" s="26"/>
      <c r="RCZ2889" s="26"/>
      <c r="RDA2889" s="26"/>
      <c r="RDB2889" s="26"/>
      <c r="RDC2889" s="26"/>
      <c r="RDD2889" s="26"/>
      <c r="RDE2889" s="26"/>
      <c r="RDF2889" s="26"/>
      <c r="RDG2889" s="26"/>
      <c r="RDH2889" s="26"/>
      <c r="RDI2889" s="26"/>
      <c r="RDJ2889" s="26"/>
      <c r="RDK2889" s="26"/>
      <c r="RDL2889" s="26"/>
      <c r="RDM2889" s="26"/>
      <c r="RDN2889" s="26"/>
      <c r="RDO2889" s="26"/>
      <c r="RDP2889" s="26"/>
      <c r="RDQ2889" s="26"/>
      <c r="RDR2889" s="26"/>
      <c r="RDS2889" s="26"/>
      <c r="RDT2889" s="26"/>
      <c r="RDU2889" s="26"/>
      <c r="RDV2889" s="26"/>
      <c r="RDW2889" s="26"/>
      <c r="RDX2889" s="26"/>
      <c r="RDY2889" s="26"/>
      <c r="RDZ2889" s="26"/>
      <c r="REA2889" s="26"/>
      <c r="REB2889" s="26"/>
      <c r="REC2889" s="26"/>
      <c r="RED2889" s="26"/>
      <c r="REE2889" s="26"/>
      <c r="REF2889" s="26"/>
      <c r="REG2889" s="26"/>
      <c r="REH2889" s="26"/>
      <c r="REI2889" s="26"/>
      <c r="REJ2889" s="26"/>
      <c r="REK2889" s="26"/>
      <c r="REL2889" s="26"/>
      <c r="REM2889" s="26"/>
      <c r="REN2889" s="26"/>
      <c r="REO2889" s="26"/>
      <c r="REP2889" s="26"/>
      <c r="REQ2889" s="26"/>
      <c r="RER2889" s="26"/>
      <c r="RES2889" s="26"/>
      <c r="RET2889" s="26"/>
      <c r="REU2889" s="26"/>
      <c r="REV2889" s="26"/>
      <c r="REW2889" s="26"/>
      <c r="REX2889" s="26"/>
      <c r="REY2889" s="26"/>
      <c r="REZ2889" s="26"/>
      <c r="RFA2889" s="26"/>
      <c r="RFB2889" s="26"/>
      <c r="RFC2889" s="26"/>
      <c r="RFD2889" s="26"/>
      <c r="RFE2889" s="26"/>
      <c r="RFF2889" s="26"/>
      <c r="RFG2889" s="26"/>
      <c r="RFH2889" s="26"/>
      <c r="RFI2889" s="26"/>
      <c r="RFJ2889" s="26"/>
      <c r="RFK2889" s="26"/>
      <c r="RFL2889" s="26"/>
      <c r="RFM2889" s="26"/>
      <c r="RFN2889" s="26"/>
      <c r="RFO2889" s="26"/>
      <c r="RFP2889" s="26"/>
      <c r="RFQ2889" s="26"/>
      <c r="RFR2889" s="26"/>
      <c r="RFS2889" s="26"/>
      <c r="RFT2889" s="26"/>
      <c r="RFU2889" s="26"/>
      <c r="RFV2889" s="26"/>
      <c r="RFW2889" s="26"/>
      <c r="RFX2889" s="26"/>
      <c r="RFY2889" s="26"/>
      <c r="RFZ2889" s="26"/>
      <c r="RGA2889" s="26"/>
      <c r="RGB2889" s="26"/>
      <c r="RGC2889" s="26"/>
      <c r="RGD2889" s="26"/>
      <c r="RGE2889" s="26"/>
      <c r="RGF2889" s="26"/>
      <c r="RGG2889" s="26"/>
      <c r="RGH2889" s="26"/>
      <c r="RGI2889" s="26"/>
      <c r="RGJ2889" s="26"/>
      <c r="RGK2889" s="26"/>
      <c r="RGL2889" s="26"/>
      <c r="RGM2889" s="26"/>
      <c r="RGN2889" s="26"/>
      <c r="RGO2889" s="26"/>
      <c r="RGP2889" s="26"/>
      <c r="RGQ2889" s="26"/>
      <c r="RGR2889" s="26"/>
      <c r="RGS2889" s="26"/>
      <c r="RGT2889" s="26"/>
      <c r="RGU2889" s="26"/>
      <c r="RGV2889" s="26"/>
      <c r="RGW2889" s="26"/>
      <c r="RGX2889" s="26"/>
      <c r="RGY2889" s="26"/>
      <c r="RGZ2889" s="26"/>
      <c r="RHA2889" s="26"/>
      <c r="RHB2889" s="26"/>
      <c r="RHC2889" s="26"/>
      <c r="RHD2889" s="26"/>
      <c r="RHE2889" s="26"/>
      <c r="RHF2889" s="26"/>
      <c r="RHG2889" s="26"/>
      <c r="RHH2889" s="26"/>
      <c r="RHI2889" s="26"/>
      <c r="RHJ2889" s="26"/>
      <c r="RHK2889" s="26"/>
      <c r="RHL2889" s="26"/>
      <c r="RHM2889" s="26"/>
      <c r="RHN2889" s="26"/>
      <c r="RHO2889" s="26"/>
      <c r="RHP2889" s="26"/>
      <c r="RHQ2889" s="26"/>
      <c r="RHR2889" s="26"/>
      <c r="RHS2889" s="26"/>
      <c r="RHT2889" s="26"/>
      <c r="RHU2889" s="26"/>
      <c r="RHV2889" s="26"/>
      <c r="RHW2889" s="26"/>
      <c r="RHX2889" s="26"/>
      <c r="RHY2889" s="26"/>
      <c r="RHZ2889" s="26"/>
      <c r="RIA2889" s="26"/>
      <c r="RIB2889" s="26"/>
      <c r="RIC2889" s="26"/>
      <c r="RID2889" s="26"/>
      <c r="RIE2889" s="26"/>
      <c r="RIF2889" s="26"/>
      <c r="RIG2889" s="26"/>
      <c r="RIH2889" s="26"/>
      <c r="RII2889" s="26"/>
      <c r="RIJ2889" s="26"/>
      <c r="RIK2889" s="26"/>
      <c r="RIL2889" s="26"/>
      <c r="RIM2889" s="26"/>
      <c r="RIN2889" s="26"/>
      <c r="RIO2889" s="26"/>
      <c r="RIP2889" s="26"/>
      <c r="RIQ2889" s="26"/>
      <c r="RIR2889" s="26"/>
      <c r="RIS2889" s="26"/>
      <c r="RIT2889" s="26"/>
      <c r="RIU2889" s="26"/>
      <c r="RIV2889" s="26"/>
      <c r="RIW2889" s="26"/>
      <c r="RIX2889" s="26"/>
      <c r="RIY2889" s="26"/>
      <c r="RIZ2889" s="26"/>
      <c r="RJA2889" s="26"/>
      <c r="RJB2889" s="26"/>
      <c r="RJC2889" s="26"/>
      <c r="RJD2889" s="26"/>
      <c r="RJE2889" s="26"/>
      <c r="RJF2889" s="26"/>
      <c r="RJG2889" s="26"/>
      <c r="RJH2889" s="26"/>
      <c r="RJI2889" s="26"/>
      <c r="RJJ2889" s="26"/>
      <c r="RJK2889" s="26"/>
      <c r="RJL2889" s="26"/>
      <c r="RJM2889" s="26"/>
      <c r="RJN2889" s="26"/>
      <c r="RJO2889" s="26"/>
      <c r="RJP2889" s="26"/>
      <c r="RJQ2889" s="26"/>
      <c r="RJR2889" s="26"/>
      <c r="RJS2889" s="26"/>
      <c r="RJT2889" s="26"/>
      <c r="RJU2889" s="26"/>
      <c r="RJV2889" s="26"/>
      <c r="RJW2889" s="26"/>
      <c r="RJX2889" s="26"/>
      <c r="RJY2889" s="26"/>
      <c r="RJZ2889" s="26"/>
      <c r="RKA2889" s="26"/>
      <c r="RKB2889" s="26"/>
      <c r="RKC2889" s="26"/>
      <c r="RKD2889" s="26"/>
      <c r="RKE2889" s="26"/>
      <c r="RKF2889" s="26"/>
      <c r="RKG2889" s="26"/>
      <c r="RKH2889" s="26"/>
      <c r="RKI2889" s="26"/>
      <c r="RKJ2889" s="26"/>
      <c r="RKK2889" s="26"/>
      <c r="RKL2889" s="26"/>
      <c r="RKM2889" s="26"/>
      <c r="RKN2889" s="26"/>
      <c r="RKO2889" s="26"/>
      <c r="RKP2889" s="26"/>
      <c r="RKQ2889" s="26"/>
      <c r="RKR2889" s="26"/>
      <c r="RKS2889" s="26"/>
      <c r="RKT2889" s="26"/>
      <c r="RKU2889" s="26"/>
      <c r="RKV2889" s="26"/>
      <c r="RKW2889" s="26"/>
      <c r="RKX2889" s="26"/>
      <c r="RKY2889" s="26"/>
      <c r="RKZ2889" s="26"/>
      <c r="RLA2889" s="26"/>
      <c r="RLB2889" s="26"/>
      <c r="RLC2889" s="26"/>
      <c r="RLD2889" s="26"/>
      <c r="RLE2889" s="26"/>
      <c r="RLF2889" s="26"/>
      <c r="RLG2889" s="26"/>
      <c r="RLH2889" s="26"/>
      <c r="RLI2889" s="26"/>
      <c r="RLJ2889" s="26"/>
      <c r="RLK2889" s="26"/>
      <c r="RLL2889" s="26"/>
      <c r="RLM2889" s="26"/>
      <c r="RLN2889" s="26"/>
      <c r="RLO2889" s="26"/>
      <c r="RLP2889" s="26"/>
      <c r="RLQ2889" s="26"/>
      <c r="RLR2889" s="26"/>
      <c r="RLS2889" s="26"/>
      <c r="RLT2889" s="26"/>
      <c r="RLU2889" s="26"/>
      <c r="RLV2889" s="26"/>
      <c r="RLW2889" s="26"/>
      <c r="RLX2889" s="26"/>
      <c r="RLY2889" s="26"/>
      <c r="RLZ2889" s="26"/>
      <c r="RMA2889" s="26"/>
      <c r="RMB2889" s="26"/>
      <c r="RMC2889" s="26"/>
      <c r="RMD2889" s="26"/>
      <c r="RME2889" s="26"/>
      <c r="RMF2889" s="26"/>
      <c r="RMG2889" s="26"/>
      <c r="RMH2889" s="26"/>
      <c r="RMI2889" s="26"/>
      <c r="RMJ2889" s="26"/>
      <c r="RMK2889" s="26"/>
      <c r="RML2889" s="26"/>
      <c r="RMM2889" s="26"/>
      <c r="RMN2889" s="26"/>
      <c r="RMO2889" s="26"/>
      <c r="RMP2889" s="26"/>
      <c r="RMQ2889" s="26"/>
      <c r="RMR2889" s="26"/>
      <c r="RMS2889" s="26"/>
      <c r="RMT2889" s="26"/>
      <c r="RMU2889" s="26"/>
      <c r="RMV2889" s="26"/>
      <c r="RMW2889" s="26"/>
      <c r="RMX2889" s="26"/>
      <c r="RMY2889" s="26"/>
      <c r="RMZ2889" s="26"/>
      <c r="RNA2889" s="26"/>
      <c r="RNB2889" s="26"/>
      <c r="RNC2889" s="26"/>
      <c r="RND2889" s="26"/>
      <c r="RNE2889" s="26"/>
      <c r="RNF2889" s="26"/>
      <c r="RNG2889" s="26"/>
      <c r="RNH2889" s="26"/>
      <c r="RNI2889" s="26"/>
      <c r="RNJ2889" s="26"/>
      <c r="RNK2889" s="26"/>
      <c r="RNL2889" s="26"/>
      <c r="RNM2889" s="26"/>
      <c r="RNN2889" s="26"/>
      <c r="RNO2889" s="26"/>
      <c r="RNP2889" s="26"/>
      <c r="RNQ2889" s="26"/>
      <c r="RNR2889" s="26"/>
      <c r="RNS2889" s="26"/>
      <c r="RNT2889" s="26"/>
      <c r="RNU2889" s="26"/>
      <c r="RNV2889" s="26"/>
      <c r="RNW2889" s="26"/>
      <c r="RNX2889" s="26"/>
      <c r="RNY2889" s="26"/>
      <c r="RNZ2889" s="26"/>
      <c r="ROA2889" s="26"/>
      <c r="ROB2889" s="26"/>
      <c r="ROC2889" s="26"/>
      <c r="ROD2889" s="26"/>
      <c r="ROE2889" s="26"/>
      <c r="ROF2889" s="26"/>
      <c r="ROG2889" s="26"/>
      <c r="ROH2889" s="26"/>
      <c r="ROI2889" s="26"/>
      <c r="ROJ2889" s="26"/>
      <c r="ROK2889" s="26"/>
      <c r="ROL2889" s="26"/>
      <c r="ROM2889" s="26"/>
      <c r="RON2889" s="26"/>
      <c r="ROO2889" s="26"/>
      <c r="ROP2889" s="26"/>
      <c r="ROQ2889" s="26"/>
      <c r="ROR2889" s="26"/>
      <c r="ROS2889" s="26"/>
      <c r="ROT2889" s="26"/>
      <c r="ROU2889" s="26"/>
      <c r="ROV2889" s="26"/>
      <c r="ROW2889" s="26"/>
      <c r="ROX2889" s="26"/>
      <c r="ROY2889" s="26"/>
      <c r="ROZ2889" s="26"/>
      <c r="RPA2889" s="26"/>
      <c r="RPB2889" s="26"/>
      <c r="RPC2889" s="26"/>
      <c r="RPD2889" s="26"/>
      <c r="RPE2889" s="26"/>
      <c r="RPF2889" s="26"/>
      <c r="RPG2889" s="26"/>
      <c r="RPH2889" s="26"/>
      <c r="RPI2889" s="26"/>
      <c r="RPJ2889" s="26"/>
      <c r="RPK2889" s="26"/>
      <c r="RPL2889" s="26"/>
      <c r="RPM2889" s="26"/>
      <c r="RPN2889" s="26"/>
      <c r="RPO2889" s="26"/>
      <c r="RPP2889" s="26"/>
      <c r="RPQ2889" s="26"/>
      <c r="RPR2889" s="26"/>
      <c r="RPS2889" s="26"/>
      <c r="RPT2889" s="26"/>
      <c r="RPU2889" s="26"/>
      <c r="RPV2889" s="26"/>
      <c r="RPW2889" s="26"/>
      <c r="RPX2889" s="26"/>
      <c r="RPY2889" s="26"/>
      <c r="RPZ2889" s="26"/>
      <c r="RQA2889" s="26"/>
      <c r="RQB2889" s="26"/>
      <c r="RQC2889" s="26"/>
      <c r="RQD2889" s="26"/>
      <c r="RQE2889" s="26"/>
      <c r="RQF2889" s="26"/>
      <c r="RQG2889" s="26"/>
      <c r="RQH2889" s="26"/>
      <c r="RQI2889" s="26"/>
      <c r="RQJ2889" s="26"/>
      <c r="RQK2889" s="26"/>
      <c r="RQL2889" s="26"/>
      <c r="RQM2889" s="26"/>
      <c r="RQN2889" s="26"/>
      <c r="RQO2889" s="26"/>
      <c r="RQP2889" s="26"/>
      <c r="RQQ2889" s="26"/>
      <c r="RQR2889" s="26"/>
      <c r="RQS2889" s="26"/>
      <c r="RQT2889" s="26"/>
      <c r="RQU2889" s="26"/>
      <c r="RQV2889" s="26"/>
      <c r="RQW2889" s="26"/>
      <c r="RQX2889" s="26"/>
      <c r="RQY2889" s="26"/>
      <c r="RQZ2889" s="26"/>
      <c r="RRA2889" s="26"/>
      <c r="RRB2889" s="26"/>
      <c r="RRC2889" s="26"/>
      <c r="RRD2889" s="26"/>
      <c r="RRE2889" s="26"/>
      <c r="RRF2889" s="26"/>
      <c r="RRG2889" s="26"/>
      <c r="RRH2889" s="26"/>
      <c r="RRI2889" s="26"/>
      <c r="RRJ2889" s="26"/>
      <c r="RRK2889" s="26"/>
      <c r="RRL2889" s="26"/>
      <c r="RRM2889" s="26"/>
      <c r="RRN2889" s="26"/>
      <c r="RRO2889" s="26"/>
      <c r="RRP2889" s="26"/>
      <c r="RRQ2889" s="26"/>
      <c r="RRR2889" s="26"/>
      <c r="RRS2889" s="26"/>
      <c r="RRT2889" s="26"/>
      <c r="RRU2889" s="26"/>
      <c r="RRV2889" s="26"/>
      <c r="RRW2889" s="26"/>
      <c r="RRX2889" s="26"/>
      <c r="RRY2889" s="26"/>
      <c r="RRZ2889" s="26"/>
      <c r="RSA2889" s="26"/>
      <c r="RSB2889" s="26"/>
      <c r="RSC2889" s="26"/>
      <c r="RSD2889" s="26"/>
      <c r="RSE2889" s="26"/>
      <c r="RSF2889" s="26"/>
      <c r="RSG2889" s="26"/>
      <c r="RSH2889" s="26"/>
      <c r="RSI2889" s="26"/>
      <c r="RSJ2889" s="26"/>
      <c r="RSK2889" s="26"/>
      <c r="RSL2889" s="26"/>
      <c r="RSM2889" s="26"/>
      <c r="RSN2889" s="26"/>
      <c r="RSO2889" s="26"/>
      <c r="RSP2889" s="26"/>
      <c r="RSQ2889" s="26"/>
      <c r="RSR2889" s="26"/>
      <c r="RSS2889" s="26"/>
      <c r="RST2889" s="26"/>
      <c r="RSU2889" s="26"/>
      <c r="RSV2889" s="26"/>
      <c r="RSW2889" s="26"/>
      <c r="RSX2889" s="26"/>
      <c r="RSY2889" s="26"/>
      <c r="RSZ2889" s="26"/>
      <c r="RTA2889" s="26"/>
      <c r="RTB2889" s="26"/>
      <c r="RTC2889" s="26"/>
      <c r="RTD2889" s="26"/>
      <c r="RTE2889" s="26"/>
      <c r="RTF2889" s="26"/>
      <c r="RTG2889" s="26"/>
      <c r="RTH2889" s="26"/>
      <c r="RTI2889" s="26"/>
      <c r="RTJ2889" s="26"/>
      <c r="RTK2889" s="26"/>
      <c r="RTL2889" s="26"/>
      <c r="RTM2889" s="26"/>
      <c r="RTN2889" s="26"/>
      <c r="RTO2889" s="26"/>
      <c r="RTP2889" s="26"/>
      <c r="RTQ2889" s="26"/>
      <c r="RTR2889" s="26"/>
      <c r="RTS2889" s="26"/>
      <c r="RTT2889" s="26"/>
      <c r="RTU2889" s="26"/>
      <c r="RTV2889" s="26"/>
      <c r="RTW2889" s="26"/>
      <c r="RTX2889" s="26"/>
      <c r="RTY2889" s="26"/>
      <c r="RTZ2889" s="26"/>
      <c r="RUA2889" s="26"/>
      <c r="RUB2889" s="26"/>
      <c r="RUC2889" s="26"/>
      <c r="RUD2889" s="26"/>
      <c r="RUE2889" s="26"/>
      <c r="RUF2889" s="26"/>
      <c r="RUG2889" s="26"/>
      <c r="RUH2889" s="26"/>
      <c r="RUI2889" s="26"/>
      <c r="RUJ2889" s="26"/>
      <c r="RUK2889" s="26"/>
      <c r="RUL2889" s="26"/>
      <c r="RUM2889" s="26"/>
      <c r="RUN2889" s="26"/>
      <c r="RUO2889" s="26"/>
      <c r="RUP2889" s="26"/>
      <c r="RUQ2889" s="26"/>
      <c r="RUR2889" s="26"/>
      <c r="RUS2889" s="26"/>
      <c r="RUT2889" s="26"/>
      <c r="RUU2889" s="26"/>
      <c r="RUV2889" s="26"/>
      <c r="RUW2889" s="26"/>
      <c r="RUX2889" s="26"/>
      <c r="RUY2889" s="26"/>
      <c r="RUZ2889" s="26"/>
      <c r="RVA2889" s="26"/>
      <c r="RVB2889" s="26"/>
      <c r="RVC2889" s="26"/>
      <c r="RVD2889" s="26"/>
      <c r="RVE2889" s="26"/>
      <c r="RVF2889" s="26"/>
      <c r="RVG2889" s="26"/>
      <c r="RVH2889" s="26"/>
      <c r="RVI2889" s="26"/>
      <c r="RVJ2889" s="26"/>
      <c r="RVK2889" s="26"/>
      <c r="RVL2889" s="26"/>
      <c r="RVM2889" s="26"/>
      <c r="RVN2889" s="26"/>
      <c r="RVO2889" s="26"/>
      <c r="RVP2889" s="26"/>
      <c r="RVQ2889" s="26"/>
      <c r="RVR2889" s="26"/>
      <c r="RVS2889" s="26"/>
      <c r="RVT2889" s="26"/>
      <c r="RVU2889" s="26"/>
      <c r="RVV2889" s="26"/>
      <c r="RVW2889" s="26"/>
      <c r="RVX2889" s="26"/>
      <c r="RVY2889" s="26"/>
      <c r="RVZ2889" s="26"/>
      <c r="RWA2889" s="26"/>
      <c r="RWB2889" s="26"/>
      <c r="RWC2889" s="26"/>
      <c r="RWD2889" s="26"/>
      <c r="RWE2889" s="26"/>
      <c r="RWF2889" s="26"/>
      <c r="RWG2889" s="26"/>
      <c r="RWH2889" s="26"/>
      <c r="RWI2889" s="26"/>
      <c r="RWJ2889" s="26"/>
      <c r="RWK2889" s="26"/>
      <c r="RWL2889" s="26"/>
      <c r="RWM2889" s="26"/>
      <c r="RWN2889" s="26"/>
      <c r="RWO2889" s="26"/>
      <c r="RWP2889" s="26"/>
      <c r="RWQ2889" s="26"/>
      <c r="RWR2889" s="26"/>
      <c r="RWS2889" s="26"/>
      <c r="RWT2889" s="26"/>
      <c r="RWU2889" s="26"/>
      <c r="RWV2889" s="26"/>
      <c r="RWW2889" s="26"/>
      <c r="RWX2889" s="26"/>
      <c r="RWY2889" s="26"/>
      <c r="RWZ2889" s="26"/>
      <c r="RXA2889" s="26"/>
      <c r="RXB2889" s="26"/>
      <c r="RXC2889" s="26"/>
      <c r="RXD2889" s="26"/>
      <c r="RXE2889" s="26"/>
      <c r="RXF2889" s="26"/>
      <c r="RXG2889" s="26"/>
      <c r="RXH2889" s="26"/>
      <c r="RXI2889" s="26"/>
      <c r="RXJ2889" s="26"/>
      <c r="RXK2889" s="26"/>
      <c r="RXL2889" s="26"/>
      <c r="RXM2889" s="26"/>
      <c r="RXN2889" s="26"/>
      <c r="RXO2889" s="26"/>
      <c r="RXP2889" s="26"/>
      <c r="RXQ2889" s="26"/>
      <c r="RXR2889" s="26"/>
      <c r="RXS2889" s="26"/>
      <c r="RXT2889" s="26"/>
      <c r="RXU2889" s="26"/>
      <c r="RXV2889" s="26"/>
      <c r="RXW2889" s="26"/>
      <c r="RXX2889" s="26"/>
      <c r="RXY2889" s="26"/>
      <c r="RXZ2889" s="26"/>
      <c r="RYA2889" s="26"/>
      <c r="RYB2889" s="26"/>
      <c r="RYC2889" s="26"/>
      <c r="RYD2889" s="26"/>
      <c r="RYE2889" s="26"/>
      <c r="RYF2889" s="26"/>
      <c r="RYG2889" s="26"/>
      <c r="RYH2889" s="26"/>
      <c r="RYI2889" s="26"/>
      <c r="RYJ2889" s="26"/>
      <c r="RYK2889" s="26"/>
      <c r="RYL2889" s="26"/>
      <c r="RYM2889" s="26"/>
      <c r="RYN2889" s="26"/>
      <c r="RYO2889" s="26"/>
      <c r="RYP2889" s="26"/>
      <c r="RYQ2889" s="26"/>
      <c r="RYR2889" s="26"/>
      <c r="RYS2889" s="26"/>
      <c r="RYT2889" s="26"/>
      <c r="RYU2889" s="26"/>
      <c r="RYV2889" s="26"/>
      <c r="RYW2889" s="26"/>
      <c r="RYX2889" s="26"/>
      <c r="RYY2889" s="26"/>
      <c r="RYZ2889" s="26"/>
      <c r="RZA2889" s="26"/>
      <c r="RZB2889" s="26"/>
      <c r="RZC2889" s="26"/>
      <c r="RZD2889" s="26"/>
      <c r="RZE2889" s="26"/>
      <c r="RZF2889" s="26"/>
      <c r="RZG2889" s="26"/>
      <c r="RZH2889" s="26"/>
      <c r="RZI2889" s="26"/>
      <c r="RZJ2889" s="26"/>
      <c r="RZK2889" s="26"/>
      <c r="RZL2889" s="26"/>
      <c r="RZM2889" s="26"/>
      <c r="RZN2889" s="26"/>
      <c r="RZO2889" s="26"/>
      <c r="RZP2889" s="26"/>
      <c r="RZQ2889" s="26"/>
      <c r="RZR2889" s="26"/>
      <c r="RZS2889" s="26"/>
      <c r="RZT2889" s="26"/>
      <c r="RZU2889" s="26"/>
      <c r="RZV2889" s="26"/>
      <c r="RZW2889" s="26"/>
      <c r="RZX2889" s="26"/>
      <c r="RZY2889" s="26"/>
      <c r="RZZ2889" s="26"/>
      <c r="SAA2889" s="26"/>
      <c r="SAB2889" s="26"/>
      <c r="SAC2889" s="26"/>
      <c r="SAD2889" s="26"/>
      <c r="SAE2889" s="26"/>
      <c r="SAF2889" s="26"/>
      <c r="SAG2889" s="26"/>
      <c r="SAH2889" s="26"/>
      <c r="SAI2889" s="26"/>
      <c r="SAJ2889" s="26"/>
      <c r="SAK2889" s="26"/>
      <c r="SAL2889" s="26"/>
      <c r="SAM2889" s="26"/>
      <c r="SAN2889" s="26"/>
      <c r="SAO2889" s="26"/>
      <c r="SAP2889" s="26"/>
      <c r="SAQ2889" s="26"/>
      <c r="SAR2889" s="26"/>
      <c r="SAS2889" s="26"/>
      <c r="SAT2889" s="26"/>
      <c r="SAU2889" s="26"/>
      <c r="SAV2889" s="26"/>
      <c r="SAW2889" s="26"/>
      <c r="SAX2889" s="26"/>
      <c r="SAY2889" s="26"/>
      <c r="SAZ2889" s="26"/>
      <c r="SBA2889" s="26"/>
      <c r="SBB2889" s="26"/>
      <c r="SBC2889" s="26"/>
      <c r="SBD2889" s="26"/>
      <c r="SBE2889" s="26"/>
      <c r="SBF2889" s="26"/>
      <c r="SBG2889" s="26"/>
      <c r="SBH2889" s="26"/>
      <c r="SBI2889" s="26"/>
      <c r="SBJ2889" s="26"/>
      <c r="SBK2889" s="26"/>
      <c r="SBL2889" s="26"/>
      <c r="SBM2889" s="26"/>
      <c r="SBN2889" s="26"/>
      <c r="SBO2889" s="26"/>
      <c r="SBP2889" s="26"/>
      <c r="SBQ2889" s="26"/>
      <c r="SBR2889" s="26"/>
      <c r="SBS2889" s="26"/>
      <c r="SBT2889" s="26"/>
      <c r="SBU2889" s="26"/>
      <c r="SBV2889" s="26"/>
      <c r="SBW2889" s="26"/>
      <c r="SBX2889" s="26"/>
      <c r="SBY2889" s="26"/>
      <c r="SBZ2889" s="26"/>
      <c r="SCA2889" s="26"/>
      <c r="SCB2889" s="26"/>
      <c r="SCC2889" s="26"/>
      <c r="SCD2889" s="26"/>
      <c r="SCE2889" s="26"/>
      <c r="SCF2889" s="26"/>
      <c r="SCG2889" s="26"/>
      <c r="SCH2889" s="26"/>
      <c r="SCI2889" s="26"/>
      <c r="SCJ2889" s="26"/>
      <c r="SCK2889" s="26"/>
      <c r="SCL2889" s="26"/>
      <c r="SCM2889" s="26"/>
      <c r="SCN2889" s="26"/>
      <c r="SCO2889" s="26"/>
      <c r="SCP2889" s="26"/>
      <c r="SCQ2889" s="26"/>
      <c r="SCR2889" s="26"/>
      <c r="SCS2889" s="26"/>
      <c r="SCT2889" s="26"/>
      <c r="SCU2889" s="26"/>
      <c r="SCV2889" s="26"/>
      <c r="SCW2889" s="26"/>
      <c r="SCX2889" s="26"/>
      <c r="SCY2889" s="26"/>
      <c r="SCZ2889" s="26"/>
      <c r="SDA2889" s="26"/>
      <c r="SDB2889" s="26"/>
      <c r="SDC2889" s="26"/>
      <c r="SDD2889" s="26"/>
      <c r="SDE2889" s="26"/>
      <c r="SDF2889" s="26"/>
      <c r="SDG2889" s="26"/>
      <c r="SDH2889" s="26"/>
      <c r="SDI2889" s="26"/>
      <c r="SDJ2889" s="26"/>
      <c r="SDK2889" s="26"/>
      <c r="SDL2889" s="26"/>
      <c r="SDM2889" s="26"/>
      <c r="SDN2889" s="26"/>
      <c r="SDO2889" s="26"/>
      <c r="SDP2889" s="26"/>
      <c r="SDQ2889" s="26"/>
      <c r="SDR2889" s="26"/>
      <c r="SDS2889" s="26"/>
      <c r="SDT2889" s="26"/>
      <c r="SDU2889" s="26"/>
      <c r="SDV2889" s="26"/>
      <c r="SDW2889" s="26"/>
      <c r="SDX2889" s="26"/>
      <c r="SDY2889" s="26"/>
      <c r="SDZ2889" s="26"/>
      <c r="SEA2889" s="26"/>
      <c r="SEB2889" s="26"/>
      <c r="SEC2889" s="26"/>
      <c r="SED2889" s="26"/>
      <c r="SEE2889" s="26"/>
      <c r="SEF2889" s="26"/>
      <c r="SEG2889" s="26"/>
      <c r="SEH2889" s="26"/>
      <c r="SEI2889" s="26"/>
      <c r="SEJ2889" s="26"/>
      <c r="SEK2889" s="26"/>
      <c r="SEL2889" s="26"/>
      <c r="SEM2889" s="26"/>
      <c r="SEN2889" s="26"/>
      <c r="SEO2889" s="26"/>
      <c r="SEP2889" s="26"/>
      <c r="SEQ2889" s="26"/>
      <c r="SER2889" s="26"/>
      <c r="SES2889" s="26"/>
      <c r="SET2889" s="26"/>
      <c r="SEU2889" s="26"/>
      <c r="SEV2889" s="26"/>
      <c r="SEW2889" s="26"/>
      <c r="SEX2889" s="26"/>
      <c r="SEY2889" s="26"/>
      <c r="SEZ2889" s="26"/>
      <c r="SFA2889" s="26"/>
      <c r="SFB2889" s="26"/>
      <c r="SFC2889" s="26"/>
      <c r="SFD2889" s="26"/>
      <c r="SFE2889" s="26"/>
      <c r="SFF2889" s="26"/>
      <c r="SFG2889" s="26"/>
      <c r="SFH2889" s="26"/>
      <c r="SFI2889" s="26"/>
      <c r="SFJ2889" s="26"/>
      <c r="SFK2889" s="26"/>
      <c r="SFL2889" s="26"/>
      <c r="SFM2889" s="26"/>
      <c r="SFN2889" s="26"/>
      <c r="SFO2889" s="26"/>
      <c r="SFP2889" s="26"/>
      <c r="SFQ2889" s="26"/>
      <c r="SFR2889" s="26"/>
      <c r="SFS2889" s="26"/>
      <c r="SFT2889" s="26"/>
      <c r="SFU2889" s="26"/>
      <c r="SFV2889" s="26"/>
      <c r="SFW2889" s="26"/>
      <c r="SFX2889" s="26"/>
      <c r="SFY2889" s="26"/>
      <c r="SFZ2889" s="26"/>
      <c r="SGA2889" s="26"/>
      <c r="SGB2889" s="26"/>
      <c r="SGC2889" s="26"/>
      <c r="SGD2889" s="26"/>
      <c r="SGE2889" s="26"/>
      <c r="SGF2889" s="26"/>
      <c r="SGG2889" s="26"/>
      <c r="SGH2889" s="26"/>
      <c r="SGI2889" s="26"/>
      <c r="SGJ2889" s="26"/>
      <c r="SGK2889" s="26"/>
      <c r="SGL2889" s="26"/>
      <c r="SGM2889" s="26"/>
      <c r="SGN2889" s="26"/>
      <c r="SGO2889" s="26"/>
      <c r="SGP2889" s="26"/>
      <c r="SGQ2889" s="26"/>
      <c r="SGR2889" s="26"/>
      <c r="SGS2889" s="26"/>
      <c r="SGT2889" s="26"/>
      <c r="SGU2889" s="26"/>
      <c r="SGV2889" s="26"/>
      <c r="SGW2889" s="26"/>
      <c r="SGX2889" s="26"/>
      <c r="SGY2889" s="26"/>
      <c r="SGZ2889" s="26"/>
      <c r="SHA2889" s="26"/>
      <c r="SHB2889" s="26"/>
      <c r="SHC2889" s="26"/>
      <c r="SHD2889" s="26"/>
      <c r="SHE2889" s="26"/>
      <c r="SHF2889" s="26"/>
      <c r="SHG2889" s="26"/>
      <c r="SHH2889" s="26"/>
      <c r="SHI2889" s="26"/>
      <c r="SHJ2889" s="26"/>
      <c r="SHK2889" s="26"/>
      <c r="SHL2889" s="26"/>
      <c r="SHM2889" s="26"/>
      <c r="SHN2889" s="26"/>
      <c r="SHO2889" s="26"/>
      <c r="SHP2889" s="26"/>
      <c r="SHQ2889" s="26"/>
      <c r="SHR2889" s="26"/>
      <c r="SHS2889" s="26"/>
      <c r="SHT2889" s="26"/>
      <c r="SHU2889" s="26"/>
      <c r="SHV2889" s="26"/>
      <c r="SHW2889" s="26"/>
      <c r="SHX2889" s="26"/>
      <c r="SHY2889" s="26"/>
      <c r="SHZ2889" s="26"/>
      <c r="SIA2889" s="26"/>
      <c r="SIB2889" s="26"/>
      <c r="SIC2889" s="26"/>
      <c r="SID2889" s="26"/>
      <c r="SIE2889" s="26"/>
      <c r="SIF2889" s="26"/>
      <c r="SIG2889" s="26"/>
      <c r="SIH2889" s="26"/>
      <c r="SII2889" s="26"/>
      <c r="SIJ2889" s="26"/>
      <c r="SIK2889" s="26"/>
      <c r="SIL2889" s="26"/>
      <c r="SIM2889" s="26"/>
      <c r="SIN2889" s="26"/>
      <c r="SIO2889" s="26"/>
      <c r="SIP2889" s="26"/>
      <c r="SIQ2889" s="26"/>
      <c r="SIR2889" s="26"/>
      <c r="SIS2889" s="26"/>
      <c r="SIT2889" s="26"/>
      <c r="SIU2889" s="26"/>
      <c r="SIV2889" s="26"/>
      <c r="SIW2889" s="26"/>
      <c r="SIX2889" s="26"/>
      <c r="SIY2889" s="26"/>
      <c r="SIZ2889" s="26"/>
      <c r="SJA2889" s="26"/>
      <c r="SJB2889" s="26"/>
      <c r="SJC2889" s="26"/>
      <c r="SJD2889" s="26"/>
      <c r="SJE2889" s="26"/>
      <c r="SJF2889" s="26"/>
      <c r="SJG2889" s="26"/>
      <c r="SJH2889" s="26"/>
      <c r="SJI2889" s="26"/>
      <c r="SJJ2889" s="26"/>
      <c r="SJK2889" s="26"/>
      <c r="SJL2889" s="26"/>
      <c r="SJM2889" s="26"/>
      <c r="SJN2889" s="26"/>
      <c r="SJO2889" s="26"/>
      <c r="SJP2889" s="26"/>
      <c r="SJQ2889" s="26"/>
      <c r="SJR2889" s="26"/>
      <c r="SJS2889" s="26"/>
      <c r="SJT2889" s="26"/>
      <c r="SJU2889" s="26"/>
      <c r="SJV2889" s="26"/>
      <c r="SJW2889" s="26"/>
      <c r="SJX2889" s="26"/>
      <c r="SJY2889" s="26"/>
      <c r="SJZ2889" s="26"/>
      <c r="SKA2889" s="26"/>
      <c r="SKB2889" s="26"/>
      <c r="SKC2889" s="26"/>
      <c r="SKD2889" s="26"/>
      <c r="SKE2889" s="26"/>
      <c r="SKF2889" s="26"/>
      <c r="SKG2889" s="26"/>
      <c r="SKH2889" s="26"/>
      <c r="SKI2889" s="26"/>
      <c r="SKJ2889" s="26"/>
      <c r="SKK2889" s="26"/>
      <c r="SKL2889" s="26"/>
      <c r="SKM2889" s="26"/>
      <c r="SKN2889" s="26"/>
      <c r="SKO2889" s="26"/>
      <c r="SKP2889" s="26"/>
      <c r="SKQ2889" s="26"/>
      <c r="SKR2889" s="26"/>
      <c r="SKS2889" s="26"/>
      <c r="SKT2889" s="26"/>
      <c r="SKU2889" s="26"/>
      <c r="SKV2889" s="26"/>
      <c r="SKW2889" s="26"/>
      <c r="SKX2889" s="26"/>
      <c r="SKY2889" s="26"/>
      <c r="SKZ2889" s="26"/>
      <c r="SLA2889" s="26"/>
      <c r="SLB2889" s="26"/>
      <c r="SLC2889" s="26"/>
      <c r="SLD2889" s="26"/>
      <c r="SLE2889" s="26"/>
      <c r="SLF2889" s="26"/>
      <c r="SLG2889" s="26"/>
      <c r="SLH2889" s="26"/>
      <c r="SLI2889" s="26"/>
      <c r="SLJ2889" s="26"/>
      <c r="SLK2889" s="26"/>
      <c r="SLL2889" s="26"/>
      <c r="SLM2889" s="26"/>
      <c r="SLN2889" s="26"/>
      <c r="SLO2889" s="26"/>
      <c r="SLP2889" s="26"/>
      <c r="SLQ2889" s="26"/>
      <c r="SLR2889" s="26"/>
      <c r="SLS2889" s="26"/>
      <c r="SLT2889" s="26"/>
      <c r="SLU2889" s="26"/>
      <c r="SLV2889" s="26"/>
      <c r="SLW2889" s="26"/>
      <c r="SLX2889" s="26"/>
      <c r="SLY2889" s="26"/>
      <c r="SLZ2889" s="26"/>
      <c r="SMA2889" s="26"/>
      <c r="SMB2889" s="26"/>
      <c r="SMC2889" s="26"/>
      <c r="SMD2889" s="26"/>
      <c r="SME2889" s="26"/>
      <c r="SMF2889" s="26"/>
      <c r="SMG2889" s="26"/>
      <c r="SMH2889" s="26"/>
      <c r="SMI2889" s="26"/>
      <c r="SMJ2889" s="26"/>
      <c r="SMK2889" s="26"/>
      <c r="SML2889" s="26"/>
      <c r="SMM2889" s="26"/>
      <c r="SMN2889" s="26"/>
      <c r="SMO2889" s="26"/>
      <c r="SMP2889" s="26"/>
      <c r="SMQ2889" s="26"/>
      <c r="SMR2889" s="26"/>
      <c r="SMS2889" s="26"/>
      <c r="SMT2889" s="26"/>
      <c r="SMU2889" s="26"/>
      <c r="SMV2889" s="26"/>
      <c r="SMW2889" s="26"/>
      <c r="SMX2889" s="26"/>
      <c r="SMY2889" s="26"/>
      <c r="SMZ2889" s="26"/>
      <c r="SNA2889" s="26"/>
      <c r="SNB2889" s="26"/>
      <c r="SNC2889" s="26"/>
      <c r="SND2889" s="26"/>
      <c r="SNE2889" s="26"/>
      <c r="SNF2889" s="26"/>
      <c r="SNG2889" s="26"/>
      <c r="SNH2889" s="26"/>
      <c r="SNI2889" s="26"/>
      <c r="SNJ2889" s="26"/>
      <c r="SNK2889" s="26"/>
      <c r="SNL2889" s="26"/>
      <c r="SNM2889" s="26"/>
      <c r="SNN2889" s="26"/>
      <c r="SNO2889" s="26"/>
      <c r="SNP2889" s="26"/>
      <c r="SNQ2889" s="26"/>
      <c r="SNR2889" s="26"/>
      <c r="SNS2889" s="26"/>
      <c r="SNT2889" s="26"/>
      <c r="SNU2889" s="26"/>
      <c r="SNV2889" s="26"/>
      <c r="SNW2889" s="26"/>
      <c r="SNX2889" s="26"/>
      <c r="SNY2889" s="26"/>
      <c r="SNZ2889" s="26"/>
      <c r="SOA2889" s="26"/>
      <c r="SOB2889" s="26"/>
      <c r="SOC2889" s="26"/>
      <c r="SOD2889" s="26"/>
      <c r="SOE2889" s="26"/>
      <c r="SOF2889" s="26"/>
      <c r="SOG2889" s="26"/>
      <c r="SOH2889" s="26"/>
      <c r="SOI2889" s="26"/>
      <c r="SOJ2889" s="26"/>
      <c r="SOK2889" s="26"/>
      <c r="SOL2889" s="26"/>
      <c r="SOM2889" s="26"/>
      <c r="SON2889" s="26"/>
      <c r="SOO2889" s="26"/>
      <c r="SOP2889" s="26"/>
      <c r="SOQ2889" s="26"/>
      <c r="SOR2889" s="26"/>
      <c r="SOS2889" s="26"/>
      <c r="SOT2889" s="26"/>
      <c r="SOU2889" s="26"/>
      <c r="SOV2889" s="26"/>
      <c r="SOW2889" s="26"/>
      <c r="SOX2889" s="26"/>
      <c r="SOY2889" s="26"/>
      <c r="SOZ2889" s="26"/>
      <c r="SPA2889" s="26"/>
      <c r="SPB2889" s="26"/>
      <c r="SPC2889" s="26"/>
      <c r="SPD2889" s="26"/>
      <c r="SPE2889" s="26"/>
      <c r="SPF2889" s="26"/>
      <c r="SPG2889" s="26"/>
      <c r="SPH2889" s="26"/>
      <c r="SPI2889" s="26"/>
      <c r="SPJ2889" s="26"/>
      <c r="SPK2889" s="26"/>
      <c r="SPL2889" s="26"/>
      <c r="SPM2889" s="26"/>
      <c r="SPN2889" s="26"/>
      <c r="SPO2889" s="26"/>
      <c r="SPP2889" s="26"/>
      <c r="SPQ2889" s="26"/>
      <c r="SPR2889" s="26"/>
      <c r="SPS2889" s="26"/>
      <c r="SPT2889" s="26"/>
      <c r="SPU2889" s="26"/>
      <c r="SPV2889" s="26"/>
      <c r="SPW2889" s="26"/>
      <c r="SPX2889" s="26"/>
      <c r="SPY2889" s="26"/>
      <c r="SPZ2889" s="26"/>
      <c r="SQA2889" s="26"/>
      <c r="SQB2889" s="26"/>
      <c r="SQC2889" s="26"/>
      <c r="SQD2889" s="26"/>
      <c r="SQE2889" s="26"/>
      <c r="SQF2889" s="26"/>
      <c r="SQG2889" s="26"/>
      <c r="SQH2889" s="26"/>
      <c r="SQI2889" s="26"/>
      <c r="SQJ2889" s="26"/>
      <c r="SQK2889" s="26"/>
      <c r="SQL2889" s="26"/>
      <c r="SQM2889" s="26"/>
      <c r="SQN2889" s="26"/>
      <c r="SQO2889" s="26"/>
      <c r="SQP2889" s="26"/>
      <c r="SQQ2889" s="26"/>
      <c r="SQR2889" s="26"/>
      <c r="SQS2889" s="26"/>
      <c r="SQT2889" s="26"/>
      <c r="SQU2889" s="26"/>
      <c r="SQV2889" s="26"/>
      <c r="SQW2889" s="26"/>
      <c r="SQX2889" s="26"/>
      <c r="SQY2889" s="26"/>
      <c r="SQZ2889" s="26"/>
      <c r="SRA2889" s="26"/>
      <c r="SRB2889" s="26"/>
      <c r="SRC2889" s="26"/>
      <c r="SRD2889" s="26"/>
      <c r="SRE2889" s="26"/>
      <c r="SRF2889" s="26"/>
      <c r="SRG2889" s="26"/>
      <c r="SRH2889" s="26"/>
      <c r="SRI2889" s="26"/>
      <c r="SRJ2889" s="26"/>
      <c r="SRK2889" s="26"/>
      <c r="SRL2889" s="26"/>
      <c r="SRM2889" s="26"/>
      <c r="SRN2889" s="26"/>
      <c r="SRO2889" s="26"/>
      <c r="SRP2889" s="26"/>
      <c r="SRQ2889" s="26"/>
      <c r="SRR2889" s="26"/>
      <c r="SRS2889" s="26"/>
      <c r="SRT2889" s="26"/>
      <c r="SRU2889" s="26"/>
      <c r="SRV2889" s="26"/>
      <c r="SRW2889" s="26"/>
      <c r="SRX2889" s="26"/>
      <c r="SRY2889" s="26"/>
      <c r="SRZ2889" s="26"/>
      <c r="SSA2889" s="26"/>
      <c r="SSB2889" s="26"/>
      <c r="SSC2889" s="26"/>
      <c r="SSD2889" s="26"/>
      <c r="SSE2889" s="26"/>
      <c r="SSF2889" s="26"/>
      <c r="SSG2889" s="26"/>
      <c r="SSH2889" s="26"/>
      <c r="SSI2889" s="26"/>
      <c r="SSJ2889" s="26"/>
      <c r="SSK2889" s="26"/>
      <c r="SSL2889" s="26"/>
      <c r="SSM2889" s="26"/>
      <c r="SSN2889" s="26"/>
      <c r="SSO2889" s="26"/>
      <c r="SSP2889" s="26"/>
      <c r="SSQ2889" s="26"/>
      <c r="SSR2889" s="26"/>
      <c r="SSS2889" s="26"/>
      <c r="SST2889" s="26"/>
      <c r="SSU2889" s="26"/>
      <c r="SSV2889" s="26"/>
      <c r="SSW2889" s="26"/>
      <c r="SSX2889" s="26"/>
      <c r="SSY2889" s="26"/>
      <c r="SSZ2889" s="26"/>
      <c r="STA2889" s="26"/>
      <c r="STB2889" s="26"/>
      <c r="STC2889" s="26"/>
      <c r="STD2889" s="26"/>
      <c r="STE2889" s="26"/>
      <c r="STF2889" s="26"/>
      <c r="STG2889" s="26"/>
      <c r="STH2889" s="26"/>
      <c r="STI2889" s="26"/>
      <c r="STJ2889" s="26"/>
      <c r="STK2889" s="26"/>
      <c r="STL2889" s="26"/>
      <c r="STM2889" s="26"/>
      <c r="STN2889" s="26"/>
      <c r="STO2889" s="26"/>
      <c r="STP2889" s="26"/>
      <c r="STQ2889" s="26"/>
      <c r="STR2889" s="26"/>
      <c r="STS2889" s="26"/>
      <c r="STT2889" s="26"/>
      <c r="STU2889" s="26"/>
      <c r="STV2889" s="26"/>
      <c r="STW2889" s="26"/>
      <c r="STX2889" s="26"/>
      <c r="STY2889" s="26"/>
      <c r="STZ2889" s="26"/>
      <c r="SUA2889" s="26"/>
      <c r="SUB2889" s="26"/>
      <c r="SUC2889" s="26"/>
      <c r="SUD2889" s="26"/>
      <c r="SUE2889" s="26"/>
      <c r="SUF2889" s="26"/>
      <c r="SUG2889" s="26"/>
      <c r="SUH2889" s="26"/>
      <c r="SUI2889" s="26"/>
      <c r="SUJ2889" s="26"/>
      <c r="SUK2889" s="26"/>
      <c r="SUL2889" s="26"/>
      <c r="SUM2889" s="26"/>
      <c r="SUN2889" s="26"/>
      <c r="SUO2889" s="26"/>
      <c r="SUP2889" s="26"/>
      <c r="SUQ2889" s="26"/>
      <c r="SUR2889" s="26"/>
      <c r="SUS2889" s="26"/>
      <c r="SUT2889" s="26"/>
      <c r="SUU2889" s="26"/>
      <c r="SUV2889" s="26"/>
      <c r="SUW2889" s="26"/>
      <c r="SUX2889" s="26"/>
      <c r="SUY2889" s="26"/>
      <c r="SUZ2889" s="26"/>
      <c r="SVA2889" s="26"/>
      <c r="SVB2889" s="26"/>
      <c r="SVC2889" s="26"/>
      <c r="SVD2889" s="26"/>
      <c r="SVE2889" s="26"/>
      <c r="SVF2889" s="26"/>
      <c r="SVG2889" s="26"/>
      <c r="SVH2889" s="26"/>
      <c r="SVI2889" s="26"/>
      <c r="SVJ2889" s="26"/>
      <c r="SVK2889" s="26"/>
      <c r="SVL2889" s="26"/>
      <c r="SVM2889" s="26"/>
      <c r="SVN2889" s="26"/>
      <c r="SVO2889" s="26"/>
      <c r="SVP2889" s="26"/>
      <c r="SVQ2889" s="26"/>
      <c r="SVR2889" s="26"/>
      <c r="SVS2889" s="26"/>
      <c r="SVT2889" s="26"/>
      <c r="SVU2889" s="26"/>
      <c r="SVV2889" s="26"/>
      <c r="SVW2889" s="26"/>
      <c r="SVX2889" s="26"/>
      <c r="SVY2889" s="26"/>
      <c r="SVZ2889" s="26"/>
      <c r="SWA2889" s="26"/>
      <c r="SWB2889" s="26"/>
      <c r="SWC2889" s="26"/>
      <c r="SWD2889" s="26"/>
      <c r="SWE2889" s="26"/>
      <c r="SWF2889" s="26"/>
      <c r="SWG2889" s="26"/>
      <c r="SWH2889" s="26"/>
      <c r="SWI2889" s="26"/>
      <c r="SWJ2889" s="26"/>
      <c r="SWK2889" s="26"/>
      <c r="SWL2889" s="26"/>
      <c r="SWM2889" s="26"/>
      <c r="SWN2889" s="26"/>
      <c r="SWO2889" s="26"/>
      <c r="SWP2889" s="26"/>
      <c r="SWQ2889" s="26"/>
      <c r="SWR2889" s="26"/>
      <c r="SWS2889" s="26"/>
      <c r="SWT2889" s="26"/>
      <c r="SWU2889" s="26"/>
      <c r="SWV2889" s="26"/>
      <c r="SWW2889" s="26"/>
      <c r="SWX2889" s="26"/>
      <c r="SWY2889" s="26"/>
      <c r="SWZ2889" s="26"/>
      <c r="SXA2889" s="26"/>
      <c r="SXB2889" s="26"/>
      <c r="SXC2889" s="26"/>
      <c r="SXD2889" s="26"/>
      <c r="SXE2889" s="26"/>
      <c r="SXF2889" s="26"/>
      <c r="SXG2889" s="26"/>
      <c r="SXH2889" s="26"/>
      <c r="SXI2889" s="26"/>
      <c r="SXJ2889" s="26"/>
      <c r="SXK2889" s="26"/>
      <c r="SXL2889" s="26"/>
      <c r="SXM2889" s="26"/>
      <c r="SXN2889" s="26"/>
      <c r="SXO2889" s="26"/>
      <c r="SXP2889" s="26"/>
      <c r="SXQ2889" s="26"/>
      <c r="SXR2889" s="26"/>
      <c r="SXS2889" s="26"/>
      <c r="SXT2889" s="26"/>
      <c r="SXU2889" s="26"/>
      <c r="SXV2889" s="26"/>
      <c r="SXW2889" s="26"/>
      <c r="SXX2889" s="26"/>
      <c r="SXY2889" s="26"/>
      <c r="SXZ2889" s="26"/>
      <c r="SYA2889" s="26"/>
      <c r="SYB2889" s="26"/>
      <c r="SYC2889" s="26"/>
      <c r="SYD2889" s="26"/>
      <c r="SYE2889" s="26"/>
      <c r="SYF2889" s="26"/>
      <c r="SYG2889" s="26"/>
      <c r="SYH2889" s="26"/>
      <c r="SYI2889" s="26"/>
      <c r="SYJ2889" s="26"/>
      <c r="SYK2889" s="26"/>
      <c r="SYL2889" s="26"/>
      <c r="SYM2889" s="26"/>
      <c r="SYN2889" s="26"/>
      <c r="SYO2889" s="26"/>
      <c r="SYP2889" s="26"/>
      <c r="SYQ2889" s="26"/>
      <c r="SYR2889" s="26"/>
      <c r="SYS2889" s="26"/>
      <c r="SYT2889" s="26"/>
      <c r="SYU2889" s="26"/>
      <c r="SYV2889" s="26"/>
      <c r="SYW2889" s="26"/>
      <c r="SYX2889" s="26"/>
      <c r="SYY2889" s="26"/>
      <c r="SYZ2889" s="26"/>
      <c r="SZA2889" s="26"/>
      <c r="SZB2889" s="26"/>
      <c r="SZC2889" s="26"/>
      <c r="SZD2889" s="26"/>
      <c r="SZE2889" s="26"/>
      <c r="SZF2889" s="26"/>
      <c r="SZG2889" s="26"/>
      <c r="SZH2889" s="26"/>
      <c r="SZI2889" s="26"/>
      <c r="SZJ2889" s="26"/>
      <c r="SZK2889" s="26"/>
      <c r="SZL2889" s="26"/>
      <c r="SZM2889" s="26"/>
      <c r="SZN2889" s="26"/>
      <c r="SZO2889" s="26"/>
      <c r="SZP2889" s="26"/>
      <c r="SZQ2889" s="26"/>
      <c r="SZR2889" s="26"/>
      <c r="SZS2889" s="26"/>
      <c r="SZT2889" s="26"/>
      <c r="SZU2889" s="26"/>
      <c r="SZV2889" s="26"/>
      <c r="SZW2889" s="26"/>
      <c r="SZX2889" s="26"/>
      <c r="SZY2889" s="26"/>
      <c r="SZZ2889" s="26"/>
      <c r="TAA2889" s="26"/>
      <c r="TAB2889" s="26"/>
      <c r="TAC2889" s="26"/>
      <c r="TAD2889" s="26"/>
      <c r="TAE2889" s="26"/>
      <c r="TAF2889" s="26"/>
      <c r="TAG2889" s="26"/>
      <c r="TAH2889" s="26"/>
      <c r="TAI2889" s="26"/>
      <c r="TAJ2889" s="26"/>
      <c r="TAK2889" s="26"/>
      <c r="TAL2889" s="26"/>
      <c r="TAM2889" s="26"/>
      <c r="TAN2889" s="26"/>
      <c r="TAO2889" s="26"/>
      <c r="TAP2889" s="26"/>
      <c r="TAQ2889" s="26"/>
      <c r="TAR2889" s="26"/>
      <c r="TAS2889" s="26"/>
      <c r="TAT2889" s="26"/>
      <c r="TAU2889" s="26"/>
      <c r="TAV2889" s="26"/>
      <c r="TAW2889" s="26"/>
      <c r="TAX2889" s="26"/>
      <c r="TAY2889" s="26"/>
      <c r="TAZ2889" s="26"/>
      <c r="TBA2889" s="26"/>
      <c r="TBB2889" s="26"/>
      <c r="TBC2889" s="26"/>
      <c r="TBD2889" s="26"/>
      <c r="TBE2889" s="26"/>
      <c r="TBF2889" s="26"/>
      <c r="TBG2889" s="26"/>
      <c r="TBH2889" s="26"/>
      <c r="TBI2889" s="26"/>
      <c r="TBJ2889" s="26"/>
      <c r="TBK2889" s="26"/>
      <c r="TBL2889" s="26"/>
      <c r="TBM2889" s="26"/>
      <c r="TBN2889" s="26"/>
      <c r="TBO2889" s="26"/>
      <c r="TBP2889" s="26"/>
      <c r="TBQ2889" s="26"/>
      <c r="TBR2889" s="26"/>
      <c r="TBS2889" s="26"/>
      <c r="TBT2889" s="26"/>
      <c r="TBU2889" s="26"/>
      <c r="TBV2889" s="26"/>
      <c r="TBW2889" s="26"/>
      <c r="TBX2889" s="26"/>
      <c r="TBY2889" s="26"/>
      <c r="TBZ2889" s="26"/>
      <c r="TCA2889" s="26"/>
      <c r="TCB2889" s="26"/>
      <c r="TCC2889" s="26"/>
      <c r="TCD2889" s="26"/>
      <c r="TCE2889" s="26"/>
      <c r="TCF2889" s="26"/>
      <c r="TCG2889" s="26"/>
      <c r="TCH2889" s="26"/>
      <c r="TCI2889" s="26"/>
      <c r="TCJ2889" s="26"/>
      <c r="TCK2889" s="26"/>
      <c r="TCL2889" s="26"/>
      <c r="TCM2889" s="26"/>
      <c r="TCN2889" s="26"/>
      <c r="TCO2889" s="26"/>
      <c r="TCP2889" s="26"/>
      <c r="TCQ2889" s="26"/>
      <c r="TCR2889" s="26"/>
      <c r="TCS2889" s="26"/>
      <c r="TCT2889" s="26"/>
      <c r="TCU2889" s="26"/>
      <c r="TCV2889" s="26"/>
      <c r="TCW2889" s="26"/>
      <c r="TCX2889" s="26"/>
      <c r="TCY2889" s="26"/>
      <c r="TCZ2889" s="26"/>
      <c r="TDA2889" s="26"/>
      <c r="TDB2889" s="26"/>
      <c r="TDC2889" s="26"/>
      <c r="TDD2889" s="26"/>
      <c r="TDE2889" s="26"/>
      <c r="TDF2889" s="26"/>
      <c r="TDG2889" s="26"/>
      <c r="TDH2889" s="26"/>
      <c r="TDI2889" s="26"/>
      <c r="TDJ2889" s="26"/>
      <c r="TDK2889" s="26"/>
      <c r="TDL2889" s="26"/>
      <c r="TDM2889" s="26"/>
      <c r="TDN2889" s="26"/>
      <c r="TDO2889" s="26"/>
      <c r="TDP2889" s="26"/>
      <c r="TDQ2889" s="26"/>
      <c r="TDR2889" s="26"/>
      <c r="TDS2889" s="26"/>
      <c r="TDT2889" s="26"/>
      <c r="TDU2889" s="26"/>
      <c r="TDV2889" s="26"/>
      <c r="TDW2889" s="26"/>
      <c r="TDX2889" s="26"/>
      <c r="TDY2889" s="26"/>
      <c r="TDZ2889" s="26"/>
      <c r="TEA2889" s="26"/>
      <c r="TEB2889" s="26"/>
      <c r="TEC2889" s="26"/>
      <c r="TED2889" s="26"/>
      <c r="TEE2889" s="26"/>
      <c r="TEF2889" s="26"/>
      <c r="TEG2889" s="26"/>
      <c r="TEH2889" s="26"/>
      <c r="TEI2889" s="26"/>
      <c r="TEJ2889" s="26"/>
      <c r="TEK2889" s="26"/>
      <c r="TEL2889" s="26"/>
      <c r="TEM2889" s="26"/>
      <c r="TEN2889" s="26"/>
      <c r="TEO2889" s="26"/>
      <c r="TEP2889" s="26"/>
      <c r="TEQ2889" s="26"/>
      <c r="TER2889" s="26"/>
      <c r="TES2889" s="26"/>
      <c r="TET2889" s="26"/>
      <c r="TEU2889" s="26"/>
      <c r="TEV2889" s="26"/>
      <c r="TEW2889" s="26"/>
      <c r="TEX2889" s="26"/>
      <c r="TEY2889" s="26"/>
      <c r="TEZ2889" s="26"/>
      <c r="TFA2889" s="26"/>
      <c r="TFB2889" s="26"/>
      <c r="TFC2889" s="26"/>
      <c r="TFD2889" s="26"/>
      <c r="TFE2889" s="26"/>
      <c r="TFF2889" s="26"/>
      <c r="TFG2889" s="26"/>
      <c r="TFH2889" s="26"/>
      <c r="TFI2889" s="26"/>
      <c r="TFJ2889" s="26"/>
      <c r="TFK2889" s="26"/>
      <c r="TFL2889" s="26"/>
      <c r="TFM2889" s="26"/>
      <c r="TFN2889" s="26"/>
      <c r="TFO2889" s="26"/>
      <c r="TFP2889" s="26"/>
      <c r="TFQ2889" s="26"/>
      <c r="TFR2889" s="26"/>
      <c r="TFS2889" s="26"/>
      <c r="TFT2889" s="26"/>
      <c r="TFU2889" s="26"/>
      <c r="TFV2889" s="26"/>
      <c r="TFW2889" s="26"/>
      <c r="TFX2889" s="26"/>
      <c r="TFY2889" s="26"/>
      <c r="TFZ2889" s="26"/>
      <c r="TGA2889" s="26"/>
      <c r="TGB2889" s="26"/>
      <c r="TGC2889" s="26"/>
      <c r="TGD2889" s="26"/>
      <c r="TGE2889" s="26"/>
      <c r="TGF2889" s="26"/>
      <c r="TGG2889" s="26"/>
      <c r="TGH2889" s="26"/>
      <c r="TGI2889" s="26"/>
      <c r="TGJ2889" s="26"/>
      <c r="TGK2889" s="26"/>
      <c r="TGL2889" s="26"/>
      <c r="TGM2889" s="26"/>
      <c r="TGN2889" s="26"/>
      <c r="TGO2889" s="26"/>
      <c r="TGP2889" s="26"/>
      <c r="TGQ2889" s="26"/>
      <c r="TGR2889" s="26"/>
      <c r="TGS2889" s="26"/>
      <c r="TGT2889" s="26"/>
      <c r="TGU2889" s="26"/>
      <c r="TGV2889" s="26"/>
      <c r="TGW2889" s="26"/>
      <c r="TGX2889" s="26"/>
      <c r="TGY2889" s="26"/>
      <c r="TGZ2889" s="26"/>
      <c r="THA2889" s="26"/>
      <c r="THB2889" s="26"/>
      <c r="THC2889" s="26"/>
      <c r="THD2889" s="26"/>
      <c r="THE2889" s="26"/>
      <c r="THF2889" s="26"/>
      <c r="THG2889" s="26"/>
      <c r="THH2889" s="26"/>
      <c r="THI2889" s="26"/>
      <c r="THJ2889" s="26"/>
      <c r="THK2889" s="26"/>
      <c r="THL2889" s="26"/>
      <c r="THM2889" s="26"/>
      <c r="THN2889" s="26"/>
      <c r="THO2889" s="26"/>
      <c r="THP2889" s="26"/>
      <c r="THQ2889" s="26"/>
      <c r="THR2889" s="26"/>
      <c r="THS2889" s="26"/>
      <c r="THT2889" s="26"/>
      <c r="THU2889" s="26"/>
      <c r="THV2889" s="26"/>
      <c r="THW2889" s="26"/>
      <c r="THX2889" s="26"/>
      <c r="THY2889" s="26"/>
      <c r="THZ2889" s="26"/>
      <c r="TIA2889" s="26"/>
      <c r="TIB2889" s="26"/>
      <c r="TIC2889" s="26"/>
      <c r="TID2889" s="26"/>
      <c r="TIE2889" s="26"/>
      <c r="TIF2889" s="26"/>
      <c r="TIG2889" s="26"/>
      <c r="TIH2889" s="26"/>
      <c r="TII2889" s="26"/>
      <c r="TIJ2889" s="26"/>
      <c r="TIK2889" s="26"/>
      <c r="TIL2889" s="26"/>
      <c r="TIM2889" s="26"/>
      <c r="TIN2889" s="26"/>
      <c r="TIO2889" s="26"/>
      <c r="TIP2889" s="26"/>
      <c r="TIQ2889" s="26"/>
      <c r="TIR2889" s="26"/>
      <c r="TIS2889" s="26"/>
      <c r="TIT2889" s="26"/>
      <c r="TIU2889" s="26"/>
      <c r="TIV2889" s="26"/>
      <c r="TIW2889" s="26"/>
      <c r="TIX2889" s="26"/>
      <c r="TIY2889" s="26"/>
      <c r="TIZ2889" s="26"/>
      <c r="TJA2889" s="26"/>
      <c r="TJB2889" s="26"/>
      <c r="TJC2889" s="26"/>
      <c r="TJD2889" s="26"/>
      <c r="TJE2889" s="26"/>
      <c r="TJF2889" s="26"/>
      <c r="TJG2889" s="26"/>
      <c r="TJH2889" s="26"/>
      <c r="TJI2889" s="26"/>
      <c r="TJJ2889" s="26"/>
      <c r="TJK2889" s="26"/>
      <c r="TJL2889" s="26"/>
      <c r="TJM2889" s="26"/>
      <c r="TJN2889" s="26"/>
      <c r="TJO2889" s="26"/>
      <c r="TJP2889" s="26"/>
      <c r="TJQ2889" s="26"/>
      <c r="TJR2889" s="26"/>
      <c r="TJS2889" s="26"/>
      <c r="TJT2889" s="26"/>
      <c r="TJU2889" s="26"/>
      <c r="TJV2889" s="26"/>
      <c r="TJW2889" s="26"/>
      <c r="TJX2889" s="26"/>
      <c r="TJY2889" s="26"/>
      <c r="TJZ2889" s="26"/>
      <c r="TKA2889" s="26"/>
      <c r="TKB2889" s="26"/>
      <c r="TKC2889" s="26"/>
      <c r="TKD2889" s="26"/>
      <c r="TKE2889" s="26"/>
      <c r="TKF2889" s="26"/>
      <c r="TKG2889" s="26"/>
      <c r="TKH2889" s="26"/>
      <c r="TKI2889" s="26"/>
      <c r="TKJ2889" s="26"/>
      <c r="TKK2889" s="26"/>
      <c r="TKL2889" s="26"/>
      <c r="TKM2889" s="26"/>
      <c r="TKN2889" s="26"/>
      <c r="TKO2889" s="26"/>
      <c r="TKP2889" s="26"/>
      <c r="TKQ2889" s="26"/>
      <c r="TKR2889" s="26"/>
      <c r="TKS2889" s="26"/>
      <c r="TKT2889" s="26"/>
      <c r="TKU2889" s="26"/>
      <c r="TKV2889" s="26"/>
      <c r="TKW2889" s="26"/>
      <c r="TKX2889" s="26"/>
      <c r="TKY2889" s="26"/>
      <c r="TKZ2889" s="26"/>
      <c r="TLA2889" s="26"/>
      <c r="TLB2889" s="26"/>
      <c r="TLC2889" s="26"/>
      <c r="TLD2889" s="26"/>
      <c r="TLE2889" s="26"/>
      <c r="TLF2889" s="26"/>
      <c r="TLG2889" s="26"/>
      <c r="TLH2889" s="26"/>
      <c r="TLI2889" s="26"/>
      <c r="TLJ2889" s="26"/>
      <c r="TLK2889" s="26"/>
      <c r="TLL2889" s="26"/>
      <c r="TLM2889" s="26"/>
      <c r="TLN2889" s="26"/>
      <c r="TLO2889" s="26"/>
      <c r="TLP2889" s="26"/>
      <c r="TLQ2889" s="26"/>
      <c r="TLR2889" s="26"/>
      <c r="TLS2889" s="26"/>
      <c r="TLT2889" s="26"/>
      <c r="TLU2889" s="26"/>
      <c r="TLV2889" s="26"/>
      <c r="TLW2889" s="26"/>
      <c r="TLX2889" s="26"/>
      <c r="TLY2889" s="26"/>
      <c r="TLZ2889" s="26"/>
      <c r="TMA2889" s="26"/>
      <c r="TMB2889" s="26"/>
      <c r="TMC2889" s="26"/>
      <c r="TMD2889" s="26"/>
      <c r="TME2889" s="26"/>
      <c r="TMF2889" s="26"/>
      <c r="TMG2889" s="26"/>
      <c r="TMH2889" s="26"/>
      <c r="TMI2889" s="26"/>
      <c r="TMJ2889" s="26"/>
      <c r="TMK2889" s="26"/>
      <c r="TML2889" s="26"/>
      <c r="TMM2889" s="26"/>
      <c r="TMN2889" s="26"/>
      <c r="TMO2889" s="26"/>
      <c r="TMP2889" s="26"/>
      <c r="TMQ2889" s="26"/>
      <c r="TMR2889" s="26"/>
      <c r="TMS2889" s="26"/>
      <c r="TMT2889" s="26"/>
      <c r="TMU2889" s="26"/>
      <c r="TMV2889" s="26"/>
      <c r="TMW2889" s="26"/>
      <c r="TMX2889" s="26"/>
      <c r="TMY2889" s="26"/>
      <c r="TMZ2889" s="26"/>
      <c r="TNA2889" s="26"/>
      <c r="TNB2889" s="26"/>
      <c r="TNC2889" s="26"/>
      <c r="TND2889" s="26"/>
      <c r="TNE2889" s="26"/>
      <c r="TNF2889" s="26"/>
      <c r="TNG2889" s="26"/>
      <c r="TNH2889" s="26"/>
      <c r="TNI2889" s="26"/>
      <c r="TNJ2889" s="26"/>
      <c r="TNK2889" s="26"/>
      <c r="TNL2889" s="26"/>
      <c r="TNM2889" s="26"/>
      <c r="TNN2889" s="26"/>
      <c r="TNO2889" s="26"/>
      <c r="TNP2889" s="26"/>
      <c r="TNQ2889" s="26"/>
      <c r="TNR2889" s="26"/>
      <c r="TNS2889" s="26"/>
      <c r="TNT2889" s="26"/>
      <c r="TNU2889" s="26"/>
      <c r="TNV2889" s="26"/>
      <c r="TNW2889" s="26"/>
      <c r="TNX2889" s="26"/>
      <c r="TNY2889" s="26"/>
      <c r="TNZ2889" s="26"/>
      <c r="TOA2889" s="26"/>
      <c r="TOB2889" s="26"/>
      <c r="TOC2889" s="26"/>
      <c r="TOD2889" s="26"/>
      <c r="TOE2889" s="26"/>
      <c r="TOF2889" s="26"/>
      <c r="TOG2889" s="26"/>
      <c r="TOH2889" s="26"/>
      <c r="TOI2889" s="26"/>
      <c r="TOJ2889" s="26"/>
      <c r="TOK2889" s="26"/>
      <c r="TOL2889" s="26"/>
      <c r="TOM2889" s="26"/>
      <c r="TON2889" s="26"/>
      <c r="TOO2889" s="26"/>
      <c r="TOP2889" s="26"/>
      <c r="TOQ2889" s="26"/>
      <c r="TOR2889" s="26"/>
      <c r="TOS2889" s="26"/>
      <c r="TOT2889" s="26"/>
      <c r="TOU2889" s="26"/>
      <c r="TOV2889" s="26"/>
      <c r="TOW2889" s="26"/>
      <c r="TOX2889" s="26"/>
      <c r="TOY2889" s="26"/>
      <c r="TOZ2889" s="26"/>
      <c r="TPA2889" s="26"/>
      <c r="TPB2889" s="26"/>
      <c r="TPC2889" s="26"/>
      <c r="TPD2889" s="26"/>
      <c r="TPE2889" s="26"/>
      <c r="TPF2889" s="26"/>
      <c r="TPG2889" s="26"/>
      <c r="TPH2889" s="26"/>
      <c r="TPI2889" s="26"/>
      <c r="TPJ2889" s="26"/>
      <c r="TPK2889" s="26"/>
      <c r="TPL2889" s="26"/>
      <c r="TPM2889" s="26"/>
      <c r="TPN2889" s="26"/>
      <c r="TPO2889" s="26"/>
      <c r="TPP2889" s="26"/>
      <c r="TPQ2889" s="26"/>
      <c r="TPR2889" s="26"/>
      <c r="TPS2889" s="26"/>
      <c r="TPT2889" s="26"/>
      <c r="TPU2889" s="26"/>
      <c r="TPV2889" s="26"/>
      <c r="TPW2889" s="26"/>
      <c r="TPX2889" s="26"/>
      <c r="TPY2889" s="26"/>
      <c r="TPZ2889" s="26"/>
      <c r="TQA2889" s="26"/>
      <c r="TQB2889" s="26"/>
      <c r="TQC2889" s="26"/>
      <c r="TQD2889" s="26"/>
      <c r="TQE2889" s="26"/>
      <c r="TQF2889" s="26"/>
      <c r="TQG2889" s="26"/>
      <c r="TQH2889" s="26"/>
      <c r="TQI2889" s="26"/>
      <c r="TQJ2889" s="26"/>
      <c r="TQK2889" s="26"/>
      <c r="TQL2889" s="26"/>
      <c r="TQM2889" s="26"/>
      <c r="TQN2889" s="26"/>
      <c r="TQO2889" s="26"/>
      <c r="TQP2889" s="26"/>
      <c r="TQQ2889" s="26"/>
      <c r="TQR2889" s="26"/>
      <c r="TQS2889" s="26"/>
      <c r="TQT2889" s="26"/>
      <c r="TQU2889" s="26"/>
      <c r="TQV2889" s="26"/>
      <c r="TQW2889" s="26"/>
      <c r="TQX2889" s="26"/>
      <c r="TQY2889" s="26"/>
      <c r="TQZ2889" s="26"/>
      <c r="TRA2889" s="26"/>
      <c r="TRB2889" s="26"/>
      <c r="TRC2889" s="26"/>
      <c r="TRD2889" s="26"/>
      <c r="TRE2889" s="26"/>
      <c r="TRF2889" s="26"/>
      <c r="TRG2889" s="26"/>
      <c r="TRH2889" s="26"/>
      <c r="TRI2889" s="26"/>
      <c r="TRJ2889" s="26"/>
      <c r="TRK2889" s="26"/>
      <c r="TRL2889" s="26"/>
      <c r="TRM2889" s="26"/>
      <c r="TRN2889" s="26"/>
      <c r="TRO2889" s="26"/>
      <c r="TRP2889" s="26"/>
      <c r="TRQ2889" s="26"/>
      <c r="TRR2889" s="26"/>
      <c r="TRS2889" s="26"/>
      <c r="TRT2889" s="26"/>
      <c r="TRU2889" s="26"/>
      <c r="TRV2889" s="26"/>
      <c r="TRW2889" s="26"/>
      <c r="TRX2889" s="26"/>
      <c r="TRY2889" s="26"/>
      <c r="TRZ2889" s="26"/>
      <c r="TSA2889" s="26"/>
      <c r="TSB2889" s="26"/>
      <c r="TSC2889" s="26"/>
      <c r="TSD2889" s="26"/>
      <c r="TSE2889" s="26"/>
      <c r="TSF2889" s="26"/>
      <c r="TSG2889" s="26"/>
      <c r="TSH2889" s="26"/>
      <c r="TSI2889" s="26"/>
      <c r="TSJ2889" s="26"/>
      <c r="TSK2889" s="26"/>
      <c r="TSL2889" s="26"/>
      <c r="TSM2889" s="26"/>
      <c r="TSN2889" s="26"/>
      <c r="TSO2889" s="26"/>
      <c r="TSP2889" s="26"/>
      <c r="TSQ2889" s="26"/>
      <c r="TSR2889" s="26"/>
      <c r="TSS2889" s="26"/>
      <c r="TST2889" s="26"/>
      <c r="TSU2889" s="26"/>
      <c r="TSV2889" s="26"/>
      <c r="TSW2889" s="26"/>
      <c r="TSX2889" s="26"/>
      <c r="TSY2889" s="26"/>
      <c r="TSZ2889" s="26"/>
      <c r="TTA2889" s="26"/>
      <c r="TTB2889" s="26"/>
      <c r="TTC2889" s="26"/>
      <c r="TTD2889" s="26"/>
      <c r="TTE2889" s="26"/>
      <c r="TTF2889" s="26"/>
      <c r="TTG2889" s="26"/>
      <c r="TTH2889" s="26"/>
      <c r="TTI2889" s="26"/>
      <c r="TTJ2889" s="26"/>
      <c r="TTK2889" s="26"/>
      <c r="TTL2889" s="26"/>
      <c r="TTM2889" s="26"/>
      <c r="TTN2889" s="26"/>
      <c r="TTO2889" s="26"/>
      <c r="TTP2889" s="26"/>
      <c r="TTQ2889" s="26"/>
      <c r="TTR2889" s="26"/>
      <c r="TTS2889" s="26"/>
      <c r="TTT2889" s="26"/>
      <c r="TTU2889" s="26"/>
      <c r="TTV2889" s="26"/>
      <c r="TTW2889" s="26"/>
      <c r="TTX2889" s="26"/>
      <c r="TTY2889" s="26"/>
      <c r="TTZ2889" s="26"/>
      <c r="TUA2889" s="26"/>
      <c r="TUB2889" s="26"/>
      <c r="TUC2889" s="26"/>
      <c r="TUD2889" s="26"/>
      <c r="TUE2889" s="26"/>
      <c r="TUF2889" s="26"/>
      <c r="TUG2889" s="26"/>
      <c r="TUH2889" s="26"/>
      <c r="TUI2889" s="26"/>
      <c r="TUJ2889" s="26"/>
      <c r="TUK2889" s="26"/>
      <c r="TUL2889" s="26"/>
      <c r="TUM2889" s="26"/>
      <c r="TUN2889" s="26"/>
      <c r="TUO2889" s="26"/>
      <c r="TUP2889" s="26"/>
      <c r="TUQ2889" s="26"/>
      <c r="TUR2889" s="26"/>
      <c r="TUS2889" s="26"/>
      <c r="TUT2889" s="26"/>
      <c r="TUU2889" s="26"/>
      <c r="TUV2889" s="26"/>
      <c r="TUW2889" s="26"/>
      <c r="TUX2889" s="26"/>
      <c r="TUY2889" s="26"/>
      <c r="TUZ2889" s="26"/>
      <c r="TVA2889" s="26"/>
      <c r="TVB2889" s="26"/>
      <c r="TVC2889" s="26"/>
      <c r="TVD2889" s="26"/>
      <c r="TVE2889" s="26"/>
      <c r="TVF2889" s="26"/>
      <c r="TVG2889" s="26"/>
      <c r="TVH2889" s="26"/>
      <c r="TVI2889" s="26"/>
      <c r="TVJ2889" s="26"/>
      <c r="TVK2889" s="26"/>
      <c r="TVL2889" s="26"/>
      <c r="TVM2889" s="26"/>
      <c r="TVN2889" s="26"/>
      <c r="TVO2889" s="26"/>
      <c r="TVP2889" s="26"/>
      <c r="TVQ2889" s="26"/>
      <c r="TVR2889" s="26"/>
      <c r="TVS2889" s="26"/>
      <c r="TVT2889" s="26"/>
      <c r="TVU2889" s="26"/>
      <c r="TVV2889" s="26"/>
      <c r="TVW2889" s="26"/>
      <c r="TVX2889" s="26"/>
      <c r="TVY2889" s="26"/>
      <c r="TVZ2889" s="26"/>
      <c r="TWA2889" s="26"/>
      <c r="TWB2889" s="26"/>
      <c r="TWC2889" s="26"/>
      <c r="TWD2889" s="26"/>
      <c r="TWE2889" s="26"/>
      <c r="TWF2889" s="26"/>
      <c r="TWG2889" s="26"/>
      <c r="TWH2889" s="26"/>
      <c r="TWI2889" s="26"/>
      <c r="TWJ2889" s="26"/>
      <c r="TWK2889" s="26"/>
      <c r="TWL2889" s="26"/>
      <c r="TWM2889" s="26"/>
      <c r="TWN2889" s="26"/>
      <c r="TWO2889" s="26"/>
      <c r="TWP2889" s="26"/>
      <c r="TWQ2889" s="26"/>
      <c r="TWR2889" s="26"/>
      <c r="TWS2889" s="26"/>
      <c r="TWT2889" s="26"/>
      <c r="TWU2889" s="26"/>
      <c r="TWV2889" s="26"/>
      <c r="TWW2889" s="26"/>
      <c r="TWX2889" s="26"/>
      <c r="TWY2889" s="26"/>
      <c r="TWZ2889" s="26"/>
      <c r="TXA2889" s="26"/>
      <c r="TXB2889" s="26"/>
      <c r="TXC2889" s="26"/>
      <c r="TXD2889" s="26"/>
      <c r="TXE2889" s="26"/>
      <c r="TXF2889" s="26"/>
      <c r="TXG2889" s="26"/>
      <c r="TXH2889" s="26"/>
      <c r="TXI2889" s="26"/>
      <c r="TXJ2889" s="26"/>
      <c r="TXK2889" s="26"/>
      <c r="TXL2889" s="26"/>
      <c r="TXM2889" s="26"/>
      <c r="TXN2889" s="26"/>
      <c r="TXO2889" s="26"/>
      <c r="TXP2889" s="26"/>
      <c r="TXQ2889" s="26"/>
      <c r="TXR2889" s="26"/>
      <c r="TXS2889" s="26"/>
      <c r="TXT2889" s="26"/>
      <c r="TXU2889" s="26"/>
      <c r="TXV2889" s="26"/>
      <c r="TXW2889" s="26"/>
      <c r="TXX2889" s="26"/>
      <c r="TXY2889" s="26"/>
      <c r="TXZ2889" s="26"/>
      <c r="TYA2889" s="26"/>
      <c r="TYB2889" s="26"/>
      <c r="TYC2889" s="26"/>
      <c r="TYD2889" s="26"/>
      <c r="TYE2889" s="26"/>
      <c r="TYF2889" s="26"/>
      <c r="TYG2889" s="26"/>
      <c r="TYH2889" s="26"/>
      <c r="TYI2889" s="26"/>
      <c r="TYJ2889" s="26"/>
      <c r="TYK2889" s="26"/>
      <c r="TYL2889" s="26"/>
      <c r="TYM2889" s="26"/>
      <c r="TYN2889" s="26"/>
      <c r="TYO2889" s="26"/>
      <c r="TYP2889" s="26"/>
      <c r="TYQ2889" s="26"/>
      <c r="TYR2889" s="26"/>
      <c r="TYS2889" s="26"/>
      <c r="TYT2889" s="26"/>
      <c r="TYU2889" s="26"/>
      <c r="TYV2889" s="26"/>
      <c r="TYW2889" s="26"/>
      <c r="TYX2889" s="26"/>
      <c r="TYY2889" s="26"/>
      <c r="TYZ2889" s="26"/>
      <c r="TZA2889" s="26"/>
      <c r="TZB2889" s="26"/>
      <c r="TZC2889" s="26"/>
      <c r="TZD2889" s="26"/>
      <c r="TZE2889" s="26"/>
      <c r="TZF2889" s="26"/>
      <c r="TZG2889" s="26"/>
      <c r="TZH2889" s="26"/>
      <c r="TZI2889" s="26"/>
      <c r="TZJ2889" s="26"/>
      <c r="TZK2889" s="26"/>
      <c r="TZL2889" s="26"/>
      <c r="TZM2889" s="26"/>
      <c r="TZN2889" s="26"/>
      <c r="TZO2889" s="26"/>
      <c r="TZP2889" s="26"/>
      <c r="TZQ2889" s="26"/>
      <c r="TZR2889" s="26"/>
      <c r="TZS2889" s="26"/>
      <c r="TZT2889" s="26"/>
      <c r="TZU2889" s="26"/>
      <c r="TZV2889" s="26"/>
      <c r="TZW2889" s="26"/>
      <c r="TZX2889" s="26"/>
      <c r="TZY2889" s="26"/>
      <c r="TZZ2889" s="26"/>
      <c r="UAA2889" s="26"/>
      <c r="UAB2889" s="26"/>
      <c r="UAC2889" s="26"/>
      <c r="UAD2889" s="26"/>
      <c r="UAE2889" s="26"/>
      <c r="UAF2889" s="26"/>
      <c r="UAG2889" s="26"/>
      <c r="UAH2889" s="26"/>
      <c r="UAI2889" s="26"/>
      <c r="UAJ2889" s="26"/>
      <c r="UAK2889" s="26"/>
      <c r="UAL2889" s="26"/>
      <c r="UAM2889" s="26"/>
      <c r="UAN2889" s="26"/>
      <c r="UAO2889" s="26"/>
      <c r="UAP2889" s="26"/>
      <c r="UAQ2889" s="26"/>
      <c r="UAR2889" s="26"/>
      <c r="UAS2889" s="26"/>
      <c r="UAT2889" s="26"/>
      <c r="UAU2889" s="26"/>
      <c r="UAV2889" s="26"/>
      <c r="UAW2889" s="26"/>
      <c r="UAX2889" s="26"/>
      <c r="UAY2889" s="26"/>
      <c r="UAZ2889" s="26"/>
      <c r="UBA2889" s="26"/>
      <c r="UBB2889" s="26"/>
      <c r="UBC2889" s="26"/>
      <c r="UBD2889" s="26"/>
      <c r="UBE2889" s="26"/>
      <c r="UBF2889" s="26"/>
      <c r="UBG2889" s="26"/>
      <c r="UBH2889" s="26"/>
      <c r="UBI2889" s="26"/>
      <c r="UBJ2889" s="26"/>
      <c r="UBK2889" s="26"/>
      <c r="UBL2889" s="26"/>
      <c r="UBM2889" s="26"/>
      <c r="UBN2889" s="26"/>
      <c r="UBO2889" s="26"/>
      <c r="UBP2889" s="26"/>
      <c r="UBQ2889" s="26"/>
      <c r="UBR2889" s="26"/>
      <c r="UBS2889" s="26"/>
      <c r="UBT2889" s="26"/>
      <c r="UBU2889" s="26"/>
      <c r="UBV2889" s="26"/>
      <c r="UBW2889" s="26"/>
      <c r="UBX2889" s="26"/>
      <c r="UBY2889" s="26"/>
      <c r="UBZ2889" s="26"/>
      <c r="UCA2889" s="26"/>
      <c r="UCB2889" s="26"/>
      <c r="UCC2889" s="26"/>
      <c r="UCD2889" s="26"/>
      <c r="UCE2889" s="26"/>
      <c r="UCF2889" s="26"/>
      <c r="UCG2889" s="26"/>
      <c r="UCH2889" s="26"/>
      <c r="UCI2889" s="26"/>
      <c r="UCJ2889" s="26"/>
      <c r="UCK2889" s="26"/>
      <c r="UCL2889" s="26"/>
      <c r="UCM2889" s="26"/>
      <c r="UCN2889" s="26"/>
      <c r="UCO2889" s="26"/>
      <c r="UCP2889" s="26"/>
      <c r="UCQ2889" s="26"/>
      <c r="UCR2889" s="26"/>
      <c r="UCS2889" s="26"/>
      <c r="UCT2889" s="26"/>
      <c r="UCU2889" s="26"/>
      <c r="UCV2889" s="26"/>
      <c r="UCW2889" s="26"/>
      <c r="UCX2889" s="26"/>
      <c r="UCY2889" s="26"/>
      <c r="UCZ2889" s="26"/>
      <c r="UDA2889" s="26"/>
      <c r="UDB2889" s="26"/>
      <c r="UDC2889" s="26"/>
      <c r="UDD2889" s="26"/>
      <c r="UDE2889" s="26"/>
      <c r="UDF2889" s="26"/>
      <c r="UDG2889" s="26"/>
      <c r="UDH2889" s="26"/>
      <c r="UDI2889" s="26"/>
      <c r="UDJ2889" s="26"/>
      <c r="UDK2889" s="26"/>
      <c r="UDL2889" s="26"/>
      <c r="UDM2889" s="26"/>
      <c r="UDN2889" s="26"/>
      <c r="UDO2889" s="26"/>
      <c r="UDP2889" s="26"/>
      <c r="UDQ2889" s="26"/>
      <c r="UDR2889" s="26"/>
      <c r="UDS2889" s="26"/>
      <c r="UDT2889" s="26"/>
      <c r="UDU2889" s="26"/>
      <c r="UDV2889" s="26"/>
      <c r="UDW2889" s="26"/>
      <c r="UDX2889" s="26"/>
      <c r="UDY2889" s="26"/>
      <c r="UDZ2889" s="26"/>
      <c r="UEA2889" s="26"/>
      <c r="UEB2889" s="26"/>
      <c r="UEC2889" s="26"/>
      <c r="UED2889" s="26"/>
      <c r="UEE2889" s="26"/>
      <c r="UEF2889" s="26"/>
      <c r="UEG2889" s="26"/>
      <c r="UEH2889" s="26"/>
      <c r="UEI2889" s="26"/>
      <c r="UEJ2889" s="26"/>
      <c r="UEK2889" s="26"/>
      <c r="UEL2889" s="26"/>
      <c r="UEM2889" s="26"/>
      <c r="UEN2889" s="26"/>
      <c r="UEO2889" s="26"/>
      <c r="UEP2889" s="26"/>
      <c r="UEQ2889" s="26"/>
      <c r="UER2889" s="26"/>
      <c r="UES2889" s="26"/>
      <c r="UET2889" s="26"/>
      <c r="UEU2889" s="26"/>
      <c r="UEV2889" s="26"/>
      <c r="UEW2889" s="26"/>
      <c r="UEX2889" s="26"/>
      <c r="UEY2889" s="26"/>
      <c r="UEZ2889" s="26"/>
      <c r="UFA2889" s="26"/>
      <c r="UFB2889" s="26"/>
      <c r="UFC2889" s="26"/>
      <c r="UFD2889" s="26"/>
      <c r="UFE2889" s="26"/>
      <c r="UFF2889" s="26"/>
      <c r="UFG2889" s="26"/>
      <c r="UFH2889" s="26"/>
      <c r="UFI2889" s="26"/>
      <c r="UFJ2889" s="26"/>
      <c r="UFK2889" s="26"/>
      <c r="UFL2889" s="26"/>
      <c r="UFM2889" s="26"/>
      <c r="UFN2889" s="26"/>
      <c r="UFO2889" s="26"/>
      <c r="UFP2889" s="26"/>
      <c r="UFQ2889" s="26"/>
      <c r="UFR2889" s="26"/>
      <c r="UFS2889" s="26"/>
      <c r="UFT2889" s="26"/>
      <c r="UFU2889" s="26"/>
      <c r="UFV2889" s="26"/>
      <c r="UFW2889" s="26"/>
      <c r="UFX2889" s="26"/>
      <c r="UFY2889" s="26"/>
      <c r="UFZ2889" s="26"/>
      <c r="UGA2889" s="26"/>
      <c r="UGB2889" s="26"/>
      <c r="UGC2889" s="26"/>
      <c r="UGD2889" s="26"/>
      <c r="UGE2889" s="26"/>
      <c r="UGF2889" s="26"/>
      <c r="UGG2889" s="26"/>
      <c r="UGH2889" s="26"/>
      <c r="UGI2889" s="26"/>
      <c r="UGJ2889" s="26"/>
      <c r="UGK2889" s="26"/>
      <c r="UGL2889" s="26"/>
      <c r="UGM2889" s="26"/>
      <c r="UGN2889" s="26"/>
      <c r="UGO2889" s="26"/>
      <c r="UGP2889" s="26"/>
      <c r="UGQ2889" s="26"/>
      <c r="UGR2889" s="26"/>
      <c r="UGS2889" s="26"/>
      <c r="UGT2889" s="26"/>
      <c r="UGU2889" s="26"/>
      <c r="UGV2889" s="26"/>
      <c r="UGW2889" s="26"/>
      <c r="UGX2889" s="26"/>
      <c r="UGY2889" s="26"/>
      <c r="UGZ2889" s="26"/>
      <c r="UHA2889" s="26"/>
      <c r="UHB2889" s="26"/>
      <c r="UHC2889" s="26"/>
      <c r="UHD2889" s="26"/>
      <c r="UHE2889" s="26"/>
      <c r="UHF2889" s="26"/>
      <c r="UHG2889" s="26"/>
      <c r="UHH2889" s="26"/>
      <c r="UHI2889" s="26"/>
      <c r="UHJ2889" s="26"/>
      <c r="UHK2889" s="26"/>
      <c r="UHL2889" s="26"/>
      <c r="UHM2889" s="26"/>
      <c r="UHN2889" s="26"/>
      <c r="UHO2889" s="26"/>
      <c r="UHP2889" s="26"/>
      <c r="UHQ2889" s="26"/>
      <c r="UHR2889" s="26"/>
      <c r="UHS2889" s="26"/>
      <c r="UHT2889" s="26"/>
      <c r="UHU2889" s="26"/>
      <c r="UHV2889" s="26"/>
      <c r="UHW2889" s="26"/>
      <c r="UHX2889" s="26"/>
      <c r="UHY2889" s="26"/>
      <c r="UHZ2889" s="26"/>
      <c r="UIA2889" s="26"/>
      <c r="UIB2889" s="26"/>
      <c r="UIC2889" s="26"/>
      <c r="UID2889" s="26"/>
      <c r="UIE2889" s="26"/>
      <c r="UIF2889" s="26"/>
      <c r="UIG2889" s="26"/>
      <c r="UIH2889" s="26"/>
      <c r="UII2889" s="26"/>
      <c r="UIJ2889" s="26"/>
      <c r="UIK2889" s="26"/>
      <c r="UIL2889" s="26"/>
      <c r="UIM2889" s="26"/>
      <c r="UIN2889" s="26"/>
      <c r="UIO2889" s="26"/>
      <c r="UIP2889" s="26"/>
      <c r="UIQ2889" s="26"/>
      <c r="UIR2889" s="26"/>
      <c r="UIS2889" s="26"/>
      <c r="UIT2889" s="26"/>
      <c r="UIU2889" s="26"/>
      <c r="UIV2889" s="26"/>
      <c r="UIW2889" s="26"/>
      <c r="UIX2889" s="26"/>
      <c r="UIY2889" s="26"/>
      <c r="UIZ2889" s="26"/>
      <c r="UJA2889" s="26"/>
      <c r="UJB2889" s="26"/>
      <c r="UJC2889" s="26"/>
      <c r="UJD2889" s="26"/>
      <c r="UJE2889" s="26"/>
      <c r="UJF2889" s="26"/>
      <c r="UJG2889" s="26"/>
      <c r="UJH2889" s="26"/>
      <c r="UJI2889" s="26"/>
      <c r="UJJ2889" s="26"/>
      <c r="UJK2889" s="26"/>
      <c r="UJL2889" s="26"/>
      <c r="UJM2889" s="26"/>
      <c r="UJN2889" s="26"/>
      <c r="UJO2889" s="26"/>
      <c r="UJP2889" s="26"/>
      <c r="UJQ2889" s="26"/>
      <c r="UJR2889" s="26"/>
      <c r="UJS2889" s="26"/>
      <c r="UJT2889" s="26"/>
      <c r="UJU2889" s="26"/>
      <c r="UJV2889" s="26"/>
      <c r="UJW2889" s="26"/>
      <c r="UJX2889" s="26"/>
      <c r="UJY2889" s="26"/>
      <c r="UJZ2889" s="26"/>
      <c r="UKA2889" s="26"/>
      <c r="UKB2889" s="26"/>
      <c r="UKC2889" s="26"/>
      <c r="UKD2889" s="26"/>
      <c r="UKE2889" s="26"/>
      <c r="UKF2889" s="26"/>
      <c r="UKG2889" s="26"/>
      <c r="UKH2889" s="26"/>
      <c r="UKI2889" s="26"/>
      <c r="UKJ2889" s="26"/>
      <c r="UKK2889" s="26"/>
      <c r="UKL2889" s="26"/>
      <c r="UKM2889" s="26"/>
      <c r="UKN2889" s="26"/>
      <c r="UKO2889" s="26"/>
      <c r="UKP2889" s="26"/>
      <c r="UKQ2889" s="26"/>
      <c r="UKR2889" s="26"/>
      <c r="UKS2889" s="26"/>
      <c r="UKT2889" s="26"/>
      <c r="UKU2889" s="26"/>
      <c r="UKV2889" s="26"/>
      <c r="UKW2889" s="26"/>
      <c r="UKX2889" s="26"/>
      <c r="UKY2889" s="26"/>
      <c r="UKZ2889" s="26"/>
      <c r="ULA2889" s="26"/>
      <c r="ULB2889" s="26"/>
      <c r="ULC2889" s="26"/>
      <c r="ULD2889" s="26"/>
      <c r="ULE2889" s="26"/>
      <c r="ULF2889" s="26"/>
      <c r="ULG2889" s="26"/>
      <c r="ULH2889" s="26"/>
      <c r="ULI2889" s="26"/>
      <c r="ULJ2889" s="26"/>
      <c r="ULK2889" s="26"/>
      <c r="ULL2889" s="26"/>
      <c r="ULM2889" s="26"/>
      <c r="ULN2889" s="26"/>
      <c r="ULO2889" s="26"/>
      <c r="ULP2889" s="26"/>
      <c r="ULQ2889" s="26"/>
      <c r="ULR2889" s="26"/>
      <c r="ULS2889" s="26"/>
      <c r="ULT2889" s="26"/>
      <c r="ULU2889" s="26"/>
      <c r="ULV2889" s="26"/>
      <c r="ULW2889" s="26"/>
      <c r="ULX2889" s="26"/>
      <c r="ULY2889" s="26"/>
      <c r="ULZ2889" s="26"/>
      <c r="UMA2889" s="26"/>
      <c r="UMB2889" s="26"/>
      <c r="UMC2889" s="26"/>
      <c r="UMD2889" s="26"/>
      <c r="UME2889" s="26"/>
      <c r="UMF2889" s="26"/>
      <c r="UMG2889" s="26"/>
      <c r="UMH2889" s="26"/>
      <c r="UMI2889" s="26"/>
      <c r="UMJ2889" s="26"/>
      <c r="UMK2889" s="26"/>
      <c r="UML2889" s="26"/>
      <c r="UMM2889" s="26"/>
      <c r="UMN2889" s="26"/>
      <c r="UMO2889" s="26"/>
      <c r="UMP2889" s="26"/>
      <c r="UMQ2889" s="26"/>
      <c r="UMR2889" s="26"/>
      <c r="UMS2889" s="26"/>
      <c r="UMT2889" s="26"/>
      <c r="UMU2889" s="26"/>
      <c r="UMV2889" s="26"/>
      <c r="UMW2889" s="26"/>
      <c r="UMX2889" s="26"/>
      <c r="UMY2889" s="26"/>
      <c r="UMZ2889" s="26"/>
      <c r="UNA2889" s="26"/>
      <c r="UNB2889" s="26"/>
      <c r="UNC2889" s="26"/>
      <c r="UND2889" s="26"/>
      <c r="UNE2889" s="26"/>
      <c r="UNF2889" s="26"/>
      <c r="UNG2889" s="26"/>
      <c r="UNH2889" s="26"/>
      <c r="UNI2889" s="26"/>
      <c r="UNJ2889" s="26"/>
      <c r="UNK2889" s="26"/>
      <c r="UNL2889" s="26"/>
      <c r="UNM2889" s="26"/>
      <c r="UNN2889" s="26"/>
      <c r="UNO2889" s="26"/>
      <c r="UNP2889" s="26"/>
      <c r="UNQ2889" s="26"/>
      <c r="UNR2889" s="26"/>
      <c r="UNS2889" s="26"/>
      <c r="UNT2889" s="26"/>
      <c r="UNU2889" s="26"/>
      <c r="UNV2889" s="26"/>
      <c r="UNW2889" s="26"/>
      <c r="UNX2889" s="26"/>
      <c r="UNY2889" s="26"/>
      <c r="UNZ2889" s="26"/>
      <c r="UOA2889" s="26"/>
      <c r="UOB2889" s="26"/>
      <c r="UOC2889" s="26"/>
      <c r="UOD2889" s="26"/>
      <c r="UOE2889" s="26"/>
      <c r="UOF2889" s="26"/>
      <c r="UOG2889" s="26"/>
      <c r="UOH2889" s="26"/>
      <c r="UOI2889" s="26"/>
      <c r="UOJ2889" s="26"/>
      <c r="UOK2889" s="26"/>
      <c r="UOL2889" s="26"/>
      <c r="UOM2889" s="26"/>
      <c r="UON2889" s="26"/>
      <c r="UOO2889" s="26"/>
      <c r="UOP2889" s="26"/>
      <c r="UOQ2889" s="26"/>
      <c r="UOR2889" s="26"/>
      <c r="UOS2889" s="26"/>
      <c r="UOT2889" s="26"/>
      <c r="UOU2889" s="26"/>
      <c r="UOV2889" s="26"/>
      <c r="UOW2889" s="26"/>
      <c r="UOX2889" s="26"/>
      <c r="UOY2889" s="26"/>
      <c r="UOZ2889" s="26"/>
      <c r="UPA2889" s="26"/>
      <c r="UPB2889" s="26"/>
      <c r="UPC2889" s="26"/>
      <c r="UPD2889" s="26"/>
      <c r="UPE2889" s="26"/>
      <c r="UPF2889" s="26"/>
      <c r="UPG2889" s="26"/>
      <c r="UPH2889" s="26"/>
      <c r="UPI2889" s="26"/>
      <c r="UPJ2889" s="26"/>
      <c r="UPK2889" s="26"/>
      <c r="UPL2889" s="26"/>
      <c r="UPM2889" s="26"/>
      <c r="UPN2889" s="26"/>
      <c r="UPO2889" s="26"/>
      <c r="UPP2889" s="26"/>
      <c r="UPQ2889" s="26"/>
      <c r="UPR2889" s="26"/>
      <c r="UPS2889" s="26"/>
      <c r="UPT2889" s="26"/>
      <c r="UPU2889" s="26"/>
      <c r="UPV2889" s="26"/>
      <c r="UPW2889" s="26"/>
      <c r="UPX2889" s="26"/>
      <c r="UPY2889" s="26"/>
      <c r="UPZ2889" s="26"/>
      <c r="UQA2889" s="26"/>
      <c r="UQB2889" s="26"/>
      <c r="UQC2889" s="26"/>
      <c r="UQD2889" s="26"/>
      <c r="UQE2889" s="26"/>
      <c r="UQF2889" s="26"/>
      <c r="UQG2889" s="26"/>
      <c r="UQH2889" s="26"/>
      <c r="UQI2889" s="26"/>
      <c r="UQJ2889" s="26"/>
      <c r="UQK2889" s="26"/>
      <c r="UQL2889" s="26"/>
      <c r="UQM2889" s="26"/>
      <c r="UQN2889" s="26"/>
      <c r="UQO2889" s="26"/>
      <c r="UQP2889" s="26"/>
      <c r="UQQ2889" s="26"/>
      <c r="UQR2889" s="26"/>
      <c r="UQS2889" s="26"/>
      <c r="UQT2889" s="26"/>
      <c r="UQU2889" s="26"/>
      <c r="UQV2889" s="26"/>
      <c r="UQW2889" s="26"/>
      <c r="UQX2889" s="26"/>
      <c r="UQY2889" s="26"/>
      <c r="UQZ2889" s="26"/>
      <c r="URA2889" s="26"/>
      <c r="URB2889" s="26"/>
      <c r="URC2889" s="26"/>
      <c r="URD2889" s="26"/>
      <c r="URE2889" s="26"/>
      <c r="URF2889" s="26"/>
      <c r="URG2889" s="26"/>
      <c r="URH2889" s="26"/>
      <c r="URI2889" s="26"/>
      <c r="URJ2889" s="26"/>
      <c r="URK2889" s="26"/>
      <c r="URL2889" s="26"/>
      <c r="URM2889" s="26"/>
      <c r="URN2889" s="26"/>
      <c r="URO2889" s="26"/>
      <c r="URP2889" s="26"/>
      <c r="URQ2889" s="26"/>
      <c r="URR2889" s="26"/>
      <c r="URS2889" s="26"/>
      <c r="URT2889" s="26"/>
      <c r="URU2889" s="26"/>
      <c r="URV2889" s="26"/>
      <c r="URW2889" s="26"/>
      <c r="URX2889" s="26"/>
      <c r="URY2889" s="26"/>
      <c r="URZ2889" s="26"/>
      <c r="USA2889" s="26"/>
      <c r="USB2889" s="26"/>
      <c r="USC2889" s="26"/>
      <c r="USD2889" s="26"/>
      <c r="USE2889" s="26"/>
      <c r="USF2889" s="26"/>
      <c r="USG2889" s="26"/>
      <c r="USH2889" s="26"/>
      <c r="USI2889" s="26"/>
      <c r="USJ2889" s="26"/>
      <c r="USK2889" s="26"/>
      <c r="USL2889" s="26"/>
      <c r="USM2889" s="26"/>
      <c r="USN2889" s="26"/>
      <c r="USO2889" s="26"/>
      <c r="USP2889" s="26"/>
      <c r="USQ2889" s="26"/>
      <c r="USR2889" s="26"/>
      <c r="USS2889" s="26"/>
      <c r="UST2889" s="26"/>
      <c r="USU2889" s="26"/>
      <c r="USV2889" s="26"/>
      <c r="USW2889" s="26"/>
      <c r="USX2889" s="26"/>
      <c r="USY2889" s="26"/>
      <c r="USZ2889" s="26"/>
      <c r="UTA2889" s="26"/>
      <c r="UTB2889" s="26"/>
      <c r="UTC2889" s="26"/>
      <c r="UTD2889" s="26"/>
      <c r="UTE2889" s="26"/>
      <c r="UTF2889" s="26"/>
      <c r="UTG2889" s="26"/>
      <c r="UTH2889" s="26"/>
      <c r="UTI2889" s="26"/>
      <c r="UTJ2889" s="26"/>
      <c r="UTK2889" s="26"/>
      <c r="UTL2889" s="26"/>
      <c r="UTM2889" s="26"/>
      <c r="UTN2889" s="26"/>
      <c r="UTO2889" s="26"/>
      <c r="UTP2889" s="26"/>
      <c r="UTQ2889" s="26"/>
      <c r="UTR2889" s="26"/>
      <c r="UTS2889" s="26"/>
      <c r="UTT2889" s="26"/>
      <c r="UTU2889" s="26"/>
      <c r="UTV2889" s="26"/>
      <c r="UTW2889" s="26"/>
      <c r="UTX2889" s="26"/>
      <c r="UTY2889" s="26"/>
      <c r="UTZ2889" s="26"/>
      <c r="UUA2889" s="26"/>
      <c r="UUB2889" s="26"/>
      <c r="UUC2889" s="26"/>
      <c r="UUD2889" s="26"/>
      <c r="UUE2889" s="26"/>
      <c r="UUF2889" s="26"/>
      <c r="UUG2889" s="26"/>
      <c r="UUH2889" s="26"/>
      <c r="UUI2889" s="26"/>
      <c r="UUJ2889" s="26"/>
      <c r="UUK2889" s="26"/>
      <c r="UUL2889" s="26"/>
      <c r="UUM2889" s="26"/>
      <c r="UUN2889" s="26"/>
      <c r="UUO2889" s="26"/>
      <c r="UUP2889" s="26"/>
      <c r="UUQ2889" s="26"/>
      <c r="UUR2889" s="26"/>
      <c r="UUS2889" s="26"/>
      <c r="UUT2889" s="26"/>
      <c r="UUU2889" s="26"/>
      <c r="UUV2889" s="26"/>
      <c r="UUW2889" s="26"/>
      <c r="UUX2889" s="26"/>
      <c r="UUY2889" s="26"/>
      <c r="UUZ2889" s="26"/>
      <c r="UVA2889" s="26"/>
      <c r="UVB2889" s="26"/>
      <c r="UVC2889" s="26"/>
      <c r="UVD2889" s="26"/>
      <c r="UVE2889" s="26"/>
      <c r="UVF2889" s="26"/>
      <c r="UVG2889" s="26"/>
      <c r="UVH2889" s="26"/>
      <c r="UVI2889" s="26"/>
      <c r="UVJ2889" s="26"/>
      <c r="UVK2889" s="26"/>
      <c r="UVL2889" s="26"/>
      <c r="UVM2889" s="26"/>
      <c r="UVN2889" s="26"/>
      <c r="UVO2889" s="26"/>
      <c r="UVP2889" s="26"/>
      <c r="UVQ2889" s="26"/>
      <c r="UVR2889" s="26"/>
      <c r="UVS2889" s="26"/>
      <c r="UVT2889" s="26"/>
      <c r="UVU2889" s="26"/>
      <c r="UVV2889" s="26"/>
      <c r="UVW2889" s="26"/>
      <c r="UVX2889" s="26"/>
      <c r="UVY2889" s="26"/>
      <c r="UVZ2889" s="26"/>
      <c r="UWA2889" s="26"/>
      <c r="UWB2889" s="26"/>
      <c r="UWC2889" s="26"/>
      <c r="UWD2889" s="26"/>
      <c r="UWE2889" s="26"/>
      <c r="UWF2889" s="26"/>
      <c r="UWG2889" s="26"/>
      <c r="UWH2889" s="26"/>
      <c r="UWI2889" s="26"/>
      <c r="UWJ2889" s="26"/>
      <c r="UWK2889" s="26"/>
      <c r="UWL2889" s="26"/>
      <c r="UWM2889" s="26"/>
      <c r="UWN2889" s="26"/>
      <c r="UWO2889" s="26"/>
      <c r="UWP2889" s="26"/>
      <c r="UWQ2889" s="26"/>
      <c r="UWR2889" s="26"/>
      <c r="UWS2889" s="26"/>
      <c r="UWT2889" s="26"/>
      <c r="UWU2889" s="26"/>
      <c r="UWV2889" s="26"/>
      <c r="UWW2889" s="26"/>
      <c r="UWX2889" s="26"/>
      <c r="UWY2889" s="26"/>
      <c r="UWZ2889" s="26"/>
      <c r="UXA2889" s="26"/>
      <c r="UXB2889" s="26"/>
      <c r="UXC2889" s="26"/>
      <c r="UXD2889" s="26"/>
      <c r="UXE2889" s="26"/>
      <c r="UXF2889" s="26"/>
      <c r="UXG2889" s="26"/>
      <c r="UXH2889" s="26"/>
      <c r="UXI2889" s="26"/>
      <c r="UXJ2889" s="26"/>
      <c r="UXK2889" s="26"/>
      <c r="UXL2889" s="26"/>
      <c r="UXM2889" s="26"/>
      <c r="UXN2889" s="26"/>
      <c r="UXO2889" s="26"/>
      <c r="UXP2889" s="26"/>
      <c r="UXQ2889" s="26"/>
      <c r="UXR2889" s="26"/>
      <c r="UXS2889" s="26"/>
      <c r="UXT2889" s="26"/>
      <c r="UXU2889" s="26"/>
      <c r="UXV2889" s="26"/>
      <c r="UXW2889" s="26"/>
      <c r="UXX2889" s="26"/>
      <c r="UXY2889" s="26"/>
      <c r="UXZ2889" s="26"/>
      <c r="UYA2889" s="26"/>
      <c r="UYB2889" s="26"/>
      <c r="UYC2889" s="26"/>
      <c r="UYD2889" s="26"/>
      <c r="UYE2889" s="26"/>
      <c r="UYF2889" s="26"/>
      <c r="UYG2889" s="26"/>
      <c r="UYH2889" s="26"/>
      <c r="UYI2889" s="26"/>
      <c r="UYJ2889" s="26"/>
      <c r="UYK2889" s="26"/>
      <c r="UYL2889" s="26"/>
      <c r="UYM2889" s="26"/>
      <c r="UYN2889" s="26"/>
      <c r="UYO2889" s="26"/>
      <c r="UYP2889" s="26"/>
      <c r="UYQ2889" s="26"/>
      <c r="UYR2889" s="26"/>
      <c r="UYS2889" s="26"/>
      <c r="UYT2889" s="26"/>
      <c r="UYU2889" s="26"/>
      <c r="UYV2889" s="26"/>
      <c r="UYW2889" s="26"/>
      <c r="UYX2889" s="26"/>
      <c r="UYY2889" s="26"/>
      <c r="UYZ2889" s="26"/>
      <c r="UZA2889" s="26"/>
      <c r="UZB2889" s="26"/>
      <c r="UZC2889" s="26"/>
      <c r="UZD2889" s="26"/>
      <c r="UZE2889" s="26"/>
      <c r="UZF2889" s="26"/>
      <c r="UZG2889" s="26"/>
      <c r="UZH2889" s="26"/>
      <c r="UZI2889" s="26"/>
      <c r="UZJ2889" s="26"/>
      <c r="UZK2889" s="26"/>
      <c r="UZL2889" s="26"/>
      <c r="UZM2889" s="26"/>
      <c r="UZN2889" s="26"/>
      <c r="UZO2889" s="26"/>
      <c r="UZP2889" s="26"/>
      <c r="UZQ2889" s="26"/>
      <c r="UZR2889" s="26"/>
      <c r="UZS2889" s="26"/>
      <c r="UZT2889" s="26"/>
      <c r="UZU2889" s="26"/>
      <c r="UZV2889" s="26"/>
      <c r="UZW2889" s="26"/>
      <c r="UZX2889" s="26"/>
      <c r="UZY2889" s="26"/>
      <c r="UZZ2889" s="26"/>
      <c r="VAA2889" s="26"/>
      <c r="VAB2889" s="26"/>
      <c r="VAC2889" s="26"/>
      <c r="VAD2889" s="26"/>
      <c r="VAE2889" s="26"/>
      <c r="VAF2889" s="26"/>
      <c r="VAG2889" s="26"/>
      <c r="VAH2889" s="26"/>
      <c r="VAI2889" s="26"/>
      <c r="VAJ2889" s="26"/>
      <c r="VAK2889" s="26"/>
      <c r="VAL2889" s="26"/>
      <c r="VAM2889" s="26"/>
      <c r="VAN2889" s="26"/>
      <c r="VAO2889" s="26"/>
      <c r="VAP2889" s="26"/>
      <c r="VAQ2889" s="26"/>
      <c r="VAR2889" s="26"/>
      <c r="VAS2889" s="26"/>
      <c r="VAT2889" s="26"/>
      <c r="VAU2889" s="26"/>
      <c r="VAV2889" s="26"/>
      <c r="VAW2889" s="26"/>
      <c r="VAX2889" s="26"/>
      <c r="VAY2889" s="26"/>
      <c r="VAZ2889" s="26"/>
      <c r="VBA2889" s="26"/>
      <c r="VBB2889" s="26"/>
      <c r="VBC2889" s="26"/>
      <c r="VBD2889" s="26"/>
      <c r="VBE2889" s="26"/>
      <c r="VBF2889" s="26"/>
      <c r="VBG2889" s="26"/>
      <c r="VBH2889" s="26"/>
      <c r="VBI2889" s="26"/>
      <c r="VBJ2889" s="26"/>
      <c r="VBK2889" s="26"/>
      <c r="VBL2889" s="26"/>
      <c r="VBM2889" s="26"/>
      <c r="VBN2889" s="26"/>
      <c r="VBO2889" s="26"/>
      <c r="VBP2889" s="26"/>
      <c r="VBQ2889" s="26"/>
      <c r="VBR2889" s="26"/>
      <c r="VBS2889" s="26"/>
      <c r="VBT2889" s="26"/>
      <c r="VBU2889" s="26"/>
      <c r="VBV2889" s="26"/>
      <c r="VBW2889" s="26"/>
      <c r="VBX2889" s="26"/>
      <c r="VBY2889" s="26"/>
      <c r="VBZ2889" s="26"/>
      <c r="VCA2889" s="26"/>
      <c r="VCB2889" s="26"/>
      <c r="VCC2889" s="26"/>
      <c r="VCD2889" s="26"/>
      <c r="VCE2889" s="26"/>
      <c r="VCF2889" s="26"/>
      <c r="VCG2889" s="26"/>
      <c r="VCH2889" s="26"/>
      <c r="VCI2889" s="26"/>
      <c r="VCJ2889" s="26"/>
      <c r="VCK2889" s="26"/>
      <c r="VCL2889" s="26"/>
      <c r="VCM2889" s="26"/>
      <c r="VCN2889" s="26"/>
      <c r="VCO2889" s="26"/>
      <c r="VCP2889" s="26"/>
      <c r="VCQ2889" s="26"/>
      <c r="VCR2889" s="26"/>
      <c r="VCS2889" s="26"/>
      <c r="VCT2889" s="26"/>
      <c r="VCU2889" s="26"/>
      <c r="VCV2889" s="26"/>
      <c r="VCW2889" s="26"/>
      <c r="VCX2889" s="26"/>
      <c r="VCY2889" s="26"/>
      <c r="VCZ2889" s="26"/>
      <c r="VDA2889" s="26"/>
      <c r="VDB2889" s="26"/>
      <c r="VDC2889" s="26"/>
      <c r="VDD2889" s="26"/>
      <c r="VDE2889" s="26"/>
      <c r="VDF2889" s="26"/>
      <c r="VDG2889" s="26"/>
      <c r="VDH2889" s="26"/>
      <c r="VDI2889" s="26"/>
      <c r="VDJ2889" s="26"/>
      <c r="VDK2889" s="26"/>
      <c r="VDL2889" s="26"/>
      <c r="VDM2889" s="26"/>
      <c r="VDN2889" s="26"/>
      <c r="VDO2889" s="26"/>
      <c r="VDP2889" s="26"/>
      <c r="VDQ2889" s="26"/>
      <c r="VDR2889" s="26"/>
      <c r="VDS2889" s="26"/>
      <c r="VDT2889" s="26"/>
      <c r="VDU2889" s="26"/>
      <c r="VDV2889" s="26"/>
      <c r="VDW2889" s="26"/>
      <c r="VDX2889" s="26"/>
      <c r="VDY2889" s="26"/>
      <c r="VDZ2889" s="26"/>
      <c r="VEA2889" s="26"/>
      <c r="VEB2889" s="26"/>
      <c r="VEC2889" s="26"/>
      <c r="VED2889" s="26"/>
      <c r="VEE2889" s="26"/>
      <c r="VEF2889" s="26"/>
      <c r="VEG2889" s="26"/>
      <c r="VEH2889" s="26"/>
      <c r="VEI2889" s="26"/>
      <c r="VEJ2889" s="26"/>
      <c r="VEK2889" s="26"/>
      <c r="VEL2889" s="26"/>
      <c r="VEM2889" s="26"/>
      <c r="VEN2889" s="26"/>
      <c r="VEO2889" s="26"/>
      <c r="VEP2889" s="26"/>
      <c r="VEQ2889" s="26"/>
      <c r="VER2889" s="26"/>
      <c r="VES2889" s="26"/>
      <c r="VET2889" s="26"/>
      <c r="VEU2889" s="26"/>
      <c r="VEV2889" s="26"/>
      <c r="VEW2889" s="26"/>
      <c r="VEX2889" s="26"/>
      <c r="VEY2889" s="26"/>
      <c r="VEZ2889" s="26"/>
      <c r="VFA2889" s="26"/>
      <c r="VFB2889" s="26"/>
      <c r="VFC2889" s="26"/>
      <c r="VFD2889" s="26"/>
      <c r="VFE2889" s="26"/>
      <c r="VFF2889" s="26"/>
      <c r="VFG2889" s="26"/>
      <c r="VFH2889" s="26"/>
      <c r="VFI2889" s="26"/>
      <c r="VFJ2889" s="26"/>
      <c r="VFK2889" s="26"/>
      <c r="VFL2889" s="26"/>
      <c r="VFM2889" s="26"/>
      <c r="VFN2889" s="26"/>
      <c r="VFO2889" s="26"/>
      <c r="VFP2889" s="26"/>
      <c r="VFQ2889" s="26"/>
      <c r="VFR2889" s="26"/>
      <c r="VFS2889" s="26"/>
      <c r="VFT2889" s="26"/>
      <c r="VFU2889" s="26"/>
      <c r="VFV2889" s="26"/>
      <c r="VFW2889" s="26"/>
      <c r="VFX2889" s="26"/>
      <c r="VFY2889" s="26"/>
      <c r="VFZ2889" s="26"/>
      <c r="VGA2889" s="26"/>
      <c r="VGB2889" s="26"/>
      <c r="VGC2889" s="26"/>
      <c r="VGD2889" s="26"/>
      <c r="VGE2889" s="26"/>
      <c r="VGF2889" s="26"/>
      <c r="VGG2889" s="26"/>
      <c r="VGH2889" s="26"/>
      <c r="VGI2889" s="26"/>
      <c r="VGJ2889" s="26"/>
      <c r="VGK2889" s="26"/>
      <c r="VGL2889" s="26"/>
      <c r="VGM2889" s="26"/>
      <c r="VGN2889" s="26"/>
      <c r="VGO2889" s="26"/>
      <c r="VGP2889" s="26"/>
      <c r="VGQ2889" s="26"/>
      <c r="VGR2889" s="26"/>
      <c r="VGS2889" s="26"/>
      <c r="VGT2889" s="26"/>
      <c r="VGU2889" s="26"/>
      <c r="VGV2889" s="26"/>
      <c r="VGW2889" s="26"/>
      <c r="VGX2889" s="26"/>
      <c r="VGY2889" s="26"/>
      <c r="VGZ2889" s="26"/>
      <c r="VHA2889" s="26"/>
      <c r="VHB2889" s="26"/>
      <c r="VHC2889" s="26"/>
      <c r="VHD2889" s="26"/>
      <c r="VHE2889" s="26"/>
      <c r="VHF2889" s="26"/>
      <c r="VHG2889" s="26"/>
      <c r="VHH2889" s="26"/>
      <c r="VHI2889" s="26"/>
      <c r="VHJ2889" s="26"/>
      <c r="VHK2889" s="26"/>
      <c r="VHL2889" s="26"/>
      <c r="VHM2889" s="26"/>
      <c r="VHN2889" s="26"/>
      <c r="VHO2889" s="26"/>
      <c r="VHP2889" s="26"/>
      <c r="VHQ2889" s="26"/>
      <c r="VHR2889" s="26"/>
      <c r="VHS2889" s="26"/>
      <c r="VHT2889" s="26"/>
      <c r="VHU2889" s="26"/>
      <c r="VHV2889" s="26"/>
      <c r="VHW2889" s="26"/>
      <c r="VHX2889" s="26"/>
      <c r="VHY2889" s="26"/>
      <c r="VHZ2889" s="26"/>
      <c r="VIA2889" s="26"/>
      <c r="VIB2889" s="26"/>
      <c r="VIC2889" s="26"/>
      <c r="VID2889" s="26"/>
      <c r="VIE2889" s="26"/>
      <c r="VIF2889" s="26"/>
      <c r="VIG2889" s="26"/>
      <c r="VIH2889" s="26"/>
      <c r="VII2889" s="26"/>
      <c r="VIJ2889" s="26"/>
      <c r="VIK2889" s="26"/>
      <c r="VIL2889" s="26"/>
      <c r="VIM2889" s="26"/>
      <c r="VIN2889" s="26"/>
      <c r="VIO2889" s="26"/>
      <c r="VIP2889" s="26"/>
      <c r="VIQ2889" s="26"/>
      <c r="VIR2889" s="26"/>
      <c r="VIS2889" s="26"/>
      <c r="VIT2889" s="26"/>
      <c r="VIU2889" s="26"/>
      <c r="VIV2889" s="26"/>
      <c r="VIW2889" s="26"/>
      <c r="VIX2889" s="26"/>
      <c r="VIY2889" s="26"/>
      <c r="VIZ2889" s="26"/>
      <c r="VJA2889" s="26"/>
      <c r="VJB2889" s="26"/>
      <c r="VJC2889" s="26"/>
      <c r="VJD2889" s="26"/>
      <c r="VJE2889" s="26"/>
      <c r="VJF2889" s="26"/>
      <c r="VJG2889" s="26"/>
      <c r="VJH2889" s="26"/>
      <c r="VJI2889" s="26"/>
      <c r="VJJ2889" s="26"/>
      <c r="VJK2889" s="26"/>
      <c r="VJL2889" s="26"/>
      <c r="VJM2889" s="26"/>
      <c r="VJN2889" s="26"/>
      <c r="VJO2889" s="26"/>
      <c r="VJP2889" s="26"/>
      <c r="VJQ2889" s="26"/>
      <c r="VJR2889" s="26"/>
      <c r="VJS2889" s="26"/>
      <c r="VJT2889" s="26"/>
      <c r="VJU2889" s="26"/>
      <c r="VJV2889" s="26"/>
      <c r="VJW2889" s="26"/>
      <c r="VJX2889" s="26"/>
      <c r="VJY2889" s="26"/>
      <c r="VJZ2889" s="26"/>
      <c r="VKA2889" s="26"/>
      <c r="VKB2889" s="26"/>
      <c r="VKC2889" s="26"/>
      <c r="VKD2889" s="26"/>
      <c r="VKE2889" s="26"/>
      <c r="VKF2889" s="26"/>
      <c r="VKG2889" s="26"/>
      <c r="VKH2889" s="26"/>
      <c r="VKI2889" s="26"/>
      <c r="VKJ2889" s="26"/>
      <c r="VKK2889" s="26"/>
      <c r="VKL2889" s="26"/>
      <c r="VKM2889" s="26"/>
      <c r="VKN2889" s="26"/>
      <c r="VKO2889" s="26"/>
      <c r="VKP2889" s="26"/>
      <c r="VKQ2889" s="26"/>
      <c r="VKR2889" s="26"/>
      <c r="VKS2889" s="26"/>
      <c r="VKT2889" s="26"/>
      <c r="VKU2889" s="26"/>
      <c r="VKV2889" s="26"/>
      <c r="VKW2889" s="26"/>
      <c r="VKX2889" s="26"/>
      <c r="VKY2889" s="26"/>
      <c r="VKZ2889" s="26"/>
      <c r="VLA2889" s="26"/>
      <c r="VLB2889" s="26"/>
      <c r="VLC2889" s="26"/>
      <c r="VLD2889" s="26"/>
      <c r="VLE2889" s="26"/>
      <c r="VLF2889" s="26"/>
      <c r="VLG2889" s="26"/>
      <c r="VLH2889" s="26"/>
      <c r="VLI2889" s="26"/>
      <c r="VLJ2889" s="26"/>
      <c r="VLK2889" s="26"/>
      <c r="VLL2889" s="26"/>
      <c r="VLM2889" s="26"/>
      <c r="VLN2889" s="26"/>
      <c r="VLO2889" s="26"/>
      <c r="VLP2889" s="26"/>
      <c r="VLQ2889" s="26"/>
      <c r="VLR2889" s="26"/>
      <c r="VLS2889" s="26"/>
      <c r="VLT2889" s="26"/>
      <c r="VLU2889" s="26"/>
      <c r="VLV2889" s="26"/>
      <c r="VLW2889" s="26"/>
      <c r="VLX2889" s="26"/>
      <c r="VLY2889" s="26"/>
      <c r="VLZ2889" s="26"/>
      <c r="VMA2889" s="26"/>
      <c r="VMB2889" s="26"/>
      <c r="VMC2889" s="26"/>
      <c r="VMD2889" s="26"/>
      <c r="VME2889" s="26"/>
      <c r="VMF2889" s="26"/>
      <c r="VMG2889" s="26"/>
      <c r="VMH2889" s="26"/>
      <c r="VMI2889" s="26"/>
      <c r="VMJ2889" s="26"/>
      <c r="VMK2889" s="26"/>
      <c r="VML2889" s="26"/>
      <c r="VMM2889" s="26"/>
      <c r="VMN2889" s="26"/>
      <c r="VMO2889" s="26"/>
      <c r="VMP2889" s="26"/>
      <c r="VMQ2889" s="26"/>
      <c r="VMR2889" s="26"/>
      <c r="VMS2889" s="26"/>
      <c r="VMT2889" s="26"/>
      <c r="VMU2889" s="26"/>
      <c r="VMV2889" s="26"/>
      <c r="VMW2889" s="26"/>
      <c r="VMX2889" s="26"/>
      <c r="VMY2889" s="26"/>
      <c r="VMZ2889" s="26"/>
      <c r="VNA2889" s="26"/>
      <c r="VNB2889" s="26"/>
      <c r="VNC2889" s="26"/>
      <c r="VND2889" s="26"/>
      <c r="VNE2889" s="26"/>
      <c r="VNF2889" s="26"/>
      <c r="VNG2889" s="26"/>
      <c r="VNH2889" s="26"/>
      <c r="VNI2889" s="26"/>
      <c r="VNJ2889" s="26"/>
      <c r="VNK2889" s="26"/>
      <c r="VNL2889" s="26"/>
      <c r="VNM2889" s="26"/>
      <c r="VNN2889" s="26"/>
      <c r="VNO2889" s="26"/>
      <c r="VNP2889" s="26"/>
      <c r="VNQ2889" s="26"/>
      <c r="VNR2889" s="26"/>
      <c r="VNS2889" s="26"/>
      <c r="VNT2889" s="26"/>
      <c r="VNU2889" s="26"/>
      <c r="VNV2889" s="26"/>
      <c r="VNW2889" s="26"/>
      <c r="VNX2889" s="26"/>
      <c r="VNY2889" s="26"/>
      <c r="VNZ2889" s="26"/>
      <c r="VOA2889" s="26"/>
      <c r="VOB2889" s="26"/>
      <c r="VOC2889" s="26"/>
      <c r="VOD2889" s="26"/>
      <c r="VOE2889" s="26"/>
      <c r="VOF2889" s="26"/>
      <c r="VOG2889" s="26"/>
      <c r="VOH2889" s="26"/>
      <c r="VOI2889" s="26"/>
      <c r="VOJ2889" s="26"/>
      <c r="VOK2889" s="26"/>
      <c r="VOL2889" s="26"/>
      <c r="VOM2889" s="26"/>
      <c r="VON2889" s="26"/>
      <c r="VOO2889" s="26"/>
      <c r="VOP2889" s="26"/>
      <c r="VOQ2889" s="26"/>
      <c r="VOR2889" s="26"/>
      <c r="VOS2889" s="26"/>
      <c r="VOT2889" s="26"/>
      <c r="VOU2889" s="26"/>
      <c r="VOV2889" s="26"/>
      <c r="VOW2889" s="26"/>
      <c r="VOX2889" s="26"/>
      <c r="VOY2889" s="26"/>
      <c r="VOZ2889" s="26"/>
      <c r="VPA2889" s="26"/>
      <c r="VPB2889" s="26"/>
      <c r="VPC2889" s="26"/>
      <c r="VPD2889" s="26"/>
      <c r="VPE2889" s="26"/>
      <c r="VPF2889" s="26"/>
      <c r="VPG2889" s="26"/>
      <c r="VPH2889" s="26"/>
      <c r="VPI2889" s="26"/>
      <c r="VPJ2889" s="26"/>
      <c r="VPK2889" s="26"/>
      <c r="VPL2889" s="26"/>
      <c r="VPM2889" s="26"/>
      <c r="VPN2889" s="26"/>
      <c r="VPO2889" s="26"/>
      <c r="VPP2889" s="26"/>
      <c r="VPQ2889" s="26"/>
      <c r="VPR2889" s="26"/>
      <c r="VPS2889" s="26"/>
      <c r="VPT2889" s="26"/>
      <c r="VPU2889" s="26"/>
      <c r="VPV2889" s="26"/>
      <c r="VPW2889" s="26"/>
      <c r="VPX2889" s="26"/>
      <c r="VPY2889" s="26"/>
      <c r="VPZ2889" s="26"/>
      <c r="VQA2889" s="26"/>
      <c r="VQB2889" s="26"/>
      <c r="VQC2889" s="26"/>
      <c r="VQD2889" s="26"/>
      <c r="VQE2889" s="26"/>
      <c r="VQF2889" s="26"/>
      <c r="VQG2889" s="26"/>
      <c r="VQH2889" s="26"/>
      <c r="VQI2889" s="26"/>
      <c r="VQJ2889" s="26"/>
      <c r="VQK2889" s="26"/>
      <c r="VQL2889" s="26"/>
      <c r="VQM2889" s="26"/>
      <c r="VQN2889" s="26"/>
      <c r="VQO2889" s="26"/>
      <c r="VQP2889" s="26"/>
      <c r="VQQ2889" s="26"/>
      <c r="VQR2889" s="26"/>
      <c r="VQS2889" s="26"/>
      <c r="VQT2889" s="26"/>
      <c r="VQU2889" s="26"/>
      <c r="VQV2889" s="26"/>
      <c r="VQW2889" s="26"/>
      <c r="VQX2889" s="26"/>
      <c r="VQY2889" s="26"/>
      <c r="VQZ2889" s="26"/>
      <c r="VRA2889" s="26"/>
      <c r="VRB2889" s="26"/>
      <c r="VRC2889" s="26"/>
      <c r="VRD2889" s="26"/>
      <c r="VRE2889" s="26"/>
      <c r="VRF2889" s="26"/>
      <c r="VRG2889" s="26"/>
      <c r="VRH2889" s="26"/>
      <c r="VRI2889" s="26"/>
      <c r="VRJ2889" s="26"/>
      <c r="VRK2889" s="26"/>
      <c r="VRL2889" s="26"/>
      <c r="VRM2889" s="26"/>
      <c r="VRN2889" s="26"/>
      <c r="VRO2889" s="26"/>
      <c r="VRP2889" s="26"/>
      <c r="VRQ2889" s="26"/>
      <c r="VRR2889" s="26"/>
      <c r="VRS2889" s="26"/>
      <c r="VRT2889" s="26"/>
      <c r="VRU2889" s="26"/>
      <c r="VRV2889" s="26"/>
      <c r="VRW2889" s="26"/>
      <c r="VRX2889" s="26"/>
      <c r="VRY2889" s="26"/>
      <c r="VRZ2889" s="26"/>
      <c r="VSA2889" s="26"/>
      <c r="VSB2889" s="26"/>
      <c r="VSC2889" s="26"/>
      <c r="VSD2889" s="26"/>
      <c r="VSE2889" s="26"/>
      <c r="VSF2889" s="26"/>
      <c r="VSG2889" s="26"/>
      <c r="VSH2889" s="26"/>
      <c r="VSI2889" s="26"/>
      <c r="VSJ2889" s="26"/>
      <c r="VSK2889" s="26"/>
      <c r="VSL2889" s="26"/>
      <c r="VSM2889" s="26"/>
      <c r="VSN2889" s="26"/>
      <c r="VSO2889" s="26"/>
      <c r="VSP2889" s="26"/>
      <c r="VSQ2889" s="26"/>
      <c r="VSR2889" s="26"/>
      <c r="VSS2889" s="26"/>
      <c r="VST2889" s="26"/>
      <c r="VSU2889" s="26"/>
      <c r="VSV2889" s="26"/>
      <c r="VSW2889" s="26"/>
      <c r="VSX2889" s="26"/>
      <c r="VSY2889" s="26"/>
      <c r="VSZ2889" s="26"/>
      <c r="VTA2889" s="26"/>
      <c r="VTB2889" s="26"/>
      <c r="VTC2889" s="26"/>
      <c r="VTD2889" s="26"/>
      <c r="VTE2889" s="26"/>
      <c r="VTF2889" s="26"/>
      <c r="VTG2889" s="26"/>
      <c r="VTH2889" s="26"/>
      <c r="VTI2889" s="26"/>
      <c r="VTJ2889" s="26"/>
      <c r="VTK2889" s="26"/>
      <c r="VTL2889" s="26"/>
      <c r="VTM2889" s="26"/>
      <c r="VTN2889" s="26"/>
      <c r="VTO2889" s="26"/>
      <c r="VTP2889" s="26"/>
      <c r="VTQ2889" s="26"/>
      <c r="VTR2889" s="26"/>
      <c r="VTS2889" s="26"/>
      <c r="VTT2889" s="26"/>
      <c r="VTU2889" s="26"/>
      <c r="VTV2889" s="26"/>
      <c r="VTW2889" s="26"/>
      <c r="VTX2889" s="26"/>
      <c r="VTY2889" s="26"/>
      <c r="VTZ2889" s="26"/>
      <c r="VUA2889" s="26"/>
      <c r="VUB2889" s="26"/>
      <c r="VUC2889" s="26"/>
      <c r="VUD2889" s="26"/>
      <c r="VUE2889" s="26"/>
      <c r="VUF2889" s="26"/>
      <c r="VUG2889" s="26"/>
      <c r="VUH2889" s="26"/>
      <c r="VUI2889" s="26"/>
      <c r="VUJ2889" s="26"/>
      <c r="VUK2889" s="26"/>
      <c r="VUL2889" s="26"/>
      <c r="VUM2889" s="26"/>
      <c r="VUN2889" s="26"/>
      <c r="VUO2889" s="26"/>
      <c r="VUP2889" s="26"/>
      <c r="VUQ2889" s="26"/>
      <c r="VUR2889" s="26"/>
      <c r="VUS2889" s="26"/>
      <c r="VUT2889" s="26"/>
      <c r="VUU2889" s="26"/>
      <c r="VUV2889" s="26"/>
      <c r="VUW2889" s="26"/>
      <c r="VUX2889" s="26"/>
      <c r="VUY2889" s="26"/>
      <c r="VUZ2889" s="26"/>
      <c r="VVA2889" s="26"/>
      <c r="VVB2889" s="26"/>
      <c r="VVC2889" s="26"/>
      <c r="VVD2889" s="26"/>
      <c r="VVE2889" s="26"/>
      <c r="VVF2889" s="26"/>
      <c r="VVG2889" s="26"/>
      <c r="VVH2889" s="26"/>
      <c r="VVI2889" s="26"/>
      <c r="VVJ2889" s="26"/>
      <c r="VVK2889" s="26"/>
      <c r="VVL2889" s="26"/>
      <c r="VVM2889" s="26"/>
      <c r="VVN2889" s="26"/>
      <c r="VVO2889" s="26"/>
      <c r="VVP2889" s="26"/>
      <c r="VVQ2889" s="26"/>
      <c r="VVR2889" s="26"/>
      <c r="VVS2889" s="26"/>
      <c r="VVT2889" s="26"/>
      <c r="VVU2889" s="26"/>
      <c r="VVV2889" s="26"/>
      <c r="VVW2889" s="26"/>
      <c r="VVX2889" s="26"/>
      <c r="VVY2889" s="26"/>
      <c r="VVZ2889" s="26"/>
      <c r="VWA2889" s="26"/>
      <c r="VWB2889" s="26"/>
      <c r="VWC2889" s="26"/>
      <c r="VWD2889" s="26"/>
      <c r="VWE2889" s="26"/>
      <c r="VWF2889" s="26"/>
      <c r="VWG2889" s="26"/>
      <c r="VWH2889" s="26"/>
      <c r="VWI2889" s="26"/>
      <c r="VWJ2889" s="26"/>
      <c r="VWK2889" s="26"/>
      <c r="VWL2889" s="26"/>
      <c r="VWM2889" s="26"/>
      <c r="VWN2889" s="26"/>
      <c r="VWO2889" s="26"/>
      <c r="VWP2889" s="26"/>
      <c r="VWQ2889" s="26"/>
      <c r="VWR2889" s="26"/>
      <c r="VWS2889" s="26"/>
      <c r="VWT2889" s="26"/>
      <c r="VWU2889" s="26"/>
      <c r="VWV2889" s="26"/>
      <c r="VWW2889" s="26"/>
      <c r="VWX2889" s="26"/>
      <c r="VWY2889" s="26"/>
      <c r="VWZ2889" s="26"/>
      <c r="VXA2889" s="26"/>
      <c r="VXB2889" s="26"/>
      <c r="VXC2889" s="26"/>
      <c r="VXD2889" s="26"/>
      <c r="VXE2889" s="26"/>
      <c r="VXF2889" s="26"/>
      <c r="VXG2889" s="26"/>
      <c r="VXH2889" s="26"/>
      <c r="VXI2889" s="26"/>
      <c r="VXJ2889" s="26"/>
      <c r="VXK2889" s="26"/>
      <c r="VXL2889" s="26"/>
      <c r="VXM2889" s="26"/>
      <c r="VXN2889" s="26"/>
      <c r="VXO2889" s="26"/>
      <c r="VXP2889" s="26"/>
      <c r="VXQ2889" s="26"/>
      <c r="VXR2889" s="26"/>
      <c r="VXS2889" s="26"/>
      <c r="VXT2889" s="26"/>
      <c r="VXU2889" s="26"/>
      <c r="VXV2889" s="26"/>
      <c r="VXW2889" s="26"/>
      <c r="VXX2889" s="26"/>
      <c r="VXY2889" s="26"/>
      <c r="VXZ2889" s="26"/>
      <c r="VYA2889" s="26"/>
      <c r="VYB2889" s="26"/>
      <c r="VYC2889" s="26"/>
      <c r="VYD2889" s="26"/>
      <c r="VYE2889" s="26"/>
      <c r="VYF2889" s="26"/>
      <c r="VYG2889" s="26"/>
      <c r="VYH2889" s="26"/>
      <c r="VYI2889" s="26"/>
      <c r="VYJ2889" s="26"/>
      <c r="VYK2889" s="26"/>
      <c r="VYL2889" s="26"/>
      <c r="VYM2889" s="26"/>
      <c r="VYN2889" s="26"/>
      <c r="VYO2889" s="26"/>
      <c r="VYP2889" s="26"/>
      <c r="VYQ2889" s="26"/>
      <c r="VYR2889" s="26"/>
      <c r="VYS2889" s="26"/>
      <c r="VYT2889" s="26"/>
      <c r="VYU2889" s="26"/>
      <c r="VYV2889" s="26"/>
      <c r="VYW2889" s="26"/>
      <c r="VYX2889" s="26"/>
      <c r="VYY2889" s="26"/>
      <c r="VYZ2889" s="26"/>
      <c r="VZA2889" s="26"/>
      <c r="VZB2889" s="26"/>
      <c r="VZC2889" s="26"/>
      <c r="VZD2889" s="26"/>
      <c r="VZE2889" s="26"/>
      <c r="VZF2889" s="26"/>
      <c r="VZG2889" s="26"/>
      <c r="VZH2889" s="26"/>
      <c r="VZI2889" s="26"/>
      <c r="VZJ2889" s="26"/>
      <c r="VZK2889" s="26"/>
      <c r="VZL2889" s="26"/>
      <c r="VZM2889" s="26"/>
      <c r="VZN2889" s="26"/>
      <c r="VZO2889" s="26"/>
      <c r="VZP2889" s="26"/>
      <c r="VZQ2889" s="26"/>
      <c r="VZR2889" s="26"/>
      <c r="VZS2889" s="26"/>
      <c r="VZT2889" s="26"/>
      <c r="VZU2889" s="26"/>
      <c r="VZV2889" s="26"/>
      <c r="VZW2889" s="26"/>
      <c r="VZX2889" s="26"/>
      <c r="VZY2889" s="26"/>
      <c r="VZZ2889" s="26"/>
      <c r="WAA2889" s="26"/>
      <c r="WAB2889" s="26"/>
      <c r="WAC2889" s="26"/>
      <c r="WAD2889" s="26"/>
      <c r="WAE2889" s="26"/>
      <c r="WAF2889" s="26"/>
      <c r="WAG2889" s="26"/>
      <c r="WAH2889" s="26"/>
      <c r="WAI2889" s="26"/>
      <c r="WAJ2889" s="26"/>
      <c r="WAK2889" s="26"/>
      <c r="WAL2889" s="26"/>
      <c r="WAM2889" s="26"/>
      <c r="WAN2889" s="26"/>
      <c r="WAO2889" s="26"/>
      <c r="WAP2889" s="26"/>
      <c r="WAQ2889" s="26"/>
      <c r="WAR2889" s="26"/>
      <c r="WAS2889" s="26"/>
      <c r="WAT2889" s="26"/>
      <c r="WAU2889" s="26"/>
      <c r="WAV2889" s="26"/>
      <c r="WAW2889" s="26"/>
      <c r="WAX2889" s="26"/>
      <c r="WAY2889" s="26"/>
      <c r="WAZ2889" s="26"/>
      <c r="WBA2889" s="26"/>
      <c r="WBB2889" s="26"/>
      <c r="WBC2889" s="26"/>
      <c r="WBD2889" s="26"/>
      <c r="WBE2889" s="26"/>
      <c r="WBF2889" s="26"/>
      <c r="WBG2889" s="26"/>
      <c r="WBH2889" s="26"/>
      <c r="WBI2889" s="26"/>
      <c r="WBJ2889" s="26"/>
      <c r="WBK2889" s="26"/>
      <c r="WBL2889" s="26"/>
      <c r="WBM2889" s="26"/>
      <c r="WBN2889" s="26"/>
      <c r="WBO2889" s="26"/>
      <c r="WBP2889" s="26"/>
      <c r="WBQ2889" s="26"/>
      <c r="WBR2889" s="26"/>
      <c r="WBS2889" s="26"/>
      <c r="WBT2889" s="26"/>
      <c r="WBU2889" s="26"/>
      <c r="WBV2889" s="26"/>
      <c r="WBW2889" s="26"/>
      <c r="WBX2889" s="26"/>
      <c r="WBY2889" s="26"/>
      <c r="WBZ2889" s="26"/>
      <c r="WCA2889" s="26"/>
      <c r="WCB2889" s="26"/>
      <c r="WCC2889" s="26"/>
      <c r="WCD2889" s="26"/>
      <c r="WCE2889" s="26"/>
      <c r="WCF2889" s="26"/>
      <c r="WCG2889" s="26"/>
      <c r="WCH2889" s="26"/>
      <c r="WCI2889" s="26"/>
      <c r="WCJ2889" s="26"/>
      <c r="WCK2889" s="26"/>
      <c r="WCL2889" s="26"/>
      <c r="WCM2889" s="26"/>
      <c r="WCN2889" s="26"/>
      <c r="WCO2889" s="26"/>
      <c r="WCP2889" s="26"/>
      <c r="WCQ2889" s="26"/>
      <c r="WCR2889" s="26"/>
      <c r="WCS2889" s="26"/>
      <c r="WCT2889" s="26"/>
      <c r="WCU2889" s="26"/>
      <c r="WCV2889" s="26"/>
      <c r="WCW2889" s="26"/>
      <c r="WCX2889" s="26"/>
      <c r="WCY2889" s="26"/>
      <c r="WCZ2889" s="26"/>
      <c r="WDA2889" s="26"/>
      <c r="WDB2889" s="26"/>
      <c r="WDC2889" s="26"/>
      <c r="WDD2889" s="26"/>
      <c r="WDE2889" s="26"/>
      <c r="WDF2889" s="26"/>
      <c r="WDG2889" s="26"/>
      <c r="WDH2889" s="26"/>
      <c r="WDI2889" s="26"/>
      <c r="WDJ2889" s="26"/>
      <c r="WDK2889" s="26"/>
      <c r="WDL2889" s="26"/>
      <c r="WDM2889" s="26"/>
      <c r="WDN2889" s="26"/>
      <c r="WDO2889" s="26"/>
      <c r="WDP2889" s="26"/>
      <c r="WDQ2889" s="26"/>
      <c r="WDR2889" s="26"/>
      <c r="WDS2889" s="26"/>
      <c r="WDT2889" s="26"/>
      <c r="WDU2889" s="26"/>
      <c r="WDV2889" s="26"/>
      <c r="WDW2889" s="26"/>
      <c r="WDX2889" s="26"/>
      <c r="WDY2889" s="26"/>
      <c r="WDZ2889" s="26"/>
      <c r="WEA2889" s="26"/>
      <c r="WEB2889" s="26"/>
      <c r="WEC2889" s="26"/>
      <c r="WED2889" s="26"/>
      <c r="WEE2889" s="26"/>
      <c r="WEF2889" s="26"/>
      <c r="WEG2889" s="26"/>
      <c r="WEH2889" s="26"/>
      <c r="WEI2889" s="26"/>
      <c r="WEJ2889" s="26"/>
      <c r="WEK2889" s="26"/>
      <c r="WEL2889" s="26"/>
      <c r="WEM2889" s="26"/>
      <c r="WEN2889" s="26"/>
      <c r="WEO2889" s="26"/>
      <c r="WEP2889" s="26"/>
      <c r="WEQ2889" s="26"/>
      <c r="WER2889" s="26"/>
      <c r="WES2889" s="26"/>
      <c r="WET2889" s="26"/>
      <c r="WEU2889" s="26"/>
      <c r="WEV2889" s="26"/>
      <c r="WEW2889" s="26"/>
      <c r="WEX2889" s="26"/>
      <c r="WEY2889" s="26"/>
      <c r="WEZ2889" s="26"/>
      <c r="WFA2889" s="26"/>
      <c r="WFB2889" s="26"/>
      <c r="WFC2889" s="26"/>
      <c r="WFD2889" s="26"/>
      <c r="WFE2889" s="26"/>
      <c r="WFF2889" s="26"/>
      <c r="WFG2889" s="26"/>
      <c r="WFH2889" s="26"/>
      <c r="WFI2889" s="26"/>
      <c r="WFJ2889" s="26"/>
      <c r="WFK2889" s="26"/>
      <c r="WFL2889" s="26"/>
      <c r="WFM2889" s="26"/>
      <c r="WFN2889" s="26"/>
      <c r="WFO2889" s="26"/>
      <c r="WFP2889" s="26"/>
      <c r="WFQ2889" s="26"/>
      <c r="WFR2889" s="26"/>
      <c r="WFS2889" s="26"/>
      <c r="WFT2889" s="26"/>
      <c r="WFU2889" s="26"/>
      <c r="WFV2889" s="26"/>
      <c r="WFW2889" s="26"/>
      <c r="WFX2889" s="26"/>
      <c r="WFY2889" s="26"/>
      <c r="WFZ2889" s="26"/>
      <c r="WGA2889" s="26"/>
      <c r="WGB2889" s="26"/>
      <c r="WGC2889" s="26"/>
      <c r="WGD2889" s="26"/>
      <c r="WGE2889" s="26"/>
      <c r="WGF2889" s="26"/>
      <c r="WGG2889" s="26"/>
      <c r="WGH2889" s="26"/>
      <c r="WGI2889" s="26"/>
      <c r="WGJ2889" s="26"/>
      <c r="WGK2889" s="26"/>
      <c r="WGL2889" s="26"/>
      <c r="WGM2889" s="26"/>
      <c r="WGN2889" s="26"/>
      <c r="WGO2889" s="26"/>
      <c r="WGP2889" s="26"/>
      <c r="WGQ2889" s="26"/>
      <c r="WGR2889" s="26"/>
      <c r="WGS2889" s="26"/>
      <c r="WGT2889" s="26"/>
      <c r="WGU2889" s="26"/>
      <c r="WGV2889" s="26"/>
      <c r="WGW2889" s="26"/>
      <c r="WGX2889" s="26"/>
      <c r="WGY2889" s="26"/>
      <c r="WGZ2889" s="26"/>
      <c r="WHA2889" s="26"/>
      <c r="WHB2889" s="26"/>
      <c r="WHC2889" s="26"/>
      <c r="WHD2889" s="26"/>
      <c r="WHE2889" s="26"/>
      <c r="WHF2889" s="26"/>
      <c r="WHG2889" s="26"/>
      <c r="WHH2889" s="26"/>
      <c r="WHI2889" s="26"/>
      <c r="WHJ2889" s="26"/>
      <c r="WHK2889" s="26"/>
      <c r="WHL2889" s="26"/>
      <c r="WHM2889" s="26"/>
      <c r="WHN2889" s="26"/>
      <c r="WHO2889" s="26"/>
      <c r="WHP2889" s="26"/>
      <c r="WHQ2889" s="26"/>
      <c r="WHR2889" s="26"/>
      <c r="WHS2889" s="26"/>
      <c r="WHT2889" s="26"/>
      <c r="WHU2889" s="26"/>
      <c r="WHV2889" s="26"/>
      <c r="WHW2889" s="26"/>
      <c r="WHX2889" s="26"/>
      <c r="WHY2889" s="26"/>
      <c r="WHZ2889" s="26"/>
      <c r="WIA2889" s="26"/>
      <c r="WIB2889" s="26"/>
      <c r="WIC2889" s="26"/>
      <c r="WID2889" s="26"/>
      <c r="WIE2889" s="26"/>
      <c r="WIF2889" s="26"/>
      <c r="WIG2889" s="26"/>
      <c r="WIH2889" s="26"/>
      <c r="WII2889" s="26"/>
      <c r="WIJ2889" s="26"/>
      <c r="WIK2889" s="26"/>
      <c r="WIL2889" s="26"/>
      <c r="WIM2889" s="26"/>
      <c r="WIN2889" s="26"/>
      <c r="WIO2889" s="26"/>
      <c r="WIP2889" s="26"/>
      <c r="WIQ2889" s="26"/>
      <c r="WIR2889" s="26"/>
      <c r="WIS2889" s="26"/>
      <c r="WIT2889" s="26"/>
      <c r="WIU2889" s="26"/>
      <c r="WIV2889" s="26"/>
      <c r="WIW2889" s="26"/>
      <c r="WIX2889" s="26"/>
      <c r="WIY2889" s="26"/>
      <c r="WIZ2889" s="26"/>
      <c r="WJA2889" s="26"/>
      <c r="WJB2889" s="26"/>
      <c r="WJC2889" s="26"/>
      <c r="WJD2889" s="26"/>
      <c r="WJE2889" s="26"/>
      <c r="WJF2889" s="26"/>
      <c r="WJG2889" s="26"/>
      <c r="WJH2889" s="26"/>
      <c r="WJI2889" s="26"/>
      <c r="WJJ2889" s="26"/>
      <c r="WJK2889" s="26"/>
      <c r="WJL2889" s="26"/>
      <c r="WJM2889" s="26"/>
      <c r="WJN2889" s="26"/>
      <c r="WJO2889" s="26"/>
      <c r="WJP2889" s="26"/>
      <c r="WJQ2889" s="26"/>
      <c r="WJR2889" s="26"/>
      <c r="WJS2889" s="26"/>
      <c r="WJT2889" s="26"/>
      <c r="WJU2889" s="26"/>
      <c r="WJV2889" s="26"/>
      <c r="WJW2889" s="26"/>
      <c r="WJX2889" s="26"/>
      <c r="WJY2889" s="26"/>
      <c r="WJZ2889" s="26"/>
      <c r="WKA2889" s="26"/>
      <c r="WKB2889" s="26"/>
      <c r="WKC2889" s="26"/>
      <c r="WKD2889" s="26"/>
      <c r="WKE2889" s="26"/>
      <c r="WKF2889" s="26"/>
      <c r="WKG2889" s="26"/>
      <c r="WKH2889" s="26"/>
      <c r="WKI2889" s="26"/>
      <c r="WKJ2889" s="26"/>
      <c r="WKK2889" s="26"/>
      <c r="WKL2889" s="26"/>
      <c r="WKM2889" s="26"/>
      <c r="WKN2889" s="26"/>
      <c r="WKO2889" s="26"/>
      <c r="WKP2889" s="26"/>
      <c r="WKQ2889" s="26"/>
      <c r="WKR2889" s="26"/>
      <c r="WKS2889" s="26"/>
      <c r="WKT2889" s="26"/>
      <c r="WKU2889" s="26"/>
      <c r="WKV2889" s="26"/>
      <c r="WKW2889" s="26"/>
      <c r="WKX2889" s="26"/>
      <c r="WKY2889" s="26"/>
      <c r="WKZ2889" s="26"/>
      <c r="WLA2889" s="26"/>
      <c r="WLB2889" s="26"/>
      <c r="WLC2889" s="26"/>
      <c r="WLD2889" s="26"/>
      <c r="WLE2889" s="26"/>
      <c r="WLF2889" s="26"/>
      <c r="WLG2889" s="26"/>
      <c r="WLH2889" s="26"/>
      <c r="WLI2889" s="26"/>
      <c r="WLJ2889" s="26"/>
      <c r="WLK2889" s="26"/>
      <c r="WLL2889" s="26"/>
      <c r="WLM2889" s="26"/>
      <c r="WLN2889" s="26"/>
      <c r="WLO2889" s="26"/>
      <c r="WLP2889" s="26"/>
      <c r="WLQ2889" s="26"/>
      <c r="WLR2889" s="26"/>
      <c r="WLS2889" s="26"/>
      <c r="WLT2889" s="26"/>
      <c r="WLU2889" s="26"/>
      <c r="WLV2889" s="26"/>
      <c r="WLW2889" s="26"/>
      <c r="WLX2889" s="26"/>
      <c r="WLY2889" s="26"/>
      <c r="WLZ2889" s="26"/>
      <c r="WMA2889" s="26"/>
      <c r="WMB2889" s="26"/>
      <c r="WMC2889" s="26"/>
      <c r="WMD2889" s="26"/>
      <c r="WME2889" s="26"/>
      <c r="WMF2889" s="26"/>
      <c r="WMG2889" s="26"/>
      <c r="WMH2889" s="26"/>
      <c r="WMI2889" s="26"/>
      <c r="WMJ2889" s="26"/>
      <c r="WMK2889" s="26"/>
      <c r="WML2889" s="26"/>
      <c r="WMM2889" s="26"/>
      <c r="WMN2889" s="26"/>
      <c r="WMO2889" s="26"/>
      <c r="WMP2889" s="26"/>
      <c r="WMQ2889" s="26"/>
      <c r="WMR2889" s="26"/>
      <c r="WMS2889" s="26"/>
      <c r="WMT2889" s="26"/>
      <c r="WMU2889" s="26"/>
      <c r="WMV2889" s="26"/>
      <c r="WMW2889" s="26"/>
      <c r="WMX2889" s="26"/>
      <c r="WMY2889" s="26"/>
      <c r="WMZ2889" s="26"/>
      <c r="WNA2889" s="26"/>
      <c r="WNB2889" s="26"/>
      <c r="WNC2889" s="26"/>
      <c r="WND2889" s="26"/>
      <c r="WNE2889" s="26"/>
      <c r="WNF2889" s="26"/>
      <c r="WNG2889" s="26"/>
      <c r="WNH2889" s="26"/>
      <c r="WNI2889" s="26"/>
      <c r="WNJ2889" s="26"/>
      <c r="WNK2889" s="26"/>
      <c r="WNL2889" s="26"/>
      <c r="WNM2889" s="26"/>
      <c r="WNN2889" s="26"/>
      <c r="WNO2889" s="26"/>
      <c r="WNP2889" s="26"/>
      <c r="WNQ2889" s="26"/>
      <c r="WNR2889" s="26"/>
      <c r="WNS2889" s="26"/>
      <c r="WNT2889" s="26"/>
      <c r="WNU2889" s="26"/>
      <c r="WNV2889" s="26"/>
      <c r="WNW2889" s="26"/>
      <c r="WNX2889" s="26"/>
      <c r="WNY2889" s="26"/>
      <c r="WNZ2889" s="26"/>
      <c r="WOA2889" s="26"/>
      <c r="WOB2889" s="26"/>
      <c r="WOC2889" s="26"/>
      <c r="WOD2889" s="26"/>
      <c r="WOE2889" s="26"/>
      <c r="WOF2889" s="26"/>
      <c r="WOG2889" s="26"/>
      <c r="WOH2889" s="26"/>
      <c r="WOI2889" s="26"/>
      <c r="WOJ2889" s="26"/>
      <c r="WOK2889" s="26"/>
      <c r="WOL2889" s="26"/>
      <c r="WOM2889" s="26"/>
      <c r="WON2889" s="26"/>
      <c r="WOO2889" s="26"/>
      <c r="WOP2889" s="26"/>
      <c r="WOQ2889" s="26"/>
      <c r="WOR2889" s="26"/>
      <c r="WOS2889" s="26"/>
      <c r="WOT2889" s="26"/>
      <c r="WOU2889" s="26"/>
      <c r="WOV2889" s="26"/>
      <c r="WOW2889" s="26"/>
      <c r="WOX2889" s="26"/>
      <c r="WOY2889" s="26"/>
      <c r="WOZ2889" s="26"/>
      <c r="WPA2889" s="26"/>
      <c r="WPB2889" s="26"/>
      <c r="WPC2889" s="26"/>
      <c r="WPD2889" s="26"/>
      <c r="WPE2889" s="26"/>
      <c r="WPF2889" s="26"/>
      <c r="WPG2889" s="26"/>
      <c r="WPH2889" s="26"/>
      <c r="WPI2889" s="26"/>
      <c r="WPJ2889" s="26"/>
      <c r="WPK2889" s="26"/>
      <c r="WPL2889" s="26"/>
      <c r="WPM2889" s="26"/>
      <c r="WPN2889" s="26"/>
      <c r="WPO2889" s="26"/>
      <c r="WPP2889" s="26"/>
      <c r="WPQ2889" s="26"/>
      <c r="WPR2889" s="26"/>
      <c r="WPS2889" s="26"/>
      <c r="WPT2889" s="26"/>
      <c r="WPU2889" s="26"/>
      <c r="WPV2889" s="26"/>
      <c r="WPW2889" s="26"/>
      <c r="WPX2889" s="26"/>
      <c r="WPY2889" s="26"/>
      <c r="WPZ2889" s="26"/>
      <c r="WQA2889" s="26"/>
      <c r="WQB2889" s="26"/>
      <c r="WQC2889" s="26"/>
      <c r="WQD2889" s="26"/>
      <c r="WQE2889" s="26"/>
      <c r="WQF2889" s="26"/>
      <c r="WQG2889" s="26"/>
      <c r="WQH2889" s="26"/>
      <c r="WQI2889" s="26"/>
      <c r="WQJ2889" s="26"/>
      <c r="WQK2889" s="26"/>
      <c r="WQL2889" s="26"/>
      <c r="WQM2889" s="26"/>
      <c r="WQN2889" s="26"/>
      <c r="WQO2889" s="26"/>
      <c r="WQP2889" s="26"/>
      <c r="WQQ2889" s="26"/>
      <c r="WQR2889" s="26"/>
      <c r="WQS2889" s="26"/>
      <c r="WQT2889" s="26"/>
      <c r="WQU2889" s="26"/>
      <c r="WQV2889" s="26"/>
      <c r="WQW2889" s="26"/>
      <c r="WQX2889" s="26"/>
      <c r="WQY2889" s="26"/>
      <c r="WQZ2889" s="26"/>
      <c r="WRA2889" s="26"/>
      <c r="WRB2889" s="26"/>
      <c r="WRC2889" s="26"/>
      <c r="WRD2889" s="26"/>
      <c r="WRE2889" s="26"/>
      <c r="WRF2889" s="26"/>
      <c r="WRG2889" s="26"/>
      <c r="WRH2889" s="26"/>
      <c r="WRI2889" s="26"/>
      <c r="WRJ2889" s="26"/>
      <c r="WRK2889" s="26"/>
      <c r="WRL2889" s="26"/>
      <c r="WRM2889" s="26"/>
      <c r="WRN2889" s="26"/>
      <c r="WRO2889" s="26"/>
      <c r="WRP2889" s="26"/>
      <c r="WRQ2889" s="26"/>
      <c r="WRR2889" s="26"/>
      <c r="WRS2889" s="26"/>
      <c r="WRT2889" s="26"/>
      <c r="WRU2889" s="26"/>
      <c r="WRV2889" s="26"/>
      <c r="WRW2889" s="26"/>
      <c r="WRX2889" s="26"/>
      <c r="WRY2889" s="26"/>
      <c r="WRZ2889" s="26"/>
      <c r="WSA2889" s="26"/>
      <c r="WSB2889" s="26"/>
      <c r="WSC2889" s="26"/>
      <c r="WSD2889" s="26"/>
      <c r="WSE2889" s="26"/>
      <c r="WSF2889" s="26"/>
      <c r="WSG2889" s="26"/>
      <c r="WSH2889" s="26"/>
      <c r="WSI2889" s="26"/>
      <c r="WSJ2889" s="26"/>
      <c r="WSK2889" s="26"/>
      <c r="WSL2889" s="26"/>
      <c r="WSM2889" s="26"/>
      <c r="WSN2889" s="26"/>
      <c r="WSO2889" s="26"/>
      <c r="WSP2889" s="26"/>
      <c r="WSQ2889" s="26"/>
      <c r="WSR2889" s="26"/>
      <c r="WSS2889" s="26"/>
      <c r="WST2889" s="26"/>
      <c r="WSU2889" s="26"/>
      <c r="WSV2889" s="26"/>
      <c r="WSW2889" s="26"/>
      <c r="WSX2889" s="26"/>
      <c r="WSY2889" s="26"/>
      <c r="WSZ2889" s="26"/>
      <c r="WTA2889" s="26"/>
      <c r="WTB2889" s="26"/>
      <c r="WTC2889" s="26"/>
      <c r="WTD2889" s="26"/>
      <c r="WTE2889" s="26"/>
      <c r="WTF2889" s="26"/>
      <c r="WTG2889" s="26"/>
      <c r="WTH2889" s="26"/>
      <c r="WTI2889" s="26"/>
      <c r="WTJ2889" s="26"/>
      <c r="WTK2889" s="26"/>
      <c r="WTL2889" s="26"/>
      <c r="WTM2889" s="26"/>
      <c r="WTN2889" s="26"/>
      <c r="WTO2889" s="26"/>
      <c r="WTP2889" s="26"/>
      <c r="WTQ2889" s="26"/>
      <c r="WTR2889" s="26"/>
      <c r="WTS2889" s="26"/>
      <c r="WTT2889" s="26"/>
      <c r="WTU2889" s="26"/>
      <c r="WTV2889" s="26"/>
      <c r="WTW2889" s="26"/>
      <c r="WTX2889" s="26"/>
      <c r="WTY2889" s="26"/>
      <c r="WTZ2889" s="26"/>
      <c r="WUA2889" s="26"/>
      <c r="WUB2889" s="26"/>
      <c r="WUC2889" s="26"/>
      <c r="WUD2889" s="26"/>
      <c r="WUE2889" s="26"/>
      <c r="WUF2889" s="26"/>
      <c r="WUG2889" s="26"/>
      <c r="WUH2889" s="26"/>
      <c r="WUI2889" s="26"/>
      <c r="WUJ2889" s="26"/>
      <c r="WUK2889" s="26"/>
      <c r="WUL2889" s="26"/>
      <c r="WUM2889" s="26"/>
      <c r="WUN2889" s="26"/>
      <c r="WUO2889" s="26"/>
      <c r="WUP2889" s="26"/>
      <c r="WUQ2889" s="26"/>
      <c r="WUR2889" s="26"/>
      <c r="WUS2889" s="26"/>
      <c r="WUT2889" s="26"/>
      <c r="WUU2889" s="26"/>
      <c r="WUV2889" s="26"/>
      <c r="WUW2889" s="26"/>
      <c r="WUX2889" s="26"/>
      <c r="WUY2889" s="26"/>
      <c r="WUZ2889" s="26"/>
      <c r="WVA2889" s="26"/>
      <c r="WVB2889" s="26"/>
      <c r="WVC2889" s="26"/>
      <c r="WVD2889" s="26"/>
      <c r="WVE2889" s="26"/>
      <c r="WVF2889" s="26"/>
      <c r="WVG2889" s="26"/>
      <c r="WVH2889" s="26"/>
      <c r="WVI2889" s="26"/>
      <c r="WVJ2889" s="26"/>
      <c r="WVK2889" s="26"/>
      <c r="WVL2889" s="26"/>
      <c r="WVM2889" s="26"/>
      <c r="WVN2889" s="26"/>
      <c r="WVO2889" s="26"/>
      <c r="WVP2889" s="26"/>
      <c r="WVQ2889" s="26"/>
      <c r="WVR2889" s="26"/>
      <c r="WVS2889" s="26"/>
      <c r="WVT2889" s="26"/>
      <c r="WVU2889" s="26"/>
      <c r="WVV2889" s="26"/>
      <c r="WVW2889" s="26"/>
      <c r="WVX2889" s="26"/>
      <c r="WVY2889" s="26"/>
      <c r="WVZ2889" s="26"/>
      <c r="WWA2889" s="26"/>
      <c r="WWB2889" s="26"/>
      <c r="WWC2889" s="26"/>
      <c r="WWD2889" s="26"/>
      <c r="WWE2889" s="26"/>
      <c r="WWF2889" s="26"/>
      <c r="WWG2889" s="26"/>
      <c r="WWH2889" s="26"/>
      <c r="WWI2889" s="26"/>
      <c r="WWJ2889" s="26"/>
      <c r="WWK2889" s="26"/>
      <c r="WWL2889" s="26"/>
      <c r="WWM2889" s="26"/>
      <c r="WWN2889" s="26"/>
      <c r="WWO2889" s="26"/>
      <c r="WWP2889" s="26"/>
      <c r="WWQ2889" s="26"/>
      <c r="WWR2889" s="26"/>
      <c r="WWS2889" s="26"/>
      <c r="WWT2889" s="26"/>
      <c r="WWU2889" s="26"/>
      <c r="WWV2889" s="26"/>
      <c r="WWW2889" s="26"/>
      <c r="WWX2889" s="26"/>
      <c r="WWY2889" s="26"/>
      <c r="WWZ2889" s="26"/>
      <c r="WXA2889" s="26"/>
      <c r="WXB2889" s="26"/>
      <c r="WXC2889" s="26"/>
      <c r="WXD2889" s="26"/>
      <c r="WXE2889" s="26"/>
      <c r="WXF2889" s="26"/>
      <c r="WXG2889" s="26"/>
      <c r="WXH2889" s="26"/>
      <c r="WXI2889" s="26"/>
      <c r="WXJ2889" s="26"/>
      <c r="WXK2889" s="26"/>
      <c r="WXL2889" s="26"/>
      <c r="WXM2889" s="26"/>
      <c r="WXN2889" s="26"/>
      <c r="WXO2889" s="26"/>
      <c r="WXP2889" s="26"/>
      <c r="WXQ2889" s="26"/>
      <c r="WXR2889" s="26"/>
      <c r="WXS2889" s="26"/>
      <c r="WXT2889" s="26"/>
      <c r="WXU2889" s="26"/>
      <c r="WXV2889" s="26"/>
      <c r="WXW2889" s="26"/>
      <c r="WXX2889" s="26"/>
      <c r="WXY2889" s="26"/>
      <c r="WXZ2889" s="26"/>
      <c r="WYA2889" s="26"/>
      <c r="WYB2889" s="26"/>
      <c r="WYC2889" s="26"/>
      <c r="WYD2889" s="26"/>
      <c r="WYE2889" s="26"/>
      <c r="WYF2889" s="26"/>
      <c r="WYG2889" s="26"/>
      <c r="WYH2889" s="26"/>
      <c r="WYI2889" s="26"/>
      <c r="WYJ2889" s="26"/>
      <c r="WYK2889" s="26"/>
      <c r="WYL2889" s="26"/>
      <c r="WYM2889" s="26"/>
      <c r="WYN2889" s="26"/>
      <c r="WYO2889" s="26"/>
      <c r="WYP2889" s="26"/>
      <c r="WYQ2889" s="26"/>
      <c r="WYR2889" s="26"/>
      <c r="WYS2889" s="26"/>
      <c r="WYT2889" s="26"/>
      <c r="WYU2889" s="26"/>
      <c r="WYV2889" s="26"/>
      <c r="WYW2889" s="26"/>
      <c r="WYX2889" s="26"/>
      <c r="WYY2889" s="26"/>
      <c r="WYZ2889" s="26"/>
      <c r="WZA2889" s="26"/>
      <c r="WZB2889" s="26"/>
      <c r="WZC2889" s="26"/>
      <c r="WZD2889" s="26"/>
      <c r="WZE2889" s="26"/>
      <c r="WZF2889" s="26"/>
      <c r="WZG2889" s="26"/>
      <c r="WZH2889" s="26"/>
      <c r="WZI2889" s="26"/>
      <c r="WZJ2889" s="26"/>
      <c r="WZK2889" s="26"/>
      <c r="WZL2889" s="26"/>
      <c r="WZM2889" s="26"/>
      <c r="WZN2889" s="26"/>
      <c r="WZO2889" s="26"/>
      <c r="WZP2889" s="26"/>
      <c r="WZQ2889" s="26"/>
      <c r="WZR2889" s="26"/>
      <c r="WZS2889" s="26"/>
      <c r="WZT2889" s="26"/>
      <c r="WZU2889" s="26"/>
      <c r="WZV2889" s="26"/>
      <c r="WZW2889" s="26"/>
      <c r="WZX2889" s="26"/>
      <c r="WZY2889" s="26"/>
      <c r="WZZ2889" s="26"/>
      <c r="XAA2889" s="26"/>
      <c r="XAB2889" s="26"/>
      <c r="XAC2889" s="26"/>
      <c r="XAD2889" s="26"/>
      <c r="XAE2889" s="26"/>
      <c r="XAF2889" s="26"/>
      <c r="XAG2889" s="26"/>
      <c r="XAH2889" s="26"/>
      <c r="XAI2889" s="26"/>
      <c r="XAJ2889" s="26"/>
      <c r="XAK2889" s="26"/>
      <c r="XAL2889" s="26"/>
      <c r="XAM2889" s="26"/>
      <c r="XAN2889" s="26"/>
      <c r="XAO2889" s="26"/>
      <c r="XAP2889" s="26"/>
      <c r="XAQ2889" s="26"/>
      <c r="XAR2889" s="26"/>
      <c r="XAS2889" s="26"/>
      <c r="XAT2889" s="26"/>
      <c r="XAU2889" s="26"/>
      <c r="XAV2889" s="26"/>
      <c r="XAW2889" s="26"/>
      <c r="XAX2889" s="26"/>
      <c r="XAY2889" s="26"/>
      <c r="XAZ2889" s="26"/>
      <c r="XBA2889" s="26"/>
      <c r="XBB2889" s="26"/>
      <c r="XBC2889" s="26"/>
      <c r="XBD2889" s="26"/>
      <c r="XBE2889" s="26"/>
      <c r="XBF2889" s="26"/>
      <c r="XBG2889" s="26"/>
      <c r="XBH2889" s="26"/>
      <c r="XBI2889" s="26"/>
      <c r="XBJ2889" s="26"/>
      <c r="XBK2889" s="26"/>
      <c r="XBL2889" s="26"/>
      <c r="XBM2889" s="26"/>
      <c r="XBN2889" s="26"/>
      <c r="XBO2889" s="26"/>
      <c r="XBP2889" s="26"/>
      <c r="XBQ2889" s="26"/>
      <c r="XBR2889" s="26"/>
      <c r="XBS2889" s="26"/>
      <c r="XBT2889" s="26"/>
      <c r="XBU2889" s="26"/>
      <c r="XBV2889" s="26"/>
      <c r="XBW2889" s="26"/>
      <c r="XBX2889" s="26"/>
      <c r="XBY2889" s="26"/>
      <c r="XBZ2889" s="26"/>
      <c r="XCA2889" s="26"/>
      <c r="XCB2889" s="26"/>
      <c r="XCC2889" s="26"/>
      <c r="XCD2889" s="26"/>
      <c r="XCE2889" s="26"/>
      <c r="XCF2889" s="26"/>
      <c r="XCG2889" s="26"/>
      <c r="XCH2889" s="26"/>
      <c r="XCI2889" s="26"/>
      <c r="XCJ2889" s="26"/>
      <c r="XCK2889" s="26"/>
      <c r="XCL2889" s="26"/>
      <c r="XCM2889" s="26"/>
      <c r="XCN2889" s="26"/>
      <c r="XCO2889" s="26"/>
      <c r="XCP2889" s="26"/>
      <c r="XCQ2889" s="26"/>
      <c r="XCR2889" s="26"/>
      <c r="XCS2889" s="26"/>
      <c r="XCT2889" s="26"/>
      <c r="XCU2889" s="26"/>
      <c r="XCV2889" s="26"/>
      <c r="XCW2889" s="26"/>
      <c r="XCX2889" s="26"/>
      <c r="XCY2889" s="26"/>
      <c r="XCZ2889" s="26"/>
      <c r="XDA2889" s="26"/>
      <c r="XDB2889" s="26"/>
      <c r="XDC2889" s="26"/>
      <c r="XDD2889" s="26"/>
      <c r="XDE2889" s="26"/>
      <c r="XDF2889" s="26"/>
      <c r="XDG2889" s="26"/>
      <c r="XDH2889" s="26"/>
      <c r="XDI2889" s="26"/>
      <c r="XDJ2889" s="26"/>
      <c r="XDK2889" s="26"/>
      <c r="XDL2889" s="26"/>
      <c r="XDM2889" s="26"/>
      <c r="XDN2889" s="26"/>
      <c r="XDO2889" s="26"/>
      <c r="XDP2889" s="26"/>
      <c r="XDQ2889" s="26"/>
      <c r="XDR2889" s="26"/>
      <c r="XDS2889" s="26"/>
      <c r="XDT2889" s="26"/>
      <c r="XDU2889" s="26"/>
      <c r="XDV2889" s="26"/>
      <c r="XDW2889" s="26"/>
      <c r="XDX2889" s="26"/>
      <c r="XDY2889" s="26"/>
      <c r="XDZ2889" s="26"/>
      <c r="XEA2889" s="26"/>
      <c r="XEB2889" s="26"/>
      <c r="XEC2889" s="26"/>
      <c r="XED2889" s="26"/>
      <c r="XEE2889" s="26"/>
      <c r="XEF2889" s="26"/>
      <c r="XEG2889" s="26"/>
      <c r="XEH2889" s="26"/>
      <c r="XEI2889" s="26"/>
      <c r="XEJ2889" s="26"/>
      <c r="XEK2889" s="26"/>
      <c r="XEL2889" s="26"/>
      <c r="XEM2889" s="26"/>
      <c r="XEN2889" s="26"/>
      <c r="XEO2889" s="26"/>
      <c r="XEP2889" s="26"/>
      <c r="XEQ2889" s="26"/>
      <c r="XER2889" s="26"/>
      <c r="XES2889" s="26"/>
      <c r="XET2889" s="26"/>
    </row>
    <row r="2890" s="3" customFormat="true" ht="39.95" customHeight="true" spans="1:16374">
      <c r="A2890" s="21">
        <v>2888</v>
      </c>
      <c r="B2890" s="22" t="s">
        <v>5656</v>
      </c>
      <c r="C2890" s="22" t="s">
        <v>5657</v>
      </c>
      <c r="D2890" s="24" t="s">
        <v>5658</v>
      </c>
      <c r="E2890" s="26"/>
      <c r="F2890" s="26"/>
      <c r="G2890" s="26"/>
      <c r="H2890" s="26"/>
      <c r="I2890" s="26"/>
      <c r="J2890" s="26"/>
      <c r="K2890" s="26"/>
      <c r="L2890" s="26"/>
      <c r="M2890" s="26"/>
      <c r="N2890" s="26"/>
      <c r="O2890" s="26"/>
      <c r="P2890" s="26"/>
      <c r="Q2890" s="26"/>
      <c r="R2890" s="26"/>
      <c r="S2890" s="26"/>
      <c r="T2890" s="26"/>
      <c r="U2890" s="26"/>
      <c r="V2890" s="26"/>
      <c r="W2890" s="26"/>
      <c r="X2890" s="26"/>
      <c r="Y2890" s="26"/>
      <c r="Z2890" s="26"/>
      <c r="AA2890" s="26"/>
      <c r="AB2890" s="26"/>
      <c r="AC2890" s="26"/>
      <c r="AD2890" s="26"/>
      <c r="AE2890" s="26"/>
      <c r="AF2890" s="26"/>
      <c r="AG2890" s="26"/>
      <c r="AH2890" s="26"/>
      <c r="AI2890" s="26"/>
      <c r="AJ2890" s="26"/>
      <c r="AK2890" s="26"/>
      <c r="AL2890" s="26"/>
      <c r="AM2890" s="26"/>
      <c r="AN2890" s="26"/>
      <c r="AO2890" s="26"/>
      <c r="AP2890" s="26"/>
      <c r="AQ2890" s="26"/>
      <c r="AR2890" s="26"/>
      <c r="AS2890" s="26"/>
      <c r="AT2890" s="26"/>
      <c r="AU2890" s="26"/>
      <c r="AV2890" s="26"/>
      <c r="AW2890" s="26"/>
      <c r="AX2890" s="26"/>
      <c r="AY2890" s="26"/>
      <c r="AZ2890" s="26"/>
      <c r="BA2890" s="26"/>
      <c r="BB2890" s="26"/>
      <c r="BC2890" s="26"/>
      <c r="BD2890" s="26"/>
      <c r="BE2890" s="26"/>
      <c r="BF2890" s="26"/>
      <c r="BG2890" s="26"/>
      <c r="BH2890" s="26"/>
      <c r="BI2890" s="26"/>
      <c r="BJ2890" s="26"/>
      <c r="BK2890" s="26"/>
      <c r="BL2890" s="26"/>
      <c r="BM2890" s="26"/>
      <c r="BN2890" s="26"/>
      <c r="BO2890" s="26"/>
      <c r="BP2890" s="26"/>
      <c r="BQ2890" s="26"/>
      <c r="BR2890" s="26"/>
      <c r="BS2890" s="26"/>
      <c r="BT2890" s="26"/>
      <c r="BU2890" s="26"/>
      <c r="BV2890" s="26"/>
      <c r="BW2890" s="26"/>
      <c r="BX2890" s="26"/>
      <c r="BY2890" s="26"/>
      <c r="BZ2890" s="26"/>
      <c r="CA2890" s="26"/>
      <c r="CB2890" s="26"/>
      <c r="CC2890" s="26"/>
      <c r="CD2890" s="26"/>
      <c r="CE2890" s="26"/>
      <c r="CF2890" s="26"/>
      <c r="CG2890" s="26"/>
      <c r="CH2890" s="26"/>
      <c r="CI2890" s="26"/>
      <c r="CJ2890" s="26"/>
      <c r="CK2890" s="26"/>
      <c r="CL2890" s="26"/>
      <c r="CM2890" s="26"/>
      <c r="CN2890" s="26"/>
      <c r="CO2890" s="26"/>
      <c r="CP2890" s="26"/>
      <c r="CQ2890" s="26"/>
      <c r="CR2890" s="26"/>
      <c r="CS2890" s="26"/>
      <c r="CT2890" s="26"/>
      <c r="CU2890" s="26"/>
      <c r="CV2890" s="26"/>
      <c r="CW2890" s="26"/>
      <c r="CX2890" s="26"/>
      <c r="CY2890" s="26"/>
      <c r="CZ2890" s="26"/>
      <c r="DA2890" s="26"/>
      <c r="DB2890" s="26"/>
      <c r="DC2890" s="26"/>
      <c r="DD2890" s="26"/>
      <c r="DE2890" s="26"/>
      <c r="DF2890" s="26"/>
      <c r="DG2890" s="26"/>
      <c r="DH2890" s="26"/>
      <c r="DI2890" s="26"/>
      <c r="DJ2890" s="26"/>
      <c r="DK2890" s="26"/>
      <c r="DL2890" s="26"/>
      <c r="DM2890" s="26"/>
      <c r="DN2890" s="26"/>
      <c r="DO2890" s="26"/>
      <c r="DP2890" s="26"/>
      <c r="DQ2890" s="26"/>
      <c r="DR2890" s="26"/>
      <c r="DS2890" s="26"/>
      <c r="DT2890" s="26"/>
      <c r="DU2890" s="26"/>
      <c r="DV2890" s="26"/>
      <c r="DW2890" s="26"/>
      <c r="DX2890" s="26"/>
      <c r="DY2890" s="26"/>
      <c r="DZ2890" s="26"/>
      <c r="EA2890" s="26"/>
      <c r="EB2890" s="26"/>
      <c r="EC2890" s="26"/>
      <c r="ED2890" s="26"/>
      <c r="EE2890" s="26"/>
      <c r="EF2890" s="26"/>
      <c r="EG2890" s="26"/>
      <c r="EH2890" s="26"/>
      <c r="EI2890" s="26"/>
      <c r="EJ2890" s="26"/>
      <c r="EK2890" s="26"/>
      <c r="EL2890" s="26"/>
      <c r="EM2890" s="26"/>
      <c r="EN2890" s="26"/>
      <c r="EO2890" s="26"/>
      <c r="EP2890" s="26"/>
      <c r="EQ2890" s="26"/>
      <c r="ER2890" s="26"/>
      <c r="ES2890" s="26"/>
      <c r="ET2890" s="26"/>
      <c r="EU2890" s="26"/>
      <c r="EV2890" s="26"/>
      <c r="EW2890" s="26"/>
      <c r="EX2890" s="26"/>
      <c r="EY2890" s="26"/>
      <c r="EZ2890" s="26"/>
      <c r="FA2890" s="26"/>
      <c r="FB2890" s="26"/>
      <c r="FC2890" s="26"/>
      <c r="FD2890" s="26"/>
      <c r="FE2890" s="26"/>
      <c r="FF2890" s="26"/>
      <c r="FG2890" s="26"/>
      <c r="FH2890" s="26"/>
      <c r="FI2890" s="26"/>
      <c r="FJ2890" s="26"/>
      <c r="FK2890" s="26"/>
      <c r="FL2890" s="26"/>
      <c r="FM2890" s="26"/>
      <c r="FN2890" s="26"/>
      <c r="FO2890" s="26"/>
      <c r="FP2890" s="26"/>
      <c r="FQ2890" s="26"/>
      <c r="FR2890" s="26"/>
      <c r="FS2890" s="26"/>
      <c r="FT2890" s="26"/>
      <c r="FU2890" s="26"/>
      <c r="FV2890" s="26"/>
      <c r="FW2890" s="26"/>
      <c r="FX2890" s="26"/>
      <c r="FY2890" s="26"/>
      <c r="FZ2890" s="26"/>
      <c r="GA2890" s="26"/>
      <c r="GB2890" s="26"/>
      <c r="GC2890" s="26"/>
      <c r="GD2890" s="26"/>
      <c r="GE2890" s="26"/>
      <c r="GF2890" s="26"/>
      <c r="GG2890" s="26"/>
      <c r="GH2890" s="26"/>
      <c r="GI2890" s="26"/>
      <c r="GJ2890" s="26"/>
      <c r="GK2890" s="26"/>
      <c r="GL2890" s="26"/>
      <c r="GM2890" s="26"/>
      <c r="GN2890" s="26"/>
      <c r="GO2890" s="26"/>
      <c r="GP2890" s="26"/>
      <c r="GQ2890" s="26"/>
      <c r="GR2890" s="26"/>
      <c r="GS2890" s="26"/>
      <c r="GT2890" s="26"/>
      <c r="GU2890" s="26"/>
      <c r="GV2890" s="26"/>
      <c r="GW2890" s="26"/>
      <c r="GX2890" s="26"/>
      <c r="GY2890" s="26"/>
      <c r="GZ2890" s="26"/>
      <c r="HA2890" s="26"/>
      <c r="HB2890" s="26"/>
      <c r="HC2890" s="26"/>
      <c r="HD2890" s="26"/>
      <c r="HE2890" s="26"/>
      <c r="HF2890" s="26"/>
      <c r="HG2890" s="26"/>
      <c r="HH2890" s="26"/>
      <c r="HI2890" s="26"/>
      <c r="HJ2890" s="26"/>
      <c r="HK2890" s="26"/>
      <c r="HL2890" s="26"/>
      <c r="HM2890" s="26"/>
      <c r="HN2890" s="26"/>
      <c r="HO2890" s="26"/>
      <c r="HP2890" s="26"/>
      <c r="HQ2890" s="26"/>
      <c r="HR2890" s="26"/>
      <c r="HS2890" s="26"/>
      <c r="HT2890" s="26"/>
      <c r="HU2890" s="26"/>
      <c r="HV2890" s="26"/>
      <c r="HW2890" s="26"/>
      <c r="HX2890" s="26"/>
      <c r="HY2890" s="26"/>
      <c r="HZ2890" s="26"/>
      <c r="IA2890" s="26"/>
      <c r="IB2890" s="26"/>
      <c r="IC2890" s="26"/>
      <c r="ID2890" s="26"/>
      <c r="IE2890" s="26"/>
      <c r="IF2890" s="26"/>
      <c r="IG2890" s="26"/>
      <c r="IH2890" s="26"/>
      <c r="II2890" s="26"/>
      <c r="IJ2890" s="26"/>
      <c r="IK2890" s="26"/>
      <c r="IL2890" s="26"/>
      <c r="IM2890" s="26"/>
      <c r="IN2890" s="26"/>
      <c r="IO2890" s="26"/>
      <c r="IP2890" s="26"/>
      <c r="IQ2890" s="26"/>
      <c r="IR2890" s="26"/>
      <c r="IS2890" s="26"/>
      <c r="IT2890" s="26"/>
      <c r="IU2890" s="26"/>
      <c r="IV2890" s="26"/>
      <c r="IW2890" s="26"/>
      <c r="IX2890" s="26"/>
      <c r="IY2890" s="26"/>
      <c r="IZ2890" s="26"/>
      <c r="JA2890" s="26"/>
      <c r="JB2890" s="26"/>
      <c r="JC2890" s="26"/>
      <c r="JD2890" s="26"/>
      <c r="JE2890" s="26"/>
      <c r="JF2890" s="26"/>
      <c r="JG2890" s="26"/>
      <c r="JH2890" s="26"/>
      <c r="JI2890" s="26"/>
      <c r="JJ2890" s="26"/>
      <c r="JK2890" s="26"/>
      <c r="JL2890" s="26"/>
      <c r="JM2890" s="26"/>
      <c r="JN2890" s="26"/>
      <c r="JO2890" s="26"/>
      <c r="JP2890" s="26"/>
      <c r="JQ2890" s="26"/>
      <c r="JR2890" s="26"/>
      <c r="JS2890" s="26"/>
      <c r="JT2890" s="26"/>
      <c r="JU2890" s="26"/>
      <c r="JV2890" s="26"/>
      <c r="JW2890" s="26"/>
      <c r="JX2890" s="26"/>
      <c r="JY2890" s="26"/>
      <c r="JZ2890" s="26"/>
      <c r="KA2890" s="26"/>
      <c r="KB2890" s="26"/>
      <c r="KC2890" s="26"/>
      <c r="KD2890" s="26"/>
      <c r="KE2890" s="26"/>
      <c r="KF2890" s="26"/>
      <c r="KG2890" s="26"/>
      <c r="KH2890" s="26"/>
      <c r="KI2890" s="26"/>
      <c r="KJ2890" s="26"/>
      <c r="KK2890" s="26"/>
      <c r="KL2890" s="26"/>
      <c r="KM2890" s="26"/>
      <c r="KN2890" s="26"/>
      <c r="KO2890" s="26"/>
      <c r="KP2890" s="26"/>
      <c r="KQ2890" s="26"/>
      <c r="KR2890" s="26"/>
      <c r="KS2890" s="26"/>
      <c r="KT2890" s="26"/>
      <c r="KU2890" s="26"/>
      <c r="KV2890" s="26"/>
      <c r="KW2890" s="26"/>
      <c r="KX2890" s="26"/>
      <c r="KY2890" s="26"/>
      <c r="KZ2890" s="26"/>
      <c r="LA2890" s="26"/>
      <c r="LB2890" s="26"/>
      <c r="LC2890" s="26"/>
      <c r="LD2890" s="26"/>
      <c r="LE2890" s="26"/>
      <c r="LF2890" s="26"/>
      <c r="LG2890" s="26"/>
      <c r="LH2890" s="26"/>
      <c r="LI2890" s="26"/>
      <c r="LJ2890" s="26"/>
      <c r="LK2890" s="26"/>
      <c r="LL2890" s="26"/>
      <c r="LM2890" s="26"/>
      <c r="LN2890" s="26"/>
      <c r="LO2890" s="26"/>
      <c r="LP2890" s="26"/>
      <c r="LQ2890" s="26"/>
      <c r="LR2890" s="26"/>
      <c r="LS2890" s="26"/>
      <c r="LT2890" s="26"/>
      <c r="LU2890" s="26"/>
      <c r="LV2890" s="26"/>
      <c r="LW2890" s="26"/>
      <c r="LX2890" s="26"/>
      <c r="LY2890" s="26"/>
      <c r="LZ2890" s="26"/>
      <c r="MA2890" s="26"/>
      <c r="MB2890" s="26"/>
      <c r="MC2890" s="26"/>
      <c r="MD2890" s="26"/>
      <c r="ME2890" s="26"/>
      <c r="MF2890" s="26"/>
      <c r="MG2890" s="26"/>
      <c r="MH2890" s="26"/>
      <c r="MI2890" s="26"/>
      <c r="MJ2890" s="26"/>
      <c r="MK2890" s="26"/>
      <c r="ML2890" s="26"/>
      <c r="MM2890" s="26"/>
      <c r="MN2890" s="26"/>
      <c r="MO2890" s="26"/>
      <c r="MP2890" s="26"/>
      <c r="MQ2890" s="26"/>
      <c r="MR2890" s="26"/>
      <c r="MS2890" s="26"/>
      <c r="MT2890" s="26"/>
      <c r="MU2890" s="26"/>
      <c r="MV2890" s="26"/>
      <c r="MW2890" s="26"/>
      <c r="MX2890" s="26"/>
      <c r="MY2890" s="26"/>
      <c r="MZ2890" s="26"/>
      <c r="NA2890" s="26"/>
      <c r="NB2890" s="26"/>
      <c r="NC2890" s="26"/>
      <c r="ND2890" s="26"/>
      <c r="NE2890" s="26"/>
      <c r="NF2890" s="26"/>
      <c r="NG2890" s="26"/>
      <c r="NH2890" s="26"/>
      <c r="NI2890" s="26"/>
      <c r="NJ2890" s="26"/>
      <c r="NK2890" s="26"/>
      <c r="NL2890" s="26"/>
      <c r="NM2890" s="26"/>
      <c r="NN2890" s="26"/>
      <c r="NO2890" s="26"/>
      <c r="NP2890" s="26"/>
      <c r="NQ2890" s="26"/>
      <c r="NR2890" s="26"/>
      <c r="NS2890" s="26"/>
      <c r="NT2890" s="26"/>
      <c r="NU2890" s="26"/>
      <c r="NV2890" s="26"/>
      <c r="NW2890" s="26"/>
      <c r="NX2890" s="26"/>
      <c r="NY2890" s="26"/>
      <c r="NZ2890" s="26"/>
      <c r="OA2890" s="26"/>
      <c r="OB2890" s="26"/>
      <c r="OC2890" s="26"/>
      <c r="OD2890" s="26"/>
      <c r="OE2890" s="26"/>
      <c r="OF2890" s="26"/>
      <c r="OG2890" s="26"/>
      <c r="OH2890" s="26"/>
      <c r="OI2890" s="26"/>
      <c r="OJ2890" s="26"/>
      <c r="OK2890" s="26"/>
      <c r="OL2890" s="26"/>
      <c r="OM2890" s="26"/>
      <c r="ON2890" s="26"/>
      <c r="OO2890" s="26"/>
      <c r="OP2890" s="26"/>
      <c r="OQ2890" s="26"/>
      <c r="OR2890" s="26"/>
      <c r="OS2890" s="26"/>
      <c r="OT2890" s="26"/>
      <c r="OU2890" s="26"/>
      <c r="OV2890" s="26"/>
      <c r="OW2890" s="26"/>
      <c r="OX2890" s="26"/>
      <c r="OY2890" s="26"/>
      <c r="OZ2890" s="26"/>
      <c r="PA2890" s="26"/>
      <c r="PB2890" s="26"/>
      <c r="PC2890" s="26"/>
      <c r="PD2890" s="26"/>
      <c r="PE2890" s="26"/>
      <c r="PF2890" s="26"/>
      <c r="PG2890" s="26"/>
      <c r="PH2890" s="26"/>
      <c r="PI2890" s="26"/>
      <c r="PJ2890" s="26"/>
      <c r="PK2890" s="26"/>
      <c r="PL2890" s="26"/>
      <c r="PM2890" s="26"/>
      <c r="PN2890" s="26"/>
      <c r="PO2890" s="26"/>
      <c r="PP2890" s="26"/>
      <c r="PQ2890" s="26"/>
      <c r="PR2890" s="26"/>
      <c r="PS2890" s="26"/>
      <c r="PT2890" s="26"/>
      <c r="PU2890" s="26"/>
      <c r="PV2890" s="26"/>
      <c r="PW2890" s="26"/>
      <c r="PX2890" s="26"/>
      <c r="PY2890" s="26"/>
      <c r="PZ2890" s="26"/>
      <c r="QA2890" s="26"/>
      <c r="QB2890" s="26"/>
      <c r="QC2890" s="26"/>
      <c r="QD2890" s="26"/>
      <c r="QE2890" s="26"/>
      <c r="QF2890" s="26"/>
      <c r="QG2890" s="26"/>
      <c r="QH2890" s="26"/>
      <c r="QI2890" s="26"/>
      <c r="QJ2890" s="26"/>
      <c r="QK2890" s="26"/>
      <c r="QL2890" s="26"/>
      <c r="QM2890" s="26"/>
      <c r="QN2890" s="26"/>
      <c r="QO2890" s="26"/>
      <c r="QP2890" s="26"/>
      <c r="QQ2890" s="26"/>
      <c r="QR2890" s="26"/>
      <c r="QS2890" s="26"/>
      <c r="QT2890" s="26"/>
      <c r="QU2890" s="26"/>
      <c r="QV2890" s="26"/>
      <c r="QW2890" s="26"/>
      <c r="QX2890" s="26"/>
      <c r="QY2890" s="26"/>
      <c r="QZ2890" s="26"/>
      <c r="RA2890" s="26"/>
      <c r="RB2890" s="26"/>
      <c r="RC2890" s="26"/>
      <c r="RD2890" s="26"/>
      <c r="RE2890" s="26"/>
      <c r="RF2890" s="26"/>
      <c r="RG2890" s="26"/>
      <c r="RH2890" s="26"/>
      <c r="RI2890" s="26"/>
      <c r="RJ2890" s="26"/>
      <c r="RK2890" s="26"/>
      <c r="RL2890" s="26"/>
      <c r="RM2890" s="26"/>
      <c r="RN2890" s="26"/>
      <c r="RO2890" s="26"/>
      <c r="RP2890" s="26"/>
      <c r="RQ2890" s="26"/>
      <c r="RR2890" s="26"/>
      <c r="RS2890" s="26"/>
      <c r="RT2890" s="26"/>
      <c r="RU2890" s="26"/>
      <c r="RV2890" s="26"/>
      <c r="RW2890" s="26"/>
      <c r="RX2890" s="26"/>
      <c r="RY2890" s="26"/>
      <c r="RZ2890" s="26"/>
      <c r="SA2890" s="26"/>
      <c r="SB2890" s="26"/>
      <c r="SC2890" s="26"/>
      <c r="SD2890" s="26"/>
      <c r="SE2890" s="26"/>
      <c r="SF2890" s="26"/>
      <c r="SG2890" s="26"/>
      <c r="SH2890" s="26"/>
      <c r="SI2890" s="26"/>
      <c r="SJ2890" s="26"/>
      <c r="SK2890" s="26"/>
      <c r="SL2890" s="26"/>
      <c r="SM2890" s="26"/>
      <c r="SN2890" s="26"/>
      <c r="SO2890" s="26"/>
      <c r="SP2890" s="26"/>
      <c r="SQ2890" s="26"/>
      <c r="SR2890" s="26"/>
      <c r="SS2890" s="26"/>
      <c r="ST2890" s="26"/>
      <c r="SU2890" s="26"/>
      <c r="SV2890" s="26"/>
      <c r="SW2890" s="26"/>
      <c r="SX2890" s="26"/>
      <c r="SY2890" s="26"/>
      <c r="SZ2890" s="26"/>
      <c r="TA2890" s="26"/>
      <c r="TB2890" s="26"/>
      <c r="TC2890" s="26"/>
      <c r="TD2890" s="26"/>
      <c r="TE2890" s="26"/>
      <c r="TF2890" s="26"/>
      <c r="TG2890" s="26"/>
      <c r="TH2890" s="26"/>
      <c r="TI2890" s="26"/>
      <c r="TJ2890" s="26"/>
      <c r="TK2890" s="26"/>
      <c r="TL2890" s="26"/>
      <c r="TM2890" s="26"/>
      <c r="TN2890" s="26"/>
      <c r="TO2890" s="26"/>
      <c r="TP2890" s="26"/>
      <c r="TQ2890" s="26"/>
      <c r="TR2890" s="26"/>
      <c r="TS2890" s="26"/>
      <c r="TT2890" s="26"/>
      <c r="TU2890" s="26"/>
      <c r="TV2890" s="26"/>
      <c r="TW2890" s="26"/>
      <c r="TX2890" s="26"/>
      <c r="TY2890" s="26"/>
      <c r="TZ2890" s="26"/>
      <c r="UA2890" s="26"/>
      <c r="UB2890" s="26"/>
      <c r="UC2890" s="26"/>
      <c r="UD2890" s="26"/>
      <c r="UE2890" s="26"/>
      <c r="UF2890" s="26"/>
      <c r="UG2890" s="26"/>
      <c r="UH2890" s="26"/>
      <c r="UI2890" s="26"/>
      <c r="UJ2890" s="26"/>
      <c r="UK2890" s="26"/>
      <c r="UL2890" s="26"/>
      <c r="UM2890" s="26"/>
      <c r="UN2890" s="26"/>
      <c r="UO2890" s="26"/>
      <c r="UP2890" s="26"/>
      <c r="UQ2890" s="26"/>
      <c r="UR2890" s="26"/>
      <c r="US2890" s="26"/>
      <c r="UT2890" s="26"/>
      <c r="UU2890" s="26"/>
      <c r="UV2890" s="26"/>
      <c r="UW2890" s="26"/>
      <c r="UX2890" s="26"/>
      <c r="UY2890" s="26"/>
      <c r="UZ2890" s="26"/>
      <c r="VA2890" s="26"/>
      <c r="VB2890" s="26"/>
      <c r="VC2890" s="26"/>
      <c r="VD2890" s="26"/>
      <c r="VE2890" s="26"/>
      <c r="VF2890" s="26"/>
      <c r="VG2890" s="26"/>
      <c r="VH2890" s="26"/>
      <c r="VI2890" s="26"/>
      <c r="VJ2890" s="26"/>
      <c r="VK2890" s="26"/>
      <c r="VL2890" s="26"/>
      <c r="VM2890" s="26"/>
      <c r="VN2890" s="26"/>
      <c r="VO2890" s="26"/>
      <c r="VP2890" s="26"/>
      <c r="VQ2890" s="26"/>
      <c r="VR2890" s="26"/>
      <c r="VS2890" s="26"/>
      <c r="VT2890" s="26"/>
      <c r="VU2890" s="26"/>
      <c r="VV2890" s="26"/>
      <c r="VW2890" s="26"/>
      <c r="VX2890" s="26"/>
      <c r="VY2890" s="26"/>
      <c r="VZ2890" s="26"/>
      <c r="WA2890" s="26"/>
      <c r="WB2890" s="26"/>
      <c r="WC2890" s="26"/>
      <c r="WD2890" s="26"/>
      <c r="WE2890" s="26"/>
      <c r="WF2890" s="26"/>
      <c r="WG2890" s="26"/>
      <c r="WH2890" s="26"/>
      <c r="WI2890" s="26"/>
      <c r="WJ2890" s="26"/>
      <c r="WK2890" s="26"/>
      <c r="WL2890" s="26"/>
      <c r="WM2890" s="26"/>
      <c r="WN2890" s="26"/>
      <c r="WO2890" s="26"/>
      <c r="WP2890" s="26"/>
      <c r="WQ2890" s="26"/>
      <c r="WR2890" s="26"/>
      <c r="WS2890" s="26"/>
      <c r="WT2890" s="26"/>
      <c r="WU2890" s="26"/>
      <c r="WV2890" s="26"/>
      <c r="WW2890" s="26"/>
      <c r="WX2890" s="26"/>
      <c r="WY2890" s="26"/>
      <c r="WZ2890" s="26"/>
      <c r="XA2890" s="26"/>
      <c r="XB2890" s="26"/>
      <c r="XC2890" s="26"/>
      <c r="XD2890" s="26"/>
      <c r="XE2890" s="26"/>
      <c r="XF2890" s="26"/>
      <c r="XG2890" s="26"/>
      <c r="XH2890" s="26"/>
      <c r="XI2890" s="26"/>
      <c r="XJ2890" s="26"/>
      <c r="XK2890" s="26"/>
      <c r="XL2890" s="26"/>
      <c r="XM2890" s="26"/>
      <c r="XN2890" s="26"/>
      <c r="XO2890" s="26"/>
      <c r="XP2890" s="26"/>
      <c r="XQ2890" s="26"/>
      <c r="XR2890" s="26"/>
      <c r="XS2890" s="26"/>
      <c r="XT2890" s="26"/>
      <c r="XU2890" s="26"/>
      <c r="XV2890" s="26"/>
      <c r="XW2890" s="26"/>
      <c r="XX2890" s="26"/>
      <c r="XY2890" s="26"/>
      <c r="XZ2890" s="26"/>
      <c r="YA2890" s="26"/>
      <c r="YB2890" s="26"/>
      <c r="YC2890" s="26"/>
      <c r="YD2890" s="26"/>
      <c r="YE2890" s="26"/>
      <c r="YF2890" s="26"/>
      <c r="YG2890" s="26"/>
      <c r="YH2890" s="26"/>
      <c r="YI2890" s="26"/>
      <c r="YJ2890" s="26"/>
      <c r="YK2890" s="26"/>
      <c r="YL2890" s="26"/>
      <c r="YM2890" s="26"/>
      <c r="YN2890" s="26"/>
      <c r="YO2890" s="26"/>
      <c r="YP2890" s="26"/>
      <c r="YQ2890" s="26"/>
      <c r="YR2890" s="26"/>
      <c r="YS2890" s="26"/>
      <c r="YT2890" s="26"/>
      <c r="YU2890" s="26"/>
      <c r="YV2890" s="26"/>
      <c r="YW2890" s="26"/>
      <c r="YX2890" s="26"/>
      <c r="YY2890" s="26"/>
      <c r="YZ2890" s="26"/>
      <c r="ZA2890" s="26"/>
      <c r="ZB2890" s="26"/>
      <c r="ZC2890" s="26"/>
      <c r="ZD2890" s="26"/>
      <c r="ZE2890" s="26"/>
      <c r="ZF2890" s="26"/>
      <c r="ZG2890" s="26"/>
      <c r="ZH2890" s="26"/>
      <c r="ZI2890" s="26"/>
      <c r="ZJ2890" s="26"/>
      <c r="ZK2890" s="26"/>
      <c r="ZL2890" s="26"/>
      <c r="ZM2890" s="26"/>
      <c r="ZN2890" s="26"/>
      <c r="ZO2890" s="26"/>
      <c r="ZP2890" s="26"/>
      <c r="ZQ2890" s="26"/>
      <c r="ZR2890" s="26"/>
      <c r="ZS2890" s="26"/>
      <c r="ZT2890" s="26"/>
      <c r="ZU2890" s="26"/>
      <c r="ZV2890" s="26"/>
      <c r="ZW2890" s="26"/>
      <c r="ZX2890" s="26"/>
      <c r="ZY2890" s="26"/>
      <c r="ZZ2890" s="26"/>
      <c r="AAA2890" s="26"/>
      <c r="AAB2890" s="26"/>
      <c r="AAC2890" s="26"/>
      <c r="AAD2890" s="26"/>
      <c r="AAE2890" s="26"/>
      <c r="AAF2890" s="26"/>
      <c r="AAG2890" s="26"/>
      <c r="AAH2890" s="26"/>
      <c r="AAI2890" s="26"/>
      <c r="AAJ2890" s="26"/>
      <c r="AAK2890" s="26"/>
      <c r="AAL2890" s="26"/>
      <c r="AAM2890" s="26"/>
      <c r="AAN2890" s="26"/>
      <c r="AAO2890" s="26"/>
      <c r="AAP2890" s="26"/>
      <c r="AAQ2890" s="26"/>
      <c r="AAR2890" s="26"/>
      <c r="AAS2890" s="26"/>
      <c r="AAT2890" s="26"/>
      <c r="AAU2890" s="26"/>
      <c r="AAV2890" s="26"/>
      <c r="AAW2890" s="26"/>
      <c r="AAX2890" s="26"/>
      <c r="AAY2890" s="26"/>
      <c r="AAZ2890" s="26"/>
      <c r="ABA2890" s="26"/>
      <c r="ABB2890" s="26"/>
      <c r="ABC2890" s="26"/>
      <c r="ABD2890" s="26"/>
      <c r="ABE2890" s="26"/>
      <c r="ABF2890" s="26"/>
      <c r="ABG2890" s="26"/>
      <c r="ABH2890" s="26"/>
      <c r="ABI2890" s="26"/>
      <c r="ABJ2890" s="26"/>
      <c r="ABK2890" s="26"/>
      <c r="ABL2890" s="26"/>
      <c r="ABM2890" s="26"/>
      <c r="ABN2890" s="26"/>
      <c r="ABO2890" s="26"/>
      <c r="ABP2890" s="26"/>
      <c r="ABQ2890" s="26"/>
      <c r="ABR2890" s="26"/>
      <c r="ABS2890" s="26"/>
      <c r="ABT2890" s="26"/>
      <c r="ABU2890" s="26"/>
      <c r="ABV2890" s="26"/>
      <c r="ABW2890" s="26"/>
      <c r="ABX2890" s="26"/>
      <c r="ABY2890" s="26"/>
      <c r="ABZ2890" s="26"/>
      <c r="ACA2890" s="26"/>
      <c r="ACB2890" s="26"/>
      <c r="ACC2890" s="26"/>
      <c r="ACD2890" s="26"/>
      <c r="ACE2890" s="26"/>
      <c r="ACF2890" s="26"/>
      <c r="ACG2890" s="26"/>
      <c r="ACH2890" s="26"/>
      <c r="ACI2890" s="26"/>
      <c r="ACJ2890" s="26"/>
      <c r="ACK2890" s="26"/>
      <c r="ACL2890" s="26"/>
      <c r="ACM2890" s="26"/>
      <c r="ACN2890" s="26"/>
      <c r="ACO2890" s="26"/>
      <c r="ACP2890" s="26"/>
      <c r="ACQ2890" s="26"/>
      <c r="ACR2890" s="26"/>
      <c r="ACS2890" s="26"/>
      <c r="ACT2890" s="26"/>
      <c r="ACU2890" s="26"/>
      <c r="ACV2890" s="26"/>
      <c r="ACW2890" s="26"/>
      <c r="ACX2890" s="26"/>
      <c r="ACY2890" s="26"/>
      <c r="ACZ2890" s="26"/>
      <c r="ADA2890" s="26"/>
      <c r="ADB2890" s="26"/>
      <c r="ADC2890" s="26"/>
      <c r="ADD2890" s="26"/>
      <c r="ADE2890" s="26"/>
      <c r="ADF2890" s="26"/>
      <c r="ADG2890" s="26"/>
      <c r="ADH2890" s="26"/>
      <c r="ADI2890" s="26"/>
      <c r="ADJ2890" s="26"/>
      <c r="ADK2890" s="26"/>
      <c r="ADL2890" s="26"/>
      <c r="ADM2890" s="26"/>
      <c r="ADN2890" s="26"/>
      <c r="ADO2890" s="26"/>
      <c r="ADP2890" s="26"/>
      <c r="ADQ2890" s="26"/>
      <c r="ADR2890" s="26"/>
      <c r="ADS2890" s="26"/>
      <c r="ADT2890" s="26"/>
      <c r="ADU2890" s="26"/>
      <c r="ADV2890" s="26"/>
      <c r="ADW2890" s="26"/>
      <c r="ADX2890" s="26"/>
      <c r="ADY2890" s="26"/>
      <c r="ADZ2890" s="26"/>
      <c r="AEA2890" s="26"/>
      <c r="AEB2890" s="26"/>
      <c r="AEC2890" s="26"/>
      <c r="AED2890" s="26"/>
      <c r="AEE2890" s="26"/>
      <c r="AEF2890" s="26"/>
      <c r="AEG2890" s="26"/>
      <c r="AEH2890" s="26"/>
      <c r="AEI2890" s="26"/>
      <c r="AEJ2890" s="26"/>
      <c r="AEK2890" s="26"/>
      <c r="AEL2890" s="26"/>
      <c r="AEM2890" s="26"/>
      <c r="AEN2890" s="26"/>
      <c r="AEO2890" s="26"/>
      <c r="AEP2890" s="26"/>
      <c r="AEQ2890" s="26"/>
      <c r="AER2890" s="26"/>
      <c r="AES2890" s="26"/>
      <c r="AET2890" s="26"/>
      <c r="AEU2890" s="26"/>
      <c r="AEV2890" s="26"/>
      <c r="AEW2890" s="26"/>
      <c r="AEX2890" s="26"/>
      <c r="AEY2890" s="26"/>
      <c r="AEZ2890" s="26"/>
      <c r="AFA2890" s="26"/>
      <c r="AFB2890" s="26"/>
      <c r="AFC2890" s="26"/>
      <c r="AFD2890" s="26"/>
      <c r="AFE2890" s="26"/>
      <c r="AFF2890" s="26"/>
      <c r="AFG2890" s="26"/>
      <c r="AFH2890" s="26"/>
      <c r="AFI2890" s="26"/>
      <c r="AFJ2890" s="26"/>
      <c r="AFK2890" s="26"/>
      <c r="AFL2890" s="26"/>
      <c r="AFM2890" s="26"/>
      <c r="AFN2890" s="26"/>
      <c r="AFO2890" s="26"/>
      <c r="AFP2890" s="26"/>
      <c r="AFQ2890" s="26"/>
      <c r="AFR2890" s="26"/>
      <c r="AFS2890" s="26"/>
      <c r="AFT2890" s="26"/>
      <c r="AFU2890" s="26"/>
      <c r="AFV2890" s="26"/>
      <c r="AFW2890" s="26"/>
      <c r="AFX2890" s="26"/>
      <c r="AFY2890" s="26"/>
      <c r="AFZ2890" s="26"/>
      <c r="AGA2890" s="26"/>
      <c r="AGB2890" s="26"/>
      <c r="AGC2890" s="26"/>
      <c r="AGD2890" s="26"/>
      <c r="AGE2890" s="26"/>
      <c r="AGF2890" s="26"/>
      <c r="AGG2890" s="26"/>
      <c r="AGH2890" s="26"/>
      <c r="AGI2890" s="26"/>
      <c r="AGJ2890" s="26"/>
      <c r="AGK2890" s="26"/>
      <c r="AGL2890" s="26"/>
      <c r="AGM2890" s="26"/>
      <c r="AGN2890" s="26"/>
      <c r="AGO2890" s="26"/>
      <c r="AGP2890" s="26"/>
      <c r="AGQ2890" s="26"/>
      <c r="AGR2890" s="26"/>
      <c r="AGS2890" s="26"/>
      <c r="AGT2890" s="26"/>
      <c r="AGU2890" s="26"/>
      <c r="AGV2890" s="26"/>
      <c r="AGW2890" s="26"/>
      <c r="AGX2890" s="26"/>
      <c r="AGY2890" s="26"/>
      <c r="AGZ2890" s="26"/>
      <c r="AHA2890" s="26"/>
      <c r="AHB2890" s="26"/>
      <c r="AHC2890" s="26"/>
      <c r="AHD2890" s="26"/>
      <c r="AHE2890" s="26"/>
      <c r="AHF2890" s="26"/>
      <c r="AHG2890" s="26"/>
      <c r="AHH2890" s="26"/>
      <c r="AHI2890" s="26"/>
      <c r="AHJ2890" s="26"/>
      <c r="AHK2890" s="26"/>
      <c r="AHL2890" s="26"/>
      <c r="AHM2890" s="26"/>
      <c r="AHN2890" s="26"/>
      <c r="AHO2890" s="26"/>
      <c r="AHP2890" s="26"/>
      <c r="AHQ2890" s="26"/>
      <c r="AHR2890" s="26"/>
      <c r="AHS2890" s="26"/>
      <c r="AHT2890" s="26"/>
      <c r="AHU2890" s="26"/>
      <c r="AHV2890" s="26"/>
      <c r="AHW2890" s="26"/>
      <c r="AHX2890" s="26"/>
      <c r="AHY2890" s="26"/>
      <c r="AHZ2890" s="26"/>
      <c r="AIA2890" s="26"/>
      <c r="AIB2890" s="26"/>
      <c r="AIC2890" s="26"/>
      <c r="AID2890" s="26"/>
      <c r="AIE2890" s="26"/>
      <c r="AIF2890" s="26"/>
      <c r="AIG2890" s="26"/>
      <c r="AIH2890" s="26"/>
      <c r="AII2890" s="26"/>
      <c r="AIJ2890" s="26"/>
      <c r="AIK2890" s="26"/>
      <c r="AIL2890" s="26"/>
      <c r="AIM2890" s="26"/>
      <c r="AIN2890" s="26"/>
      <c r="AIO2890" s="26"/>
      <c r="AIP2890" s="26"/>
      <c r="AIQ2890" s="26"/>
      <c r="AIR2890" s="26"/>
      <c r="AIS2890" s="26"/>
      <c r="AIT2890" s="26"/>
      <c r="AIU2890" s="26"/>
      <c r="AIV2890" s="26"/>
      <c r="AIW2890" s="26"/>
      <c r="AIX2890" s="26"/>
      <c r="AIY2890" s="26"/>
      <c r="AIZ2890" s="26"/>
      <c r="AJA2890" s="26"/>
      <c r="AJB2890" s="26"/>
      <c r="AJC2890" s="26"/>
      <c r="AJD2890" s="26"/>
      <c r="AJE2890" s="26"/>
      <c r="AJF2890" s="26"/>
      <c r="AJG2890" s="26"/>
      <c r="AJH2890" s="26"/>
      <c r="AJI2890" s="26"/>
      <c r="AJJ2890" s="26"/>
      <c r="AJK2890" s="26"/>
      <c r="AJL2890" s="26"/>
      <c r="AJM2890" s="26"/>
      <c r="AJN2890" s="26"/>
      <c r="AJO2890" s="26"/>
      <c r="AJP2890" s="26"/>
      <c r="AJQ2890" s="26"/>
      <c r="AJR2890" s="26"/>
      <c r="AJS2890" s="26"/>
      <c r="AJT2890" s="26"/>
      <c r="AJU2890" s="26"/>
      <c r="AJV2890" s="26"/>
      <c r="AJW2890" s="26"/>
      <c r="AJX2890" s="26"/>
      <c r="AJY2890" s="26"/>
      <c r="AJZ2890" s="26"/>
      <c r="AKA2890" s="26"/>
      <c r="AKB2890" s="26"/>
      <c r="AKC2890" s="26"/>
      <c r="AKD2890" s="26"/>
      <c r="AKE2890" s="26"/>
      <c r="AKF2890" s="26"/>
      <c r="AKG2890" s="26"/>
      <c r="AKH2890" s="26"/>
      <c r="AKI2890" s="26"/>
      <c r="AKJ2890" s="26"/>
      <c r="AKK2890" s="26"/>
      <c r="AKL2890" s="26"/>
      <c r="AKM2890" s="26"/>
      <c r="AKN2890" s="26"/>
      <c r="AKO2890" s="26"/>
      <c r="AKP2890" s="26"/>
      <c r="AKQ2890" s="26"/>
      <c r="AKR2890" s="26"/>
      <c r="AKS2890" s="26"/>
      <c r="AKT2890" s="26"/>
      <c r="AKU2890" s="26"/>
      <c r="AKV2890" s="26"/>
      <c r="AKW2890" s="26"/>
      <c r="AKX2890" s="26"/>
      <c r="AKY2890" s="26"/>
      <c r="AKZ2890" s="26"/>
      <c r="ALA2890" s="26"/>
      <c r="ALB2890" s="26"/>
      <c r="ALC2890" s="26"/>
      <c r="ALD2890" s="26"/>
      <c r="ALE2890" s="26"/>
      <c r="ALF2890" s="26"/>
      <c r="ALG2890" s="26"/>
      <c r="ALH2890" s="26"/>
      <c r="ALI2890" s="26"/>
      <c r="ALJ2890" s="26"/>
      <c r="ALK2890" s="26"/>
      <c r="ALL2890" s="26"/>
      <c r="ALM2890" s="26"/>
      <c r="ALN2890" s="26"/>
      <c r="ALO2890" s="26"/>
      <c r="ALP2890" s="26"/>
      <c r="ALQ2890" s="26"/>
      <c r="ALR2890" s="26"/>
      <c r="ALS2890" s="26"/>
      <c r="ALT2890" s="26"/>
      <c r="ALU2890" s="26"/>
      <c r="ALV2890" s="26"/>
      <c r="ALW2890" s="26"/>
      <c r="ALX2890" s="26"/>
      <c r="ALY2890" s="26"/>
      <c r="ALZ2890" s="26"/>
      <c r="AMA2890" s="26"/>
      <c r="AMB2890" s="26"/>
      <c r="AMC2890" s="26"/>
      <c r="AMD2890" s="26"/>
      <c r="AME2890" s="26"/>
      <c r="AMF2890" s="26"/>
      <c r="AMG2890" s="26"/>
      <c r="AMH2890" s="26"/>
      <c r="AMI2890" s="26"/>
      <c r="AMJ2890" s="26"/>
      <c r="AMK2890" s="26"/>
      <c r="AML2890" s="26"/>
      <c r="AMM2890" s="26"/>
      <c r="AMN2890" s="26"/>
      <c r="AMO2890" s="26"/>
      <c r="AMP2890" s="26"/>
      <c r="AMQ2890" s="26"/>
      <c r="AMR2890" s="26"/>
      <c r="AMS2890" s="26"/>
      <c r="AMT2890" s="26"/>
      <c r="AMU2890" s="26"/>
      <c r="AMV2890" s="26"/>
      <c r="AMW2890" s="26"/>
      <c r="AMX2890" s="26"/>
      <c r="AMY2890" s="26"/>
      <c r="AMZ2890" s="26"/>
      <c r="ANA2890" s="26"/>
      <c r="ANB2890" s="26"/>
      <c r="ANC2890" s="26"/>
      <c r="AND2890" s="26"/>
      <c r="ANE2890" s="26"/>
      <c r="ANF2890" s="26"/>
      <c r="ANG2890" s="26"/>
      <c r="ANH2890" s="26"/>
      <c r="ANI2890" s="26"/>
      <c r="ANJ2890" s="26"/>
      <c r="ANK2890" s="26"/>
      <c r="ANL2890" s="26"/>
      <c r="ANM2890" s="26"/>
      <c r="ANN2890" s="26"/>
      <c r="ANO2890" s="26"/>
      <c r="ANP2890" s="26"/>
      <c r="ANQ2890" s="26"/>
      <c r="ANR2890" s="26"/>
      <c r="ANS2890" s="26"/>
      <c r="ANT2890" s="26"/>
      <c r="ANU2890" s="26"/>
      <c r="ANV2890" s="26"/>
      <c r="ANW2890" s="26"/>
      <c r="ANX2890" s="26"/>
      <c r="ANY2890" s="26"/>
      <c r="ANZ2890" s="26"/>
      <c r="AOA2890" s="26"/>
      <c r="AOB2890" s="26"/>
      <c r="AOC2890" s="26"/>
      <c r="AOD2890" s="26"/>
      <c r="AOE2890" s="26"/>
      <c r="AOF2890" s="26"/>
      <c r="AOG2890" s="26"/>
      <c r="AOH2890" s="26"/>
      <c r="AOI2890" s="26"/>
      <c r="AOJ2890" s="26"/>
      <c r="AOK2890" s="26"/>
      <c r="AOL2890" s="26"/>
      <c r="AOM2890" s="26"/>
      <c r="AON2890" s="26"/>
      <c r="AOO2890" s="26"/>
      <c r="AOP2890" s="26"/>
      <c r="AOQ2890" s="26"/>
      <c r="AOR2890" s="26"/>
      <c r="AOS2890" s="26"/>
      <c r="AOT2890" s="26"/>
      <c r="AOU2890" s="26"/>
      <c r="AOV2890" s="26"/>
      <c r="AOW2890" s="26"/>
      <c r="AOX2890" s="26"/>
      <c r="AOY2890" s="26"/>
      <c r="AOZ2890" s="26"/>
      <c r="APA2890" s="26"/>
      <c r="APB2890" s="26"/>
      <c r="APC2890" s="26"/>
      <c r="APD2890" s="26"/>
      <c r="APE2890" s="26"/>
      <c r="APF2890" s="26"/>
      <c r="APG2890" s="26"/>
      <c r="APH2890" s="26"/>
      <c r="API2890" s="26"/>
      <c r="APJ2890" s="26"/>
      <c r="APK2890" s="26"/>
      <c r="APL2890" s="26"/>
      <c r="APM2890" s="26"/>
      <c r="APN2890" s="26"/>
      <c r="APO2890" s="26"/>
      <c r="APP2890" s="26"/>
      <c r="APQ2890" s="26"/>
      <c r="APR2890" s="26"/>
      <c r="APS2890" s="26"/>
      <c r="APT2890" s="26"/>
      <c r="APU2890" s="26"/>
      <c r="APV2890" s="26"/>
      <c r="APW2890" s="26"/>
      <c r="APX2890" s="26"/>
      <c r="APY2890" s="26"/>
      <c r="APZ2890" s="26"/>
      <c r="AQA2890" s="26"/>
      <c r="AQB2890" s="26"/>
      <c r="AQC2890" s="26"/>
      <c r="AQD2890" s="26"/>
      <c r="AQE2890" s="26"/>
      <c r="AQF2890" s="26"/>
      <c r="AQG2890" s="26"/>
      <c r="AQH2890" s="26"/>
      <c r="AQI2890" s="26"/>
      <c r="AQJ2890" s="26"/>
      <c r="AQK2890" s="26"/>
      <c r="AQL2890" s="26"/>
      <c r="AQM2890" s="26"/>
      <c r="AQN2890" s="26"/>
      <c r="AQO2890" s="26"/>
      <c r="AQP2890" s="26"/>
      <c r="AQQ2890" s="26"/>
      <c r="AQR2890" s="26"/>
      <c r="AQS2890" s="26"/>
      <c r="AQT2890" s="26"/>
      <c r="AQU2890" s="26"/>
      <c r="AQV2890" s="26"/>
      <c r="AQW2890" s="26"/>
      <c r="AQX2890" s="26"/>
      <c r="AQY2890" s="26"/>
      <c r="AQZ2890" s="26"/>
      <c r="ARA2890" s="26"/>
      <c r="ARB2890" s="26"/>
      <c r="ARC2890" s="26"/>
      <c r="ARD2890" s="26"/>
      <c r="ARE2890" s="26"/>
      <c r="ARF2890" s="26"/>
      <c r="ARG2890" s="26"/>
      <c r="ARH2890" s="26"/>
      <c r="ARI2890" s="26"/>
      <c r="ARJ2890" s="26"/>
      <c r="ARK2890" s="26"/>
      <c r="ARL2890" s="26"/>
      <c r="ARM2890" s="26"/>
      <c r="ARN2890" s="26"/>
      <c r="ARO2890" s="26"/>
      <c r="ARP2890" s="26"/>
      <c r="ARQ2890" s="26"/>
      <c r="ARR2890" s="26"/>
      <c r="ARS2890" s="26"/>
      <c r="ART2890" s="26"/>
      <c r="ARU2890" s="26"/>
      <c r="ARV2890" s="26"/>
      <c r="ARW2890" s="26"/>
      <c r="ARX2890" s="26"/>
      <c r="ARY2890" s="26"/>
      <c r="ARZ2890" s="26"/>
      <c r="ASA2890" s="26"/>
      <c r="ASB2890" s="26"/>
      <c r="ASC2890" s="26"/>
      <c r="ASD2890" s="26"/>
      <c r="ASE2890" s="26"/>
      <c r="ASF2890" s="26"/>
      <c r="ASG2890" s="26"/>
      <c r="ASH2890" s="26"/>
      <c r="ASI2890" s="26"/>
      <c r="ASJ2890" s="26"/>
      <c r="ASK2890" s="26"/>
      <c r="ASL2890" s="26"/>
      <c r="ASM2890" s="26"/>
      <c r="ASN2890" s="26"/>
      <c r="ASO2890" s="26"/>
      <c r="ASP2890" s="26"/>
      <c r="ASQ2890" s="26"/>
      <c r="ASR2890" s="26"/>
      <c r="ASS2890" s="26"/>
      <c r="AST2890" s="26"/>
      <c r="ASU2890" s="26"/>
      <c r="ASV2890" s="26"/>
      <c r="ASW2890" s="26"/>
      <c r="ASX2890" s="26"/>
      <c r="ASY2890" s="26"/>
      <c r="ASZ2890" s="26"/>
      <c r="ATA2890" s="26"/>
      <c r="ATB2890" s="26"/>
      <c r="ATC2890" s="26"/>
      <c r="ATD2890" s="26"/>
      <c r="ATE2890" s="26"/>
      <c r="ATF2890" s="26"/>
      <c r="ATG2890" s="26"/>
      <c r="ATH2890" s="26"/>
      <c r="ATI2890" s="26"/>
      <c r="ATJ2890" s="26"/>
      <c r="ATK2890" s="26"/>
      <c r="ATL2890" s="26"/>
      <c r="ATM2890" s="26"/>
      <c r="ATN2890" s="26"/>
      <c r="ATO2890" s="26"/>
      <c r="ATP2890" s="26"/>
      <c r="ATQ2890" s="26"/>
      <c r="ATR2890" s="26"/>
      <c r="ATS2890" s="26"/>
      <c r="ATT2890" s="26"/>
      <c r="ATU2890" s="26"/>
      <c r="ATV2890" s="26"/>
      <c r="ATW2890" s="26"/>
      <c r="ATX2890" s="26"/>
      <c r="ATY2890" s="26"/>
      <c r="ATZ2890" s="26"/>
      <c r="AUA2890" s="26"/>
      <c r="AUB2890" s="26"/>
      <c r="AUC2890" s="26"/>
      <c r="AUD2890" s="26"/>
      <c r="AUE2890" s="26"/>
      <c r="AUF2890" s="26"/>
      <c r="AUG2890" s="26"/>
      <c r="AUH2890" s="26"/>
      <c r="AUI2890" s="26"/>
      <c r="AUJ2890" s="26"/>
      <c r="AUK2890" s="26"/>
      <c r="AUL2890" s="26"/>
      <c r="AUM2890" s="26"/>
      <c r="AUN2890" s="26"/>
      <c r="AUO2890" s="26"/>
      <c r="AUP2890" s="26"/>
      <c r="AUQ2890" s="26"/>
      <c r="AUR2890" s="26"/>
      <c r="AUS2890" s="26"/>
      <c r="AUT2890" s="26"/>
      <c r="AUU2890" s="26"/>
      <c r="AUV2890" s="26"/>
      <c r="AUW2890" s="26"/>
      <c r="AUX2890" s="26"/>
      <c r="AUY2890" s="26"/>
      <c r="AUZ2890" s="26"/>
      <c r="AVA2890" s="26"/>
      <c r="AVB2890" s="26"/>
      <c r="AVC2890" s="26"/>
      <c r="AVD2890" s="26"/>
      <c r="AVE2890" s="26"/>
      <c r="AVF2890" s="26"/>
      <c r="AVG2890" s="26"/>
      <c r="AVH2890" s="26"/>
      <c r="AVI2890" s="26"/>
      <c r="AVJ2890" s="26"/>
      <c r="AVK2890" s="26"/>
      <c r="AVL2890" s="26"/>
      <c r="AVM2890" s="26"/>
      <c r="AVN2890" s="26"/>
      <c r="AVO2890" s="26"/>
      <c r="AVP2890" s="26"/>
      <c r="AVQ2890" s="26"/>
      <c r="AVR2890" s="26"/>
      <c r="AVS2890" s="26"/>
      <c r="AVT2890" s="26"/>
      <c r="AVU2890" s="26"/>
      <c r="AVV2890" s="26"/>
      <c r="AVW2890" s="26"/>
      <c r="AVX2890" s="26"/>
      <c r="AVY2890" s="26"/>
      <c r="AVZ2890" s="26"/>
      <c r="AWA2890" s="26"/>
      <c r="AWB2890" s="26"/>
      <c r="AWC2890" s="26"/>
      <c r="AWD2890" s="26"/>
      <c r="AWE2890" s="26"/>
      <c r="AWF2890" s="26"/>
      <c r="AWG2890" s="26"/>
      <c r="AWH2890" s="26"/>
      <c r="AWI2890" s="26"/>
      <c r="AWJ2890" s="26"/>
      <c r="AWK2890" s="26"/>
      <c r="AWL2890" s="26"/>
      <c r="AWM2890" s="26"/>
      <c r="AWN2890" s="26"/>
      <c r="AWO2890" s="26"/>
      <c r="AWP2890" s="26"/>
      <c r="AWQ2890" s="26"/>
      <c r="AWR2890" s="26"/>
      <c r="AWS2890" s="26"/>
      <c r="AWT2890" s="26"/>
      <c r="AWU2890" s="26"/>
      <c r="AWV2890" s="26"/>
      <c r="AWW2890" s="26"/>
      <c r="AWX2890" s="26"/>
      <c r="AWY2890" s="26"/>
      <c r="AWZ2890" s="26"/>
      <c r="AXA2890" s="26"/>
      <c r="AXB2890" s="26"/>
      <c r="AXC2890" s="26"/>
      <c r="AXD2890" s="26"/>
      <c r="AXE2890" s="26"/>
      <c r="AXF2890" s="26"/>
      <c r="AXG2890" s="26"/>
      <c r="AXH2890" s="26"/>
      <c r="AXI2890" s="26"/>
      <c r="AXJ2890" s="26"/>
      <c r="AXK2890" s="26"/>
      <c r="AXL2890" s="26"/>
      <c r="AXM2890" s="26"/>
      <c r="AXN2890" s="26"/>
      <c r="AXO2890" s="26"/>
      <c r="AXP2890" s="26"/>
      <c r="AXQ2890" s="26"/>
      <c r="AXR2890" s="26"/>
      <c r="AXS2890" s="26"/>
      <c r="AXT2890" s="26"/>
      <c r="AXU2890" s="26"/>
      <c r="AXV2890" s="26"/>
      <c r="AXW2890" s="26"/>
      <c r="AXX2890" s="26"/>
      <c r="AXY2890" s="26"/>
      <c r="AXZ2890" s="26"/>
      <c r="AYA2890" s="26"/>
      <c r="AYB2890" s="26"/>
      <c r="AYC2890" s="26"/>
      <c r="AYD2890" s="26"/>
      <c r="AYE2890" s="26"/>
      <c r="AYF2890" s="26"/>
      <c r="AYG2890" s="26"/>
      <c r="AYH2890" s="26"/>
      <c r="AYI2890" s="26"/>
      <c r="AYJ2890" s="26"/>
      <c r="AYK2890" s="26"/>
      <c r="AYL2890" s="26"/>
      <c r="AYM2890" s="26"/>
      <c r="AYN2890" s="26"/>
      <c r="AYO2890" s="26"/>
      <c r="AYP2890" s="26"/>
      <c r="AYQ2890" s="26"/>
      <c r="AYR2890" s="26"/>
      <c r="AYS2890" s="26"/>
      <c r="AYT2890" s="26"/>
      <c r="AYU2890" s="26"/>
      <c r="AYV2890" s="26"/>
      <c r="AYW2890" s="26"/>
      <c r="AYX2890" s="26"/>
      <c r="AYY2890" s="26"/>
      <c r="AYZ2890" s="26"/>
      <c r="AZA2890" s="26"/>
      <c r="AZB2890" s="26"/>
      <c r="AZC2890" s="26"/>
      <c r="AZD2890" s="26"/>
      <c r="AZE2890" s="26"/>
      <c r="AZF2890" s="26"/>
      <c r="AZG2890" s="26"/>
      <c r="AZH2890" s="26"/>
      <c r="AZI2890" s="26"/>
      <c r="AZJ2890" s="26"/>
      <c r="AZK2890" s="26"/>
      <c r="AZL2890" s="26"/>
      <c r="AZM2890" s="26"/>
      <c r="AZN2890" s="26"/>
      <c r="AZO2890" s="26"/>
      <c r="AZP2890" s="26"/>
      <c r="AZQ2890" s="26"/>
      <c r="AZR2890" s="26"/>
      <c r="AZS2890" s="26"/>
      <c r="AZT2890" s="26"/>
      <c r="AZU2890" s="26"/>
      <c r="AZV2890" s="26"/>
      <c r="AZW2890" s="26"/>
      <c r="AZX2890" s="26"/>
      <c r="AZY2890" s="26"/>
      <c r="AZZ2890" s="26"/>
      <c r="BAA2890" s="26"/>
      <c r="BAB2890" s="26"/>
      <c r="BAC2890" s="26"/>
      <c r="BAD2890" s="26"/>
      <c r="BAE2890" s="26"/>
      <c r="BAF2890" s="26"/>
      <c r="BAG2890" s="26"/>
      <c r="BAH2890" s="26"/>
      <c r="BAI2890" s="26"/>
      <c r="BAJ2890" s="26"/>
      <c r="BAK2890" s="26"/>
      <c r="BAL2890" s="26"/>
      <c r="BAM2890" s="26"/>
      <c r="BAN2890" s="26"/>
      <c r="BAO2890" s="26"/>
      <c r="BAP2890" s="26"/>
      <c r="BAQ2890" s="26"/>
      <c r="BAR2890" s="26"/>
      <c r="BAS2890" s="26"/>
      <c r="BAT2890" s="26"/>
      <c r="BAU2890" s="26"/>
      <c r="BAV2890" s="26"/>
      <c r="BAW2890" s="26"/>
      <c r="BAX2890" s="26"/>
      <c r="BAY2890" s="26"/>
      <c r="BAZ2890" s="26"/>
      <c r="BBA2890" s="26"/>
      <c r="BBB2890" s="26"/>
      <c r="BBC2890" s="26"/>
      <c r="BBD2890" s="26"/>
      <c r="BBE2890" s="26"/>
      <c r="BBF2890" s="26"/>
      <c r="BBG2890" s="26"/>
      <c r="BBH2890" s="26"/>
      <c r="BBI2890" s="26"/>
      <c r="BBJ2890" s="26"/>
      <c r="BBK2890" s="26"/>
      <c r="BBL2890" s="26"/>
      <c r="BBM2890" s="26"/>
      <c r="BBN2890" s="26"/>
      <c r="BBO2890" s="26"/>
      <c r="BBP2890" s="26"/>
      <c r="BBQ2890" s="26"/>
      <c r="BBR2890" s="26"/>
      <c r="BBS2890" s="26"/>
      <c r="BBT2890" s="26"/>
      <c r="BBU2890" s="26"/>
      <c r="BBV2890" s="26"/>
      <c r="BBW2890" s="26"/>
      <c r="BBX2890" s="26"/>
      <c r="BBY2890" s="26"/>
      <c r="BBZ2890" s="26"/>
      <c r="BCA2890" s="26"/>
      <c r="BCB2890" s="26"/>
      <c r="BCC2890" s="26"/>
      <c r="BCD2890" s="26"/>
      <c r="BCE2890" s="26"/>
      <c r="BCF2890" s="26"/>
      <c r="BCG2890" s="26"/>
      <c r="BCH2890" s="26"/>
      <c r="BCI2890" s="26"/>
      <c r="BCJ2890" s="26"/>
      <c r="BCK2890" s="26"/>
      <c r="BCL2890" s="26"/>
      <c r="BCM2890" s="26"/>
      <c r="BCN2890" s="26"/>
      <c r="BCO2890" s="26"/>
      <c r="BCP2890" s="26"/>
      <c r="BCQ2890" s="26"/>
      <c r="BCR2890" s="26"/>
      <c r="BCS2890" s="26"/>
      <c r="BCT2890" s="26"/>
      <c r="BCU2890" s="26"/>
      <c r="BCV2890" s="26"/>
      <c r="BCW2890" s="26"/>
      <c r="BCX2890" s="26"/>
      <c r="BCY2890" s="26"/>
      <c r="BCZ2890" s="26"/>
      <c r="BDA2890" s="26"/>
      <c r="BDB2890" s="26"/>
      <c r="BDC2890" s="26"/>
      <c r="BDD2890" s="26"/>
      <c r="BDE2890" s="26"/>
      <c r="BDF2890" s="26"/>
      <c r="BDG2890" s="26"/>
      <c r="BDH2890" s="26"/>
      <c r="BDI2890" s="26"/>
      <c r="BDJ2890" s="26"/>
      <c r="BDK2890" s="26"/>
      <c r="BDL2890" s="26"/>
      <c r="BDM2890" s="26"/>
      <c r="BDN2890" s="26"/>
      <c r="BDO2890" s="26"/>
      <c r="BDP2890" s="26"/>
      <c r="BDQ2890" s="26"/>
      <c r="BDR2890" s="26"/>
      <c r="BDS2890" s="26"/>
      <c r="BDT2890" s="26"/>
      <c r="BDU2890" s="26"/>
      <c r="BDV2890" s="26"/>
      <c r="BDW2890" s="26"/>
      <c r="BDX2890" s="26"/>
      <c r="BDY2890" s="26"/>
      <c r="BDZ2890" s="26"/>
      <c r="BEA2890" s="26"/>
      <c r="BEB2890" s="26"/>
      <c r="BEC2890" s="26"/>
      <c r="BED2890" s="26"/>
      <c r="BEE2890" s="26"/>
      <c r="BEF2890" s="26"/>
      <c r="BEG2890" s="26"/>
      <c r="BEH2890" s="26"/>
      <c r="BEI2890" s="26"/>
      <c r="BEJ2890" s="26"/>
      <c r="BEK2890" s="26"/>
      <c r="BEL2890" s="26"/>
      <c r="BEM2890" s="26"/>
      <c r="BEN2890" s="26"/>
      <c r="BEO2890" s="26"/>
      <c r="BEP2890" s="26"/>
      <c r="BEQ2890" s="26"/>
      <c r="BER2890" s="26"/>
      <c r="BES2890" s="26"/>
      <c r="BET2890" s="26"/>
      <c r="BEU2890" s="26"/>
      <c r="BEV2890" s="26"/>
      <c r="BEW2890" s="26"/>
      <c r="BEX2890" s="26"/>
      <c r="BEY2890" s="26"/>
      <c r="BEZ2890" s="26"/>
      <c r="BFA2890" s="26"/>
      <c r="BFB2890" s="26"/>
      <c r="BFC2890" s="26"/>
      <c r="BFD2890" s="26"/>
      <c r="BFE2890" s="26"/>
      <c r="BFF2890" s="26"/>
      <c r="BFG2890" s="26"/>
      <c r="BFH2890" s="26"/>
      <c r="BFI2890" s="26"/>
      <c r="BFJ2890" s="26"/>
      <c r="BFK2890" s="26"/>
      <c r="BFL2890" s="26"/>
      <c r="BFM2890" s="26"/>
      <c r="BFN2890" s="26"/>
      <c r="BFO2890" s="26"/>
      <c r="BFP2890" s="26"/>
      <c r="BFQ2890" s="26"/>
      <c r="BFR2890" s="26"/>
      <c r="BFS2890" s="26"/>
      <c r="BFT2890" s="26"/>
      <c r="BFU2890" s="26"/>
      <c r="BFV2890" s="26"/>
      <c r="BFW2890" s="26"/>
      <c r="BFX2890" s="26"/>
      <c r="BFY2890" s="26"/>
      <c r="BFZ2890" s="26"/>
      <c r="BGA2890" s="26"/>
      <c r="BGB2890" s="26"/>
      <c r="BGC2890" s="26"/>
      <c r="BGD2890" s="26"/>
      <c r="BGE2890" s="26"/>
      <c r="BGF2890" s="26"/>
      <c r="BGG2890" s="26"/>
      <c r="BGH2890" s="26"/>
      <c r="BGI2890" s="26"/>
      <c r="BGJ2890" s="26"/>
      <c r="BGK2890" s="26"/>
      <c r="BGL2890" s="26"/>
      <c r="BGM2890" s="26"/>
      <c r="BGN2890" s="26"/>
      <c r="BGO2890" s="26"/>
      <c r="BGP2890" s="26"/>
      <c r="BGQ2890" s="26"/>
      <c r="BGR2890" s="26"/>
      <c r="BGS2890" s="26"/>
      <c r="BGT2890" s="26"/>
      <c r="BGU2890" s="26"/>
      <c r="BGV2890" s="26"/>
      <c r="BGW2890" s="26"/>
      <c r="BGX2890" s="26"/>
      <c r="BGY2890" s="26"/>
      <c r="BGZ2890" s="26"/>
      <c r="BHA2890" s="26"/>
      <c r="BHB2890" s="26"/>
      <c r="BHC2890" s="26"/>
      <c r="BHD2890" s="26"/>
      <c r="BHE2890" s="26"/>
      <c r="BHF2890" s="26"/>
      <c r="BHG2890" s="26"/>
      <c r="BHH2890" s="26"/>
      <c r="BHI2890" s="26"/>
      <c r="BHJ2890" s="26"/>
      <c r="BHK2890" s="26"/>
      <c r="BHL2890" s="26"/>
      <c r="BHM2890" s="26"/>
      <c r="BHN2890" s="26"/>
      <c r="BHO2890" s="26"/>
      <c r="BHP2890" s="26"/>
      <c r="BHQ2890" s="26"/>
      <c r="BHR2890" s="26"/>
      <c r="BHS2890" s="26"/>
      <c r="BHT2890" s="26"/>
      <c r="BHU2890" s="26"/>
      <c r="BHV2890" s="26"/>
      <c r="BHW2890" s="26"/>
      <c r="BHX2890" s="26"/>
      <c r="BHY2890" s="26"/>
      <c r="BHZ2890" s="26"/>
      <c r="BIA2890" s="26"/>
      <c r="BIB2890" s="26"/>
      <c r="BIC2890" s="26"/>
      <c r="BID2890" s="26"/>
      <c r="BIE2890" s="26"/>
      <c r="BIF2890" s="26"/>
      <c r="BIG2890" s="26"/>
      <c r="BIH2890" s="26"/>
      <c r="BII2890" s="26"/>
      <c r="BIJ2890" s="26"/>
      <c r="BIK2890" s="26"/>
      <c r="BIL2890" s="26"/>
      <c r="BIM2890" s="26"/>
      <c r="BIN2890" s="26"/>
      <c r="BIO2890" s="26"/>
      <c r="BIP2890" s="26"/>
      <c r="BIQ2890" s="26"/>
      <c r="BIR2890" s="26"/>
      <c r="BIS2890" s="26"/>
      <c r="BIT2890" s="26"/>
      <c r="BIU2890" s="26"/>
      <c r="BIV2890" s="26"/>
      <c r="BIW2890" s="26"/>
      <c r="BIX2890" s="26"/>
      <c r="BIY2890" s="26"/>
      <c r="BIZ2890" s="26"/>
      <c r="BJA2890" s="26"/>
      <c r="BJB2890" s="26"/>
      <c r="BJC2890" s="26"/>
      <c r="BJD2890" s="26"/>
      <c r="BJE2890" s="26"/>
      <c r="BJF2890" s="26"/>
      <c r="BJG2890" s="26"/>
      <c r="BJH2890" s="26"/>
      <c r="BJI2890" s="26"/>
      <c r="BJJ2890" s="26"/>
      <c r="BJK2890" s="26"/>
      <c r="BJL2890" s="26"/>
      <c r="BJM2890" s="26"/>
      <c r="BJN2890" s="26"/>
      <c r="BJO2890" s="26"/>
      <c r="BJP2890" s="26"/>
      <c r="BJQ2890" s="26"/>
      <c r="BJR2890" s="26"/>
      <c r="BJS2890" s="26"/>
      <c r="BJT2890" s="26"/>
      <c r="BJU2890" s="26"/>
      <c r="BJV2890" s="26"/>
      <c r="BJW2890" s="26"/>
      <c r="BJX2890" s="26"/>
      <c r="BJY2890" s="26"/>
      <c r="BJZ2890" s="26"/>
      <c r="BKA2890" s="26"/>
      <c r="BKB2890" s="26"/>
      <c r="BKC2890" s="26"/>
      <c r="BKD2890" s="26"/>
      <c r="BKE2890" s="26"/>
      <c r="BKF2890" s="26"/>
      <c r="BKG2890" s="26"/>
      <c r="BKH2890" s="26"/>
      <c r="BKI2890" s="26"/>
      <c r="BKJ2890" s="26"/>
      <c r="BKK2890" s="26"/>
      <c r="BKL2890" s="26"/>
      <c r="BKM2890" s="26"/>
      <c r="BKN2890" s="26"/>
      <c r="BKO2890" s="26"/>
      <c r="BKP2890" s="26"/>
      <c r="BKQ2890" s="26"/>
      <c r="BKR2890" s="26"/>
      <c r="BKS2890" s="26"/>
      <c r="BKT2890" s="26"/>
      <c r="BKU2890" s="26"/>
      <c r="BKV2890" s="26"/>
      <c r="BKW2890" s="26"/>
      <c r="BKX2890" s="26"/>
      <c r="BKY2890" s="26"/>
      <c r="BKZ2890" s="26"/>
      <c r="BLA2890" s="26"/>
      <c r="BLB2890" s="26"/>
      <c r="BLC2890" s="26"/>
      <c r="BLD2890" s="26"/>
      <c r="BLE2890" s="26"/>
      <c r="BLF2890" s="26"/>
      <c r="BLG2890" s="26"/>
      <c r="BLH2890" s="26"/>
      <c r="BLI2890" s="26"/>
      <c r="BLJ2890" s="26"/>
      <c r="BLK2890" s="26"/>
      <c r="BLL2890" s="26"/>
      <c r="BLM2890" s="26"/>
      <c r="BLN2890" s="26"/>
      <c r="BLO2890" s="26"/>
      <c r="BLP2890" s="26"/>
      <c r="BLQ2890" s="26"/>
      <c r="BLR2890" s="26"/>
      <c r="BLS2890" s="26"/>
      <c r="BLT2890" s="26"/>
      <c r="BLU2890" s="26"/>
      <c r="BLV2890" s="26"/>
      <c r="BLW2890" s="26"/>
      <c r="BLX2890" s="26"/>
      <c r="BLY2890" s="26"/>
      <c r="BLZ2890" s="26"/>
      <c r="BMA2890" s="26"/>
      <c r="BMB2890" s="26"/>
      <c r="BMC2890" s="26"/>
      <c r="BMD2890" s="26"/>
      <c r="BME2890" s="26"/>
      <c r="BMF2890" s="26"/>
      <c r="BMG2890" s="26"/>
      <c r="BMH2890" s="26"/>
      <c r="BMI2890" s="26"/>
      <c r="BMJ2890" s="26"/>
      <c r="BMK2890" s="26"/>
      <c r="BML2890" s="26"/>
      <c r="BMM2890" s="26"/>
      <c r="BMN2890" s="26"/>
      <c r="BMO2890" s="26"/>
      <c r="BMP2890" s="26"/>
      <c r="BMQ2890" s="26"/>
      <c r="BMR2890" s="26"/>
      <c r="BMS2890" s="26"/>
      <c r="BMT2890" s="26"/>
      <c r="BMU2890" s="26"/>
      <c r="BMV2890" s="26"/>
      <c r="BMW2890" s="26"/>
      <c r="BMX2890" s="26"/>
      <c r="BMY2890" s="26"/>
      <c r="BMZ2890" s="26"/>
      <c r="BNA2890" s="26"/>
      <c r="BNB2890" s="26"/>
      <c r="BNC2890" s="26"/>
      <c r="BND2890" s="26"/>
      <c r="BNE2890" s="26"/>
      <c r="BNF2890" s="26"/>
      <c r="BNG2890" s="26"/>
      <c r="BNH2890" s="26"/>
      <c r="BNI2890" s="26"/>
      <c r="BNJ2890" s="26"/>
      <c r="BNK2890" s="26"/>
      <c r="BNL2890" s="26"/>
      <c r="BNM2890" s="26"/>
      <c r="BNN2890" s="26"/>
      <c r="BNO2890" s="26"/>
      <c r="BNP2890" s="26"/>
      <c r="BNQ2890" s="26"/>
      <c r="BNR2890" s="26"/>
      <c r="BNS2890" s="26"/>
      <c r="BNT2890" s="26"/>
      <c r="BNU2890" s="26"/>
      <c r="BNV2890" s="26"/>
      <c r="BNW2890" s="26"/>
      <c r="BNX2890" s="26"/>
      <c r="BNY2890" s="26"/>
      <c r="BNZ2890" s="26"/>
      <c r="BOA2890" s="26"/>
      <c r="BOB2890" s="26"/>
      <c r="BOC2890" s="26"/>
      <c r="BOD2890" s="26"/>
      <c r="BOE2890" s="26"/>
      <c r="BOF2890" s="26"/>
      <c r="BOG2890" s="26"/>
      <c r="BOH2890" s="26"/>
      <c r="BOI2890" s="26"/>
      <c r="BOJ2890" s="26"/>
      <c r="BOK2890" s="26"/>
      <c r="BOL2890" s="26"/>
      <c r="BOM2890" s="26"/>
      <c r="BON2890" s="26"/>
      <c r="BOO2890" s="26"/>
      <c r="BOP2890" s="26"/>
      <c r="BOQ2890" s="26"/>
      <c r="BOR2890" s="26"/>
      <c r="BOS2890" s="26"/>
      <c r="BOT2890" s="26"/>
      <c r="BOU2890" s="26"/>
      <c r="BOV2890" s="26"/>
      <c r="BOW2890" s="26"/>
      <c r="BOX2890" s="26"/>
      <c r="BOY2890" s="26"/>
      <c r="BOZ2890" s="26"/>
      <c r="BPA2890" s="26"/>
      <c r="BPB2890" s="26"/>
      <c r="BPC2890" s="26"/>
      <c r="BPD2890" s="26"/>
      <c r="BPE2890" s="26"/>
      <c r="BPF2890" s="26"/>
      <c r="BPG2890" s="26"/>
      <c r="BPH2890" s="26"/>
      <c r="BPI2890" s="26"/>
      <c r="BPJ2890" s="26"/>
      <c r="BPK2890" s="26"/>
      <c r="BPL2890" s="26"/>
      <c r="BPM2890" s="26"/>
      <c r="BPN2890" s="26"/>
      <c r="BPO2890" s="26"/>
      <c r="BPP2890" s="26"/>
      <c r="BPQ2890" s="26"/>
      <c r="BPR2890" s="26"/>
      <c r="BPS2890" s="26"/>
      <c r="BPT2890" s="26"/>
      <c r="BPU2890" s="26"/>
      <c r="BPV2890" s="26"/>
      <c r="BPW2890" s="26"/>
      <c r="BPX2890" s="26"/>
      <c r="BPY2890" s="26"/>
      <c r="BPZ2890" s="26"/>
      <c r="BQA2890" s="26"/>
      <c r="BQB2890" s="26"/>
      <c r="BQC2890" s="26"/>
      <c r="BQD2890" s="26"/>
      <c r="BQE2890" s="26"/>
      <c r="BQF2890" s="26"/>
      <c r="BQG2890" s="26"/>
      <c r="BQH2890" s="26"/>
      <c r="BQI2890" s="26"/>
      <c r="BQJ2890" s="26"/>
      <c r="BQK2890" s="26"/>
      <c r="BQL2890" s="26"/>
      <c r="BQM2890" s="26"/>
      <c r="BQN2890" s="26"/>
      <c r="BQO2890" s="26"/>
      <c r="BQP2890" s="26"/>
      <c r="BQQ2890" s="26"/>
      <c r="BQR2890" s="26"/>
      <c r="BQS2890" s="26"/>
      <c r="BQT2890" s="26"/>
      <c r="BQU2890" s="26"/>
      <c r="BQV2890" s="26"/>
      <c r="BQW2890" s="26"/>
      <c r="BQX2890" s="26"/>
      <c r="BQY2890" s="26"/>
      <c r="BQZ2890" s="26"/>
      <c r="BRA2890" s="26"/>
      <c r="BRB2890" s="26"/>
      <c r="BRC2890" s="26"/>
      <c r="BRD2890" s="26"/>
      <c r="BRE2890" s="26"/>
      <c r="BRF2890" s="26"/>
      <c r="BRG2890" s="26"/>
      <c r="BRH2890" s="26"/>
      <c r="BRI2890" s="26"/>
      <c r="BRJ2890" s="26"/>
      <c r="BRK2890" s="26"/>
      <c r="BRL2890" s="26"/>
      <c r="BRM2890" s="26"/>
      <c r="BRN2890" s="26"/>
      <c r="BRO2890" s="26"/>
      <c r="BRP2890" s="26"/>
      <c r="BRQ2890" s="26"/>
      <c r="BRR2890" s="26"/>
      <c r="BRS2890" s="26"/>
      <c r="BRT2890" s="26"/>
      <c r="BRU2890" s="26"/>
      <c r="BRV2890" s="26"/>
      <c r="BRW2890" s="26"/>
      <c r="BRX2890" s="26"/>
      <c r="BRY2890" s="26"/>
      <c r="BRZ2890" s="26"/>
      <c r="BSA2890" s="26"/>
      <c r="BSB2890" s="26"/>
      <c r="BSC2890" s="26"/>
      <c r="BSD2890" s="26"/>
      <c r="BSE2890" s="26"/>
      <c r="BSF2890" s="26"/>
      <c r="BSG2890" s="26"/>
      <c r="BSH2890" s="26"/>
      <c r="BSI2890" s="26"/>
      <c r="BSJ2890" s="26"/>
      <c r="BSK2890" s="26"/>
      <c r="BSL2890" s="26"/>
      <c r="BSM2890" s="26"/>
      <c r="BSN2890" s="26"/>
      <c r="BSO2890" s="26"/>
      <c r="BSP2890" s="26"/>
      <c r="BSQ2890" s="26"/>
      <c r="BSR2890" s="26"/>
      <c r="BSS2890" s="26"/>
      <c r="BST2890" s="26"/>
      <c r="BSU2890" s="26"/>
      <c r="BSV2890" s="26"/>
      <c r="BSW2890" s="26"/>
      <c r="BSX2890" s="26"/>
      <c r="BSY2890" s="26"/>
      <c r="BSZ2890" s="26"/>
      <c r="BTA2890" s="26"/>
      <c r="BTB2890" s="26"/>
      <c r="BTC2890" s="26"/>
      <c r="BTD2890" s="26"/>
      <c r="BTE2890" s="26"/>
      <c r="BTF2890" s="26"/>
      <c r="BTG2890" s="26"/>
      <c r="BTH2890" s="26"/>
      <c r="BTI2890" s="26"/>
      <c r="BTJ2890" s="26"/>
      <c r="BTK2890" s="26"/>
      <c r="BTL2890" s="26"/>
      <c r="BTM2890" s="26"/>
      <c r="BTN2890" s="26"/>
      <c r="BTO2890" s="26"/>
      <c r="BTP2890" s="26"/>
      <c r="BTQ2890" s="26"/>
      <c r="BTR2890" s="26"/>
      <c r="BTS2890" s="26"/>
      <c r="BTT2890" s="26"/>
      <c r="BTU2890" s="26"/>
      <c r="BTV2890" s="26"/>
      <c r="BTW2890" s="26"/>
      <c r="BTX2890" s="26"/>
      <c r="BTY2890" s="26"/>
      <c r="BTZ2890" s="26"/>
      <c r="BUA2890" s="26"/>
      <c r="BUB2890" s="26"/>
      <c r="BUC2890" s="26"/>
      <c r="BUD2890" s="26"/>
      <c r="BUE2890" s="26"/>
      <c r="BUF2890" s="26"/>
      <c r="BUG2890" s="26"/>
      <c r="BUH2890" s="26"/>
      <c r="BUI2890" s="26"/>
      <c r="BUJ2890" s="26"/>
      <c r="BUK2890" s="26"/>
      <c r="BUL2890" s="26"/>
      <c r="BUM2890" s="26"/>
      <c r="BUN2890" s="26"/>
      <c r="BUO2890" s="26"/>
      <c r="BUP2890" s="26"/>
      <c r="BUQ2890" s="26"/>
      <c r="BUR2890" s="26"/>
      <c r="BUS2890" s="26"/>
      <c r="BUT2890" s="26"/>
      <c r="BUU2890" s="26"/>
      <c r="BUV2890" s="26"/>
      <c r="BUW2890" s="26"/>
      <c r="BUX2890" s="26"/>
      <c r="BUY2890" s="26"/>
      <c r="BUZ2890" s="26"/>
      <c r="BVA2890" s="26"/>
      <c r="BVB2890" s="26"/>
      <c r="BVC2890" s="26"/>
      <c r="BVD2890" s="26"/>
      <c r="BVE2890" s="26"/>
      <c r="BVF2890" s="26"/>
      <c r="BVG2890" s="26"/>
      <c r="BVH2890" s="26"/>
      <c r="BVI2890" s="26"/>
      <c r="BVJ2890" s="26"/>
      <c r="BVK2890" s="26"/>
      <c r="BVL2890" s="26"/>
      <c r="BVM2890" s="26"/>
      <c r="BVN2890" s="26"/>
      <c r="BVO2890" s="26"/>
      <c r="BVP2890" s="26"/>
      <c r="BVQ2890" s="26"/>
      <c r="BVR2890" s="26"/>
      <c r="BVS2890" s="26"/>
      <c r="BVT2890" s="26"/>
      <c r="BVU2890" s="26"/>
      <c r="BVV2890" s="26"/>
      <c r="BVW2890" s="26"/>
      <c r="BVX2890" s="26"/>
      <c r="BVY2890" s="26"/>
      <c r="BVZ2890" s="26"/>
      <c r="BWA2890" s="26"/>
      <c r="BWB2890" s="26"/>
      <c r="BWC2890" s="26"/>
      <c r="BWD2890" s="26"/>
      <c r="BWE2890" s="26"/>
      <c r="BWF2890" s="26"/>
      <c r="BWG2890" s="26"/>
      <c r="BWH2890" s="26"/>
      <c r="BWI2890" s="26"/>
      <c r="BWJ2890" s="26"/>
      <c r="BWK2890" s="26"/>
      <c r="BWL2890" s="26"/>
      <c r="BWM2890" s="26"/>
      <c r="BWN2890" s="26"/>
      <c r="BWO2890" s="26"/>
      <c r="BWP2890" s="26"/>
      <c r="BWQ2890" s="26"/>
      <c r="BWR2890" s="26"/>
      <c r="BWS2890" s="26"/>
      <c r="BWT2890" s="26"/>
      <c r="BWU2890" s="26"/>
      <c r="BWV2890" s="26"/>
      <c r="BWW2890" s="26"/>
      <c r="BWX2890" s="26"/>
      <c r="BWY2890" s="26"/>
      <c r="BWZ2890" s="26"/>
      <c r="BXA2890" s="26"/>
      <c r="BXB2890" s="26"/>
      <c r="BXC2890" s="26"/>
      <c r="BXD2890" s="26"/>
      <c r="BXE2890" s="26"/>
      <c r="BXF2890" s="26"/>
      <c r="BXG2890" s="26"/>
      <c r="BXH2890" s="26"/>
      <c r="BXI2890" s="26"/>
      <c r="BXJ2890" s="26"/>
      <c r="BXK2890" s="26"/>
      <c r="BXL2890" s="26"/>
      <c r="BXM2890" s="26"/>
      <c r="BXN2890" s="26"/>
      <c r="BXO2890" s="26"/>
      <c r="BXP2890" s="26"/>
      <c r="BXQ2890" s="26"/>
      <c r="BXR2890" s="26"/>
      <c r="BXS2890" s="26"/>
      <c r="BXT2890" s="26"/>
      <c r="BXU2890" s="26"/>
      <c r="BXV2890" s="26"/>
      <c r="BXW2890" s="26"/>
      <c r="BXX2890" s="26"/>
      <c r="BXY2890" s="26"/>
      <c r="BXZ2890" s="26"/>
      <c r="BYA2890" s="26"/>
      <c r="BYB2890" s="26"/>
      <c r="BYC2890" s="26"/>
      <c r="BYD2890" s="26"/>
      <c r="BYE2890" s="26"/>
      <c r="BYF2890" s="26"/>
      <c r="BYG2890" s="26"/>
      <c r="BYH2890" s="26"/>
      <c r="BYI2890" s="26"/>
      <c r="BYJ2890" s="26"/>
      <c r="BYK2890" s="26"/>
      <c r="BYL2890" s="26"/>
      <c r="BYM2890" s="26"/>
      <c r="BYN2890" s="26"/>
      <c r="BYO2890" s="26"/>
      <c r="BYP2890" s="26"/>
      <c r="BYQ2890" s="26"/>
      <c r="BYR2890" s="26"/>
      <c r="BYS2890" s="26"/>
      <c r="BYT2890" s="26"/>
      <c r="BYU2890" s="26"/>
      <c r="BYV2890" s="26"/>
      <c r="BYW2890" s="26"/>
      <c r="BYX2890" s="26"/>
      <c r="BYY2890" s="26"/>
      <c r="BYZ2890" s="26"/>
      <c r="BZA2890" s="26"/>
      <c r="BZB2890" s="26"/>
      <c r="BZC2890" s="26"/>
      <c r="BZD2890" s="26"/>
      <c r="BZE2890" s="26"/>
      <c r="BZF2890" s="26"/>
      <c r="BZG2890" s="26"/>
      <c r="BZH2890" s="26"/>
      <c r="BZI2890" s="26"/>
      <c r="BZJ2890" s="26"/>
      <c r="BZK2890" s="26"/>
      <c r="BZL2890" s="26"/>
      <c r="BZM2890" s="26"/>
      <c r="BZN2890" s="26"/>
      <c r="BZO2890" s="26"/>
      <c r="BZP2890" s="26"/>
      <c r="BZQ2890" s="26"/>
      <c r="BZR2890" s="26"/>
      <c r="BZS2890" s="26"/>
      <c r="BZT2890" s="26"/>
      <c r="BZU2890" s="26"/>
      <c r="BZV2890" s="26"/>
      <c r="BZW2890" s="26"/>
      <c r="BZX2890" s="26"/>
      <c r="BZY2890" s="26"/>
      <c r="BZZ2890" s="26"/>
      <c r="CAA2890" s="26"/>
      <c r="CAB2890" s="26"/>
      <c r="CAC2890" s="26"/>
      <c r="CAD2890" s="26"/>
      <c r="CAE2890" s="26"/>
      <c r="CAF2890" s="26"/>
      <c r="CAG2890" s="26"/>
      <c r="CAH2890" s="26"/>
      <c r="CAI2890" s="26"/>
      <c r="CAJ2890" s="26"/>
      <c r="CAK2890" s="26"/>
      <c r="CAL2890" s="26"/>
      <c r="CAM2890" s="26"/>
      <c r="CAN2890" s="26"/>
      <c r="CAO2890" s="26"/>
      <c r="CAP2890" s="26"/>
      <c r="CAQ2890" s="26"/>
      <c r="CAR2890" s="26"/>
      <c r="CAS2890" s="26"/>
      <c r="CAT2890" s="26"/>
      <c r="CAU2890" s="26"/>
      <c r="CAV2890" s="26"/>
      <c r="CAW2890" s="26"/>
      <c r="CAX2890" s="26"/>
      <c r="CAY2890" s="26"/>
      <c r="CAZ2890" s="26"/>
      <c r="CBA2890" s="26"/>
      <c r="CBB2890" s="26"/>
      <c r="CBC2890" s="26"/>
      <c r="CBD2890" s="26"/>
      <c r="CBE2890" s="26"/>
      <c r="CBF2890" s="26"/>
      <c r="CBG2890" s="26"/>
      <c r="CBH2890" s="26"/>
      <c r="CBI2890" s="26"/>
      <c r="CBJ2890" s="26"/>
      <c r="CBK2890" s="26"/>
      <c r="CBL2890" s="26"/>
      <c r="CBM2890" s="26"/>
      <c r="CBN2890" s="26"/>
      <c r="CBO2890" s="26"/>
      <c r="CBP2890" s="26"/>
      <c r="CBQ2890" s="26"/>
      <c r="CBR2890" s="26"/>
      <c r="CBS2890" s="26"/>
      <c r="CBT2890" s="26"/>
      <c r="CBU2890" s="26"/>
      <c r="CBV2890" s="26"/>
      <c r="CBW2890" s="26"/>
      <c r="CBX2890" s="26"/>
      <c r="CBY2890" s="26"/>
      <c r="CBZ2890" s="26"/>
      <c r="CCA2890" s="26"/>
      <c r="CCB2890" s="26"/>
      <c r="CCC2890" s="26"/>
      <c r="CCD2890" s="26"/>
      <c r="CCE2890" s="26"/>
      <c r="CCF2890" s="26"/>
      <c r="CCG2890" s="26"/>
      <c r="CCH2890" s="26"/>
      <c r="CCI2890" s="26"/>
      <c r="CCJ2890" s="26"/>
      <c r="CCK2890" s="26"/>
      <c r="CCL2890" s="26"/>
      <c r="CCM2890" s="26"/>
      <c r="CCN2890" s="26"/>
      <c r="CCO2890" s="26"/>
      <c r="CCP2890" s="26"/>
      <c r="CCQ2890" s="26"/>
      <c r="CCR2890" s="26"/>
      <c r="CCS2890" s="26"/>
      <c r="CCT2890" s="26"/>
      <c r="CCU2890" s="26"/>
      <c r="CCV2890" s="26"/>
      <c r="CCW2890" s="26"/>
      <c r="CCX2890" s="26"/>
      <c r="CCY2890" s="26"/>
      <c r="CCZ2890" s="26"/>
      <c r="CDA2890" s="26"/>
      <c r="CDB2890" s="26"/>
      <c r="CDC2890" s="26"/>
      <c r="CDD2890" s="26"/>
      <c r="CDE2890" s="26"/>
      <c r="CDF2890" s="26"/>
      <c r="CDG2890" s="26"/>
      <c r="CDH2890" s="26"/>
      <c r="CDI2890" s="26"/>
      <c r="CDJ2890" s="26"/>
      <c r="CDK2890" s="26"/>
      <c r="CDL2890" s="26"/>
      <c r="CDM2890" s="26"/>
      <c r="CDN2890" s="26"/>
      <c r="CDO2890" s="26"/>
      <c r="CDP2890" s="26"/>
      <c r="CDQ2890" s="26"/>
      <c r="CDR2890" s="26"/>
      <c r="CDS2890" s="26"/>
      <c r="CDT2890" s="26"/>
      <c r="CDU2890" s="26"/>
      <c r="CDV2890" s="26"/>
      <c r="CDW2890" s="26"/>
      <c r="CDX2890" s="26"/>
      <c r="CDY2890" s="26"/>
      <c r="CDZ2890" s="26"/>
      <c r="CEA2890" s="26"/>
      <c r="CEB2890" s="26"/>
      <c r="CEC2890" s="26"/>
      <c r="CED2890" s="26"/>
      <c r="CEE2890" s="26"/>
      <c r="CEF2890" s="26"/>
      <c r="CEG2890" s="26"/>
      <c r="CEH2890" s="26"/>
      <c r="CEI2890" s="26"/>
      <c r="CEJ2890" s="26"/>
      <c r="CEK2890" s="26"/>
      <c r="CEL2890" s="26"/>
      <c r="CEM2890" s="26"/>
      <c r="CEN2890" s="26"/>
      <c r="CEO2890" s="26"/>
      <c r="CEP2890" s="26"/>
      <c r="CEQ2890" s="26"/>
      <c r="CER2890" s="26"/>
      <c r="CES2890" s="26"/>
      <c r="CET2890" s="26"/>
      <c r="CEU2890" s="26"/>
      <c r="CEV2890" s="26"/>
      <c r="CEW2890" s="26"/>
      <c r="CEX2890" s="26"/>
      <c r="CEY2890" s="26"/>
      <c r="CEZ2890" s="26"/>
      <c r="CFA2890" s="26"/>
      <c r="CFB2890" s="26"/>
      <c r="CFC2890" s="26"/>
      <c r="CFD2890" s="26"/>
      <c r="CFE2890" s="26"/>
      <c r="CFF2890" s="26"/>
      <c r="CFG2890" s="26"/>
      <c r="CFH2890" s="26"/>
      <c r="CFI2890" s="26"/>
      <c r="CFJ2890" s="26"/>
      <c r="CFK2890" s="26"/>
      <c r="CFL2890" s="26"/>
      <c r="CFM2890" s="26"/>
      <c r="CFN2890" s="26"/>
      <c r="CFO2890" s="26"/>
      <c r="CFP2890" s="26"/>
      <c r="CFQ2890" s="26"/>
      <c r="CFR2890" s="26"/>
      <c r="CFS2890" s="26"/>
      <c r="CFT2890" s="26"/>
      <c r="CFU2890" s="26"/>
      <c r="CFV2890" s="26"/>
      <c r="CFW2890" s="26"/>
      <c r="CFX2890" s="26"/>
      <c r="CFY2890" s="26"/>
      <c r="CFZ2890" s="26"/>
      <c r="CGA2890" s="26"/>
      <c r="CGB2890" s="26"/>
      <c r="CGC2890" s="26"/>
      <c r="CGD2890" s="26"/>
      <c r="CGE2890" s="26"/>
      <c r="CGF2890" s="26"/>
      <c r="CGG2890" s="26"/>
      <c r="CGH2890" s="26"/>
      <c r="CGI2890" s="26"/>
      <c r="CGJ2890" s="26"/>
      <c r="CGK2890" s="26"/>
      <c r="CGL2890" s="26"/>
      <c r="CGM2890" s="26"/>
      <c r="CGN2890" s="26"/>
      <c r="CGO2890" s="26"/>
      <c r="CGP2890" s="26"/>
      <c r="CGQ2890" s="26"/>
      <c r="CGR2890" s="26"/>
      <c r="CGS2890" s="26"/>
      <c r="CGT2890" s="26"/>
      <c r="CGU2890" s="26"/>
      <c r="CGV2890" s="26"/>
      <c r="CGW2890" s="26"/>
      <c r="CGX2890" s="26"/>
      <c r="CGY2890" s="26"/>
      <c r="CGZ2890" s="26"/>
      <c r="CHA2890" s="26"/>
      <c r="CHB2890" s="26"/>
      <c r="CHC2890" s="26"/>
      <c r="CHD2890" s="26"/>
      <c r="CHE2890" s="26"/>
      <c r="CHF2890" s="26"/>
      <c r="CHG2890" s="26"/>
      <c r="CHH2890" s="26"/>
      <c r="CHI2890" s="26"/>
      <c r="CHJ2890" s="26"/>
      <c r="CHK2890" s="26"/>
      <c r="CHL2890" s="26"/>
      <c r="CHM2890" s="26"/>
      <c r="CHN2890" s="26"/>
      <c r="CHO2890" s="26"/>
      <c r="CHP2890" s="26"/>
      <c r="CHQ2890" s="26"/>
      <c r="CHR2890" s="26"/>
      <c r="CHS2890" s="26"/>
      <c r="CHT2890" s="26"/>
      <c r="CHU2890" s="26"/>
      <c r="CHV2890" s="26"/>
      <c r="CHW2890" s="26"/>
      <c r="CHX2890" s="26"/>
      <c r="CHY2890" s="26"/>
      <c r="CHZ2890" s="26"/>
      <c r="CIA2890" s="26"/>
      <c r="CIB2890" s="26"/>
      <c r="CIC2890" s="26"/>
      <c r="CID2890" s="26"/>
      <c r="CIE2890" s="26"/>
      <c r="CIF2890" s="26"/>
      <c r="CIG2890" s="26"/>
      <c r="CIH2890" s="26"/>
      <c r="CII2890" s="26"/>
      <c r="CIJ2890" s="26"/>
      <c r="CIK2890" s="26"/>
      <c r="CIL2890" s="26"/>
      <c r="CIM2890" s="26"/>
      <c r="CIN2890" s="26"/>
      <c r="CIO2890" s="26"/>
      <c r="CIP2890" s="26"/>
      <c r="CIQ2890" s="26"/>
      <c r="CIR2890" s="26"/>
      <c r="CIS2890" s="26"/>
      <c r="CIT2890" s="26"/>
      <c r="CIU2890" s="26"/>
      <c r="CIV2890" s="26"/>
      <c r="CIW2890" s="26"/>
      <c r="CIX2890" s="26"/>
      <c r="CIY2890" s="26"/>
      <c r="CIZ2890" s="26"/>
      <c r="CJA2890" s="26"/>
      <c r="CJB2890" s="26"/>
      <c r="CJC2890" s="26"/>
      <c r="CJD2890" s="26"/>
      <c r="CJE2890" s="26"/>
      <c r="CJF2890" s="26"/>
      <c r="CJG2890" s="26"/>
      <c r="CJH2890" s="26"/>
      <c r="CJI2890" s="26"/>
      <c r="CJJ2890" s="26"/>
      <c r="CJK2890" s="26"/>
      <c r="CJL2890" s="26"/>
      <c r="CJM2890" s="26"/>
      <c r="CJN2890" s="26"/>
      <c r="CJO2890" s="26"/>
      <c r="CJP2890" s="26"/>
      <c r="CJQ2890" s="26"/>
      <c r="CJR2890" s="26"/>
      <c r="CJS2890" s="26"/>
      <c r="CJT2890" s="26"/>
      <c r="CJU2890" s="26"/>
      <c r="CJV2890" s="26"/>
      <c r="CJW2890" s="26"/>
      <c r="CJX2890" s="26"/>
      <c r="CJY2890" s="26"/>
      <c r="CJZ2890" s="26"/>
      <c r="CKA2890" s="26"/>
      <c r="CKB2890" s="26"/>
      <c r="CKC2890" s="26"/>
      <c r="CKD2890" s="26"/>
      <c r="CKE2890" s="26"/>
      <c r="CKF2890" s="26"/>
      <c r="CKG2890" s="26"/>
      <c r="CKH2890" s="26"/>
      <c r="CKI2890" s="26"/>
      <c r="CKJ2890" s="26"/>
      <c r="CKK2890" s="26"/>
      <c r="CKL2890" s="26"/>
      <c r="CKM2890" s="26"/>
      <c r="CKN2890" s="26"/>
      <c r="CKO2890" s="26"/>
      <c r="CKP2890" s="26"/>
      <c r="CKQ2890" s="26"/>
      <c r="CKR2890" s="26"/>
      <c r="CKS2890" s="26"/>
      <c r="CKT2890" s="26"/>
      <c r="CKU2890" s="26"/>
      <c r="CKV2890" s="26"/>
      <c r="CKW2890" s="26"/>
      <c r="CKX2890" s="26"/>
      <c r="CKY2890" s="26"/>
      <c r="CKZ2890" s="26"/>
      <c r="CLA2890" s="26"/>
      <c r="CLB2890" s="26"/>
      <c r="CLC2890" s="26"/>
      <c r="CLD2890" s="26"/>
      <c r="CLE2890" s="26"/>
      <c r="CLF2890" s="26"/>
      <c r="CLG2890" s="26"/>
      <c r="CLH2890" s="26"/>
      <c r="CLI2890" s="26"/>
      <c r="CLJ2890" s="26"/>
      <c r="CLK2890" s="26"/>
      <c r="CLL2890" s="26"/>
      <c r="CLM2890" s="26"/>
      <c r="CLN2890" s="26"/>
      <c r="CLO2890" s="26"/>
      <c r="CLP2890" s="26"/>
      <c r="CLQ2890" s="26"/>
      <c r="CLR2890" s="26"/>
      <c r="CLS2890" s="26"/>
      <c r="CLT2890" s="26"/>
      <c r="CLU2890" s="26"/>
      <c r="CLV2890" s="26"/>
      <c r="CLW2890" s="26"/>
      <c r="CLX2890" s="26"/>
      <c r="CLY2890" s="26"/>
      <c r="CLZ2890" s="26"/>
      <c r="CMA2890" s="26"/>
      <c r="CMB2890" s="26"/>
      <c r="CMC2890" s="26"/>
      <c r="CMD2890" s="26"/>
      <c r="CME2890" s="26"/>
      <c r="CMF2890" s="26"/>
      <c r="CMG2890" s="26"/>
      <c r="CMH2890" s="26"/>
      <c r="CMI2890" s="26"/>
      <c r="CMJ2890" s="26"/>
      <c r="CMK2890" s="26"/>
      <c r="CML2890" s="26"/>
      <c r="CMM2890" s="26"/>
      <c r="CMN2890" s="26"/>
      <c r="CMO2890" s="26"/>
      <c r="CMP2890" s="26"/>
      <c r="CMQ2890" s="26"/>
      <c r="CMR2890" s="26"/>
      <c r="CMS2890" s="26"/>
      <c r="CMT2890" s="26"/>
      <c r="CMU2890" s="26"/>
      <c r="CMV2890" s="26"/>
      <c r="CMW2890" s="26"/>
      <c r="CMX2890" s="26"/>
      <c r="CMY2890" s="26"/>
      <c r="CMZ2890" s="26"/>
      <c r="CNA2890" s="26"/>
      <c r="CNB2890" s="26"/>
      <c r="CNC2890" s="26"/>
      <c r="CND2890" s="26"/>
      <c r="CNE2890" s="26"/>
      <c r="CNF2890" s="26"/>
      <c r="CNG2890" s="26"/>
      <c r="CNH2890" s="26"/>
      <c r="CNI2890" s="26"/>
      <c r="CNJ2890" s="26"/>
      <c r="CNK2890" s="26"/>
      <c r="CNL2890" s="26"/>
      <c r="CNM2890" s="26"/>
      <c r="CNN2890" s="26"/>
      <c r="CNO2890" s="26"/>
      <c r="CNP2890" s="26"/>
      <c r="CNQ2890" s="26"/>
      <c r="CNR2890" s="26"/>
      <c r="CNS2890" s="26"/>
      <c r="CNT2890" s="26"/>
      <c r="CNU2890" s="26"/>
      <c r="CNV2890" s="26"/>
      <c r="CNW2890" s="26"/>
      <c r="CNX2890" s="26"/>
      <c r="CNY2890" s="26"/>
      <c r="CNZ2890" s="26"/>
      <c r="COA2890" s="26"/>
      <c r="COB2890" s="26"/>
      <c r="COC2890" s="26"/>
      <c r="COD2890" s="26"/>
      <c r="COE2890" s="26"/>
      <c r="COF2890" s="26"/>
      <c r="COG2890" s="26"/>
      <c r="COH2890" s="26"/>
      <c r="COI2890" s="26"/>
      <c r="COJ2890" s="26"/>
      <c r="COK2890" s="26"/>
      <c r="COL2890" s="26"/>
      <c r="COM2890" s="26"/>
      <c r="CON2890" s="26"/>
      <c r="COO2890" s="26"/>
      <c r="COP2890" s="26"/>
      <c r="COQ2890" s="26"/>
      <c r="COR2890" s="26"/>
      <c r="COS2890" s="26"/>
      <c r="COT2890" s="26"/>
      <c r="COU2890" s="26"/>
      <c r="COV2890" s="26"/>
      <c r="COW2890" s="26"/>
      <c r="COX2890" s="26"/>
      <c r="COY2890" s="26"/>
      <c r="COZ2890" s="26"/>
      <c r="CPA2890" s="26"/>
      <c r="CPB2890" s="26"/>
      <c r="CPC2890" s="26"/>
      <c r="CPD2890" s="26"/>
      <c r="CPE2890" s="26"/>
      <c r="CPF2890" s="26"/>
      <c r="CPG2890" s="26"/>
      <c r="CPH2890" s="26"/>
      <c r="CPI2890" s="26"/>
      <c r="CPJ2890" s="26"/>
      <c r="CPK2890" s="26"/>
      <c r="CPL2890" s="26"/>
      <c r="CPM2890" s="26"/>
      <c r="CPN2890" s="26"/>
      <c r="CPO2890" s="26"/>
      <c r="CPP2890" s="26"/>
      <c r="CPQ2890" s="26"/>
      <c r="CPR2890" s="26"/>
      <c r="CPS2890" s="26"/>
      <c r="CPT2890" s="26"/>
      <c r="CPU2890" s="26"/>
      <c r="CPV2890" s="26"/>
      <c r="CPW2890" s="26"/>
      <c r="CPX2890" s="26"/>
      <c r="CPY2890" s="26"/>
      <c r="CPZ2890" s="26"/>
      <c r="CQA2890" s="26"/>
      <c r="CQB2890" s="26"/>
      <c r="CQC2890" s="26"/>
      <c r="CQD2890" s="26"/>
      <c r="CQE2890" s="26"/>
      <c r="CQF2890" s="26"/>
      <c r="CQG2890" s="26"/>
      <c r="CQH2890" s="26"/>
      <c r="CQI2890" s="26"/>
      <c r="CQJ2890" s="26"/>
      <c r="CQK2890" s="26"/>
      <c r="CQL2890" s="26"/>
      <c r="CQM2890" s="26"/>
      <c r="CQN2890" s="26"/>
      <c r="CQO2890" s="26"/>
      <c r="CQP2890" s="26"/>
      <c r="CQQ2890" s="26"/>
      <c r="CQR2890" s="26"/>
      <c r="CQS2890" s="26"/>
      <c r="CQT2890" s="26"/>
      <c r="CQU2890" s="26"/>
      <c r="CQV2890" s="26"/>
      <c r="CQW2890" s="26"/>
      <c r="CQX2890" s="26"/>
      <c r="CQY2890" s="26"/>
      <c r="CQZ2890" s="26"/>
      <c r="CRA2890" s="26"/>
      <c r="CRB2890" s="26"/>
      <c r="CRC2890" s="26"/>
      <c r="CRD2890" s="26"/>
      <c r="CRE2890" s="26"/>
      <c r="CRF2890" s="26"/>
      <c r="CRG2890" s="26"/>
      <c r="CRH2890" s="26"/>
      <c r="CRI2890" s="26"/>
      <c r="CRJ2890" s="26"/>
      <c r="CRK2890" s="26"/>
      <c r="CRL2890" s="26"/>
      <c r="CRM2890" s="26"/>
      <c r="CRN2890" s="26"/>
      <c r="CRO2890" s="26"/>
      <c r="CRP2890" s="26"/>
      <c r="CRQ2890" s="26"/>
      <c r="CRR2890" s="26"/>
      <c r="CRS2890" s="26"/>
      <c r="CRT2890" s="26"/>
      <c r="CRU2890" s="26"/>
      <c r="CRV2890" s="26"/>
      <c r="CRW2890" s="26"/>
      <c r="CRX2890" s="26"/>
      <c r="CRY2890" s="26"/>
      <c r="CRZ2890" s="26"/>
      <c r="CSA2890" s="26"/>
      <c r="CSB2890" s="26"/>
      <c r="CSC2890" s="26"/>
      <c r="CSD2890" s="26"/>
      <c r="CSE2890" s="26"/>
      <c r="CSF2890" s="26"/>
      <c r="CSG2890" s="26"/>
      <c r="CSH2890" s="26"/>
      <c r="CSI2890" s="26"/>
      <c r="CSJ2890" s="26"/>
      <c r="CSK2890" s="26"/>
      <c r="CSL2890" s="26"/>
      <c r="CSM2890" s="26"/>
      <c r="CSN2890" s="26"/>
      <c r="CSO2890" s="26"/>
      <c r="CSP2890" s="26"/>
      <c r="CSQ2890" s="26"/>
      <c r="CSR2890" s="26"/>
      <c r="CSS2890" s="26"/>
      <c r="CST2890" s="26"/>
      <c r="CSU2890" s="26"/>
      <c r="CSV2890" s="26"/>
      <c r="CSW2890" s="26"/>
      <c r="CSX2890" s="26"/>
      <c r="CSY2890" s="26"/>
      <c r="CSZ2890" s="26"/>
      <c r="CTA2890" s="26"/>
      <c r="CTB2890" s="26"/>
      <c r="CTC2890" s="26"/>
      <c r="CTD2890" s="26"/>
      <c r="CTE2890" s="26"/>
      <c r="CTF2890" s="26"/>
      <c r="CTG2890" s="26"/>
      <c r="CTH2890" s="26"/>
      <c r="CTI2890" s="26"/>
      <c r="CTJ2890" s="26"/>
      <c r="CTK2890" s="26"/>
      <c r="CTL2890" s="26"/>
      <c r="CTM2890" s="26"/>
      <c r="CTN2890" s="26"/>
      <c r="CTO2890" s="26"/>
      <c r="CTP2890" s="26"/>
      <c r="CTQ2890" s="26"/>
      <c r="CTR2890" s="26"/>
      <c r="CTS2890" s="26"/>
      <c r="CTT2890" s="26"/>
      <c r="CTU2890" s="26"/>
      <c r="CTV2890" s="26"/>
      <c r="CTW2890" s="26"/>
      <c r="CTX2890" s="26"/>
      <c r="CTY2890" s="26"/>
      <c r="CTZ2890" s="26"/>
      <c r="CUA2890" s="26"/>
      <c r="CUB2890" s="26"/>
      <c r="CUC2890" s="26"/>
      <c r="CUD2890" s="26"/>
      <c r="CUE2890" s="26"/>
      <c r="CUF2890" s="26"/>
      <c r="CUG2890" s="26"/>
      <c r="CUH2890" s="26"/>
      <c r="CUI2890" s="26"/>
      <c r="CUJ2890" s="26"/>
      <c r="CUK2890" s="26"/>
      <c r="CUL2890" s="26"/>
      <c r="CUM2890" s="26"/>
      <c r="CUN2890" s="26"/>
      <c r="CUO2890" s="26"/>
      <c r="CUP2890" s="26"/>
      <c r="CUQ2890" s="26"/>
      <c r="CUR2890" s="26"/>
      <c r="CUS2890" s="26"/>
      <c r="CUT2890" s="26"/>
      <c r="CUU2890" s="26"/>
      <c r="CUV2890" s="26"/>
      <c r="CUW2890" s="26"/>
      <c r="CUX2890" s="26"/>
      <c r="CUY2890" s="26"/>
      <c r="CUZ2890" s="26"/>
      <c r="CVA2890" s="26"/>
      <c r="CVB2890" s="26"/>
      <c r="CVC2890" s="26"/>
      <c r="CVD2890" s="26"/>
      <c r="CVE2890" s="26"/>
      <c r="CVF2890" s="26"/>
      <c r="CVG2890" s="26"/>
      <c r="CVH2890" s="26"/>
      <c r="CVI2890" s="26"/>
      <c r="CVJ2890" s="26"/>
      <c r="CVK2890" s="26"/>
      <c r="CVL2890" s="26"/>
      <c r="CVM2890" s="26"/>
      <c r="CVN2890" s="26"/>
      <c r="CVO2890" s="26"/>
      <c r="CVP2890" s="26"/>
      <c r="CVQ2890" s="26"/>
      <c r="CVR2890" s="26"/>
      <c r="CVS2890" s="26"/>
      <c r="CVT2890" s="26"/>
      <c r="CVU2890" s="26"/>
      <c r="CVV2890" s="26"/>
      <c r="CVW2890" s="26"/>
      <c r="CVX2890" s="26"/>
      <c r="CVY2890" s="26"/>
      <c r="CVZ2890" s="26"/>
      <c r="CWA2890" s="26"/>
      <c r="CWB2890" s="26"/>
      <c r="CWC2890" s="26"/>
      <c r="CWD2890" s="26"/>
      <c r="CWE2890" s="26"/>
      <c r="CWF2890" s="26"/>
      <c r="CWG2890" s="26"/>
      <c r="CWH2890" s="26"/>
      <c r="CWI2890" s="26"/>
      <c r="CWJ2890" s="26"/>
      <c r="CWK2890" s="26"/>
      <c r="CWL2890" s="26"/>
      <c r="CWM2890" s="26"/>
      <c r="CWN2890" s="26"/>
      <c r="CWO2890" s="26"/>
      <c r="CWP2890" s="26"/>
      <c r="CWQ2890" s="26"/>
      <c r="CWR2890" s="26"/>
      <c r="CWS2890" s="26"/>
      <c r="CWT2890" s="26"/>
      <c r="CWU2890" s="26"/>
      <c r="CWV2890" s="26"/>
      <c r="CWW2890" s="26"/>
      <c r="CWX2890" s="26"/>
      <c r="CWY2890" s="26"/>
      <c r="CWZ2890" s="26"/>
      <c r="CXA2890" s="26"/>
      <c r="CXB2890" s="26"/>
      <c r="CXC2890" s="26"/>
      <c r="CXD2890" s="26"/>
      <c r="CXE2890" s="26"/>
      <c r="CXF2890" s="26"/>
      <c r="CXG2890" s="26"/>
      <c r="CXH2890" s="26"/>
      <c r="CXI2890" s="26"/>
      <c r="CXJ2890" s="26"/>
      <c r="CXK2890" s="26"/>
      <c r="CXL2890" s="26"/>
      <c r="CXM2890" s="26"/>
      <c r="CXN2890" s="26"/>
      <c r="CXO2890" s="26"/>
      <c r="CXP2890" s="26"/>
      <c r="CXQ2890" s="26"/>
      <c r="CXR2890" s="26"/>
      <c r="CXS2890" s="26"/>
      <c r="CXT2890" s="26"/>
      <c r="CXU2890" s="26"/>
      <c r="CXV2890" s="26"/>
      <c r="CXW2890" s="26"/>
      <c r="CXX2890" s="26"/>
      <c r="CXY2890" s="26"/>
      <c r="CXZ2890" s="26"/>
      <c r="CYA2890" s="26"/>
      <c r="CYB2890" s="26"/>
      <c r="CYC2890" s="26"/>
      <c r="CYD2890" s="26"/>
      <c r="CYE2890" s="26"/>
      <c r="CYF2890" s="26"/>
      <c r="CYG2890" s="26"/>
      <c r="CYH2890" s="26"/>
      <c r="CYI2890" s="26"/>
      <c r="CYJ2890" s="26"/>
      <c r="CYK2890" s="26"/>
      <c r="CYL2890" s="26"/>
      <c r="CYM2890" s="26"/>
      <c r="CYN2890" s="26"/>
      <c r="CYO2890" s="26"/>
      <c r="CYP2890" s="26"/>
      <c r="CYQ2890" s="26"/>
      <c r="CYR2890" s="26"/>
      <c r="CYS2890" s="26"/>
      <c r="CYT2890" s="26"/>
      <c r="CYU2890" s="26"/>
      <c r="CYV2890" s="26"/>
      <c r="CYW2890" s="26"/>
      <c r="CYX2890" s="26"/>
      <c r="CYY2890" s="26"/>
      <c r="CYZ2890" s="26"/>
      <c r="CZA2890" s="26"/>
      <c r="CZB2890" s="26"/>
      <c r="CZC2890" s="26"/>
      <c r="CZD2890" s="26"/>
      <c r="CZE2890" s="26"/>
      <c r="CZF2890" s="26"/>
      <c r="CZG2890" s="26"/>
      <c r="CZH2890" s="26"/>
      <c r="CZI2890" s="26"/>
      <c r="CZJ2890" s="26"/>
      <c r="CZK2890" s="26"/>
      <c r="CZL2890" s="26"/>
      <c r="CZM2890" s="26"/>
      <c r="CZN2890" s="26"/>
      <c r="CZO2890" s="26"/>
      <c r="CZP2890" s="26"/>
      <c r="CZQ2890" s="26"/>
      <c r="CZR2890" s="26"/>
      <c r="CZS2890" s="26"/>
      <c r="CZT2890" s="26"/>
      <c r="CZU2890" s="26"/>
      <c r="CZV2890" s="26"/>
      <c r="CZW2890" s="26"/>
      <c r="CZX2890" s="26"/>
      <c r="CZY2890" s="26"/>
      <c r="CZZ2890" s="26"/>
      <c r="DAA2890" s="26"/>
      <c r="DAB2890" s="26"/>
      <c r="DAC2890" s="26"/>
      <c r="DAD2890" s="26"/>
      <c r="DAE2890" s="26"/>
      <c r="DAF2890" s="26"/>
      <c r="DAG2890" s="26"/>
      <c r="DAH2890" s="26"/>
      <c r="DAI2890" s="26"/>
      <c r="DAJ2890" s="26"/>
      <c r="DAK2890" s="26"/>
      <c r="DAL2890" s="26"/>
      <c r="DAM2890" s="26"/>
      <c r="DAN2890" s="26"/>
      <c r="DAO2890" s="26"/>
      <c r="DAP2890" s="26"/>
      <c r="DAQ2890" s="26"/>
      <c r="DAR2890" s="26"/>
      <c r="DAS2890" s="26"/>
      <c r="DAT2890" s="26"/>
      <c r="DAU2890" s="26"/>
      <c r="DAV2890" s="26"/>
      <c r="DAW2890" s="26"/>
      <c r="DAX2890" s="26"/>
      <c r="DAY2890" s="26"/>
      <c r="DAZ2890" s="26"/>
      <c r="DBA2890" s="26"/>
      <c r="DBB2890" s="26"/>
      <c r="DBC2890" s="26"/>
      <c r="DBD2890" s="26"/>
      <c r="DBE2890" s="26"/>
      <c r="DBF2890" s="26"/>
      <c r="DBG2890" s="26"/>
      <c r="DBH2890" s="26"/>
      <c r="DBI2890" s="26"/>
      <c r="DBJ2890" s="26"/>
      <c r="DBK2890" s="26"/>
      <c r="DBL2890" s="26"/>
      <c r="DBM2890" s="26"/>
      <c r="DBN2890" s="26"/>
      <c r="DBO2890" s="26"/>
      <c r="DBP2890" s="26"/>
      <c r="DBQ2890" s="26"/>
      <c r="DBR2890" s="26"/>
      <c r="DBS2890" s="26"/>
      <c r="DBT2890" s="26"/>
      <c r="DBU2890" s="26"/>
      <c r="DBV2890" s="26"/>
      <c r="DBW2890" s="26"/>
      <c r="DBX2890" s="26"/>
      <c r="DBY2890" s="26"/>
      <c r="DBZ2890" s="26"/>
      <c r="DCA2890" s="26"/>
      <c r="DCB2890" s="26"/>
      <c r="DCC2890" s="26"/>
      <c r="DCD2890" s="26"/>
      <c r="DCE2890" s="26"/>
      <c r="DCF2890" s="26"/>
      <c r="DCG2890" s="26"/>
      <c r="DCH2890" s="26"/>
      <c r="DCI2890" s="26"/>
      <c r="DCJ2890" s="26"/>
      <c r="DCK2890" s="26"/>
      <c r="DCL2890" s="26"/>
      <c r="DCM2890" s="26"/>
      <c r="DCN2890" s="26"/>
      <c r="DCO2890" s="26"/>
      <c r="DCP2890" s="26"/>
      <c r="DCQ2890" s="26"/>
      <c r="DCR2890" s="26"/>
      <c r="DCS2890" s="26"/>
      <c r="DCT2890" s="26"/>
      <c r="DCU2890" s="26"/>
      <c r="DCV2890" s="26"/>
      <c r="DCW2890" s="26"/>
      <c r="DCX2890" s="26"/>
      <c r="DCY2890" s="26"/>
      <c r="DCZ2890" s="26"/>
      <c r="DDA2890" s="26"/>
      <c r="DDB2890" s="26"/>
      <c r="DDC2890" s="26"/>
      <c r="DDD2890" s="26"/>
      <c r="DDE2890" s="26"/>
      <c r="DDF2890" s="26"/>
      <c r="DDG2890" s="26"/>
      <c r="DDH2890" s="26"/>
      <c r="DDI2890" s="26"/>
      <c r="DDJ2890" s="26"/>
      <c r="DDK2890" s="26"/>
      <c r="DDL2890" s="26"/>
      <c r="DDM2890" s="26"/>
      <c r="DDN2890" s="26"/>
      <c r="DDO2890" s="26"/>
      <c r="DDP2890" s="26"/>
      <c r="DDQ2890" s="26"/>
      <c r="DDR2890" s="26"/>
      <c r="DDS2890" s="26"/>
      <c r="DDT2890" s="26"/>
      <c r="DDU2890" s="26"/>
      <c r="DDV2890" s="26"/>
      <c r="DDW2890" s="26"/>
      <c r="DDX2890" s="26"/>
      <c r="DDY2890" s="26"/>
      <c r="DDZ2890" s="26"/>
      <c r="DEA2890" s="26"/>
      <c r="DEB2890" s="26"/>
      <c r="DEC2890" s="26"/>
      <c r="DED2890" s="26"/>
      <c r="DEE2890" s="26"/>
      <c r="DEF2890" s="26"/>
      <c r="DEG2890" s="26"/>
      <c r="DEH2890" s="26"/>
      <c r="DEI2890" s="26"/>
      <c r="DEJ2890" s="26"/>
      <c r="DEK2890" s="26"/>
      <c r="DEL2890" s="26"/>
      <c r="DEM2890" s="26"/>
      <c r="DEN2890" s="26"/>
      <c r="DEO2890" s="26"/>
      <c r="DEP2890" s="26"/>
      <c r="DEQ2890" s="26"/>
      <c r="DER2890" s="26"/>
      <c r="DES2890" s="26"/>
      <c r="DET2890" s="26"/>
      <c r="DEU2890" s="26"/>
      <c r="DEV2890" s="26"/>
      <c r="DEW2890" s="26"/>
      <c r="DEX2890" s="26"/>
      <c r="DEY2890" s="26"/>
      <c r="DEZ2890" s="26"/>
      <c r="DFA2890" s="26"/>
      <c r="DFB2890" s="26"/>
      <c r="DFC2890" s="26"/>
      <c r="DFD2890" s="26"/>
      <c r="DFE2890" s="26"/>
      <c r="DFF2890" s="26"/>
      <c r="DFG2890" s="26"/>
      <c r="DFH2890" s="26"/>
      <c r="DFI2890" s="26"/>
      <c r="DFJ2890" s="26"/>
      <c r="DFK2890" s="26"/>
      <c r="DFL2890" s="26"/>
      <c r="DFM2890" s="26"/>
      <c r="DFN2890" s="26"/>
      <c r="DFO2890" s="26"/>
      <c r="DFP2890" s="26"/>
      <c r="DFQ2890" s="26"/>
      <c r="DFR2890" s="26"/>
      <c r="DFS2890" s="26"/>
      <c r="DFT2890" s="26"/>
      <c r="DFU2890" s="26"/>
      <c r="DFV2890" s="26"/>
      <c r="DFW2890" s="26"/>
      <c r="DFX2890" s="26"/>
      <c r="DFY2890" s="26"/>
      <c r="DFZ2890" s="26"/>
      <c r="DGA2890" s="26"/>
      <c r="DGB2890" s="26"/>
      <c r="DGC2890" s="26"/>
      <c r="DGD2890" s="26"/>
      <c r="DGE2890" s="26"/>
      <c r="DGF2890" s="26"/>
      <c r="DGG2890" s="26"/>
      <c r="DGH2890" s="26"/>
      <c r="DGI2890" s="26"/>
      <c r="DGJ2890" s="26"/>
      <c r="DGK2890" s="26"/>
      <c r="DGL2890" s="26"/>
      <c r="DGM2890" s="26"/>
      <c r="DGN2890" s="26"/>
      <c r="DGO2890" s="26"/>
      <c r="DGP2890" s="26"/>
      <c r="DGQ2890" s="26"/>
      <c r="DGR2890" s="26"/>
      <c r="DGS2890" s="26"/>
      <c r="DGT2890" s="26"/>
      <c r="DGU2890" s="26"/>
      <c r="DGV2890" s="26"/>
      <c r="DGW2890" s="26"/>
      <c r="DGX2890" s="26"/>
      <c r="DGY2890" s="26"/>
      <c r="DGZ2890" s="26"/>
      <c r="DHA2890" s="26"/>
      <c r="DHB2890" s="26"/>
      <c r="DHC2890" s="26"/>
      <c r="DHD2890" s="26"/>
      <c r="DHE2890" s="26"/>
      <c r="DHF2890" s="26"/>
      <c r="DHG2890" s="26"/>
      <c r="DHH2890" s="26"/>
      <c r="DHI2890" s="26"/>
      <c r="DHJ2890" s="26"/>
      <c r="DHK2890" s="26"/>
      <c r="DHL2890" s="26"/>
      <c r="DHM2890" s="26"/>
      <c r="DHN2890" s="26"/>
      <c r="DHO2890" s="26"/>
      <c r="DHP2890" s="26"/>
      <c r="DHQ2890" s="26"/>
      <c r="DHR2890" s="26"/>
      <c r="DHS2890" s="26"/>
      <c r="DHT2890" s="26"/>
      <c r="DHU2890" s="26"/>
      <c r="DHV2890" s="26"/>
      <c r="DHW2890" s="26"/>
      <c r="DHX2890" s="26"/>
      <c r="DHY2890" s="26"/>
      <c r="DHZ2890" s="26"/>
      <c r="DIA2890" s="26"/>
      <c r="DIB2890" s="26"/>
      <c r="DIC2890" s="26"/>
      <c r="DID2890" s="26"/>
      <c r="DIE2890" s="26"/>
      <c r="DIF2890" s="26"/>
      <c r="DIG2890" s="26"/>
      <c r="DIH2890" s="26"/>
      <c r="DII2890" s="26"/>
      <c r="DIJ2890" s="26"/>
      <c r="DIK2890" s="26"/>
      <c r="DIL2890" s="26"/>
      <c r="DIM2890" s="26"/>
      <c r="DIN2890" s="26"/>
      <c r="DIO2890" s="26"/>
      <c r="DIP2890" s="26"/>
      <c r="DIQ2890" s="26"/>
      <c r="DIR2890" s="26"/>
      <c r="DIS2890" s="26"/>
      <c r="DIT2890" s="26"/>
      <c r="DIU2890" s="26"/>
      <c r="DIV2890" s="26"/>
      <c r="DIW2890" s="26"/>
      <c r="DIX2890" s="26"/>
      <c r="DIY2890" s="26"/>
      <c r="DIZ2890" s="26"/>
      <c r="DJA2890" s="26"/>
      <c r="DJB2890" s="26"/>
      <c r="DJC2890" s="26"/>
      <c r="DJD2890" s="26"/>
      <c r="DJE2890" s="26"/>
      <c r="DJF2890" s="26"/>
      <c r="DJG2890" s="26"/>
      <c r="DJH2890" s="26"/>
      <c r="DJI2890" s="26"/>
      <c r="DJJ2890" s="26"/>
      <c r="DJK2890" s="26"/>
      <c r="DJL2890" s="26"/>
      <c r="DJM2890" s="26"/>
      <c r="DJN2890" s="26"/>
      <c r="DJO2890" s="26"/>
      <c r="DJP2890" s="26"/>
      <c r="DJQ2890" s="26"/>
      <c r="DJR2890" s="26"/>
      <c r="DJS2890" s="26"/>
      <c r="DJT2890" s="26"/>
      <c r="DJU2890" s="26"/>
      <c r="DJV2890" s="26"/>
      <c r="DJW2890" s="26"/>
      <c r="DJX2890" s="26"/>
      <c r="DJY2890" s="26"/>
      <c r="DJZ2890" s="26"/>
      <c r="DKA2890" s="26"/>
      <c r="DKB2890" s="26"/>
      <c r="DKC2890" s="26"/>
      <c r="DKD2890" s="26"/>
      <c r="DKE2890" s="26"/>
      <c r="DKF2890" s="26"/>
      <c r="DKG2890" s="26"/>
      <c r="DKH2890" s="26"/>
      <c r="DKI2890" s="26"/>
      <c r="DKJ2890" s="26"/>
      <c r="DKK2890" s="26"/>
      <c r="DKL2890" s="26"/>
      <c r="DKM2890" s="26"/>
      <c r="DKN2890" s="26"/>
      <c r="DKO2890" s="26"/>
      <c r="DKP2890" s="26"/>
      <c r="DKQ2890" s="26"/>
      <c r="DKR2890" s="26"/>
      <c r="DKS2890" s="26"/>
      <c r="DKT2890" s="26"/>
      <c r="DKU2890" s="26"/>
      <c r="DKV2890" s="26"/>
      <c r="DKW2890" s="26"/>
      <c r="DKX2890" s="26"/>
      <c r="DKY2890" s="26"/>
      <c r="DKZ2890" s="26"/>
      <c r="DLA2890" s="26"/>
      <c r="DLB2890" s="26"/>
      <c r="DLC2890" s="26"/>
      <c r="DLD2890" s="26"/>
      <c r="DLE2890" s="26"/>
      <c r="DLF2890" s="26"/>
      <c r="DLG2890" s="26"/>
      <c r="DLH2890" s="26"/>
      <c r="DLI2890" s="26"/>
      <c r="DLJ2890" s="26"/>
      <c r="DLK2890" s="26"/>
      <c r="DLL2890" s="26"/>
      <c r="DLM2890" s="26"/>
      <c r="DLN2890" s="26"/>
      <c r="DLO2890" s="26"/>
      <c r="DLP2890" s="26"/>
      <c r="DLQ2890" s="26"/>
      <c r="DLR2890" s="26"/>
      <c r="DLS2890" s="26"/>
      <c r="DLT2890" s="26"/>
      <c r="DLU2890" s="26"/>
      <c r="DLV2890" s="26"/>
      <c r="DLW2890" s="26"/>
      <c r="DLX2890" s="26"/>
      <c r="DLY2890" s="26"/>
      <c r="DLZ2890" s="26"/>
      <c r="DMA2890" s="26"/>
      <c r="DMB2890" s="26"/>
      <c r="DMC2890" s="26"/>
      <c r="DMD2890" s="26"/>
      <c r="DME2890" s="26"/>
      <c r="DMF2890" s="26"/>
      <c r="DMG2890" s="26"/>
      <c r="DMH2890" s="26"/>
      <c r="DMI2890" s="26"/>
      <c r="DMJ2890" s="26"/>
      <c r="DMK2890" s="26"/>
      <c r="DML2890" s="26"/>
      <c r="DMM2890" s="26"/>
      <c r="DMN2890" s="26"/>
      <c r="DMO2890" s="26"/>
      <c r="DMP2890" s="26"/>
      <c r="DMQ2890" s="26"/>
      <c r="DMR2890" s="26"/>
      <c r="DMS2890" s="26"/>
      <c r="DMT2890" s="26"/>
      <c r="DMU2890" s="26"/>
      <c r="DMV2890" s="26"/>
      <c r="DMW2890" s="26"/>
      <c r="DMX2890" s="26"/>
      <c r="DMY2890" s="26"/>
      <c r="DMZ2890" s="26"/>
      <c r="DNA2890" s="26"/>
      <c r="DNB2890" s="26"/>
      <c r="DNC2890" s="26"/>
      <c r="DND2890" s="26"/>
      <c r="DNE2890" s="26"/>
      <c r="DNF2890" s="26"/>
      <c r="DNG2890" s="26"/>
      <c r="DNH2890" s="26"/>
      <c r="DNI2890" s="26"/>
      <c r="DNJ2890" s="26"/>
      <c r="DNK2890" s="26"/>
      <c r="DNL2890" s="26"/>
      <c r="DNM2890" s="26"/>
      <c r="DNN2890" s="26"/>
      <c r="DNO2890" s="26"/>
      <c r="DNP2890" s="26"/>
      <c r="DNQ2890" s="26"/>
      <c r="DNR2890" s="26"/>
      <c r="DNS2890" s="26"/>
      <c r="DNT2890" s="26"/>
      <c r="DNU2890" s="26"/>
      <c r="DNV2890" s="26"/>
      <c r="DNW2890" s="26"/>
      <c r="DNX2890" s="26"/>
      <c r="DNY2890" s="26"/>
      <c r="DNZ2890" s="26"/>
      <c r="DOA2890" s="26"/>
      <c r="DOB2890" s="26"/>
      <c r="DOC2890" s="26"/>
      <c r="DOD2890" s="26"/>
      <c r="DOE2890" s="26"/>
      <c r="DOF2890" s="26"/>
      <c r="DOG2890" s="26"/>
      <c r="DOH2890" s="26"/>
      <c r="DOI2890" s="26"/>
      <c r="DOJ2890" s="26"/>
      <c r="DOK2890" s="26"/>
      <c r="DOL2890" s="26"/>
      <c r="DOM2890" s="26"/>
      <c r="DON2890" s="26"/>
      <c r="DOO2890" s="26"/>
      <c r="DOP2890" s="26"/>
      <c r="DOQ2890" s="26"/>
      <c r="DOR2890" s="26"/>
      <c r="DOS2890" s="26"/>
      <c r="DOT2890" s="26"/>
      <c r="DOU2890" s="26"/>
      <c r="DOV2890" s="26"/>
      <c r="DOW2890" s="26"/>
      <c r="DOX2890" s="26"/>
      <c r="DOY2890" s="26"/>
      <c r="DOZ2890" s="26"/>
      <c r="DPA2890" s="26"/>
      <c r="DPB2890" s="26"/>
      <c r="DPC2890" s="26"/>
      <c r="DPD2890" s="26"/>
      <c r="DPE2890" s="26"/>
      <c r="DPF2890" s="26"/>
      <c r="DPG2890" s="26"/>
      <c r="DPH2890" s="26"/>
      <c r="DPI2890" s="26"/>
      <c r="DPJ2890" s="26"/>
      <c r="DPK2890" s="26"/>
      <c r="DPL2890" s="26"/>
      <c r="DPM2890" s="26"/>
      <c r="DPN2890" s="26"/>
      <c r="DPO2890" s="26"/>
      <c r="DPP2890" s="26"/>
      <c r="DPQ2890" s="26"/>
      <c r="DPR2890" s="26"/>
      <c r="DPS2890" s="26"/>
      <c r="DPT2890" s="26"/>
      <c r="DPU2890" s="26"/>
      <c r="DPV2890" s="26"/>
      <c r="DPW2890" s="26"/>
      <c r="DPX2890" s="26"/>
      <c r="DPY2890" s="26"/>
      <c r="DPZ2890" s="26"/>
      <c r="DQA2890" s="26"/>
      <c r="DQB2890" s="26"/>
      <c r="DQC2890" s="26"/>
      <c r="DQD2890" s="26"/>
      <c r="DQE2890" s="26"/>
      <c r="DQF2890" s="26"/>
      <c r="DQG2890" s="26"/>
      <c r="DQH2890" s="26"/>
      <c r="DQI2890" s="26"/>
      <c r="DQJ2890" s="26"/>
      <c r="DQK2890" s="26"/>
      <c r="DQL2890" s="26"/>
      <c r="DQM2890" s="26"/>
      <c r="DQN2890" s="26"/>
      <c r="DQO2890" s="26"/>
      <c r="DQP2890" s="26"/>
      <c r="DQQ2890" s="26"/>
      <c r="DQR2890" s="26"/>
      <c r="DQS2890" s="26"/>
      <c r="DQT2890" s="26"/>
      <c r="DQU2890" s="26"/>
      <c r="DQV2890" s="26"/>
      <c r="DQW2890" s="26"/>
      <c r="DQX2890" s="26"/>
      <c r="DQY2890" s="26"/>
      <c r="DQZ2890" s="26"/>
      <c r="DRA2890" s="26"/>
      <c r="DRB2890" s="26"/>
      <c r="DRC2890" s="26"/>
      <c r="DRD2890" s="26"/>
      <c r="DRE2890" s="26"/>
      <c r="DRF2890" s="26"/>
      <c r="DRG2890" s="26"/>
      <c r="DRH2890" s="26"/>
      <c r="DRI2890" s="26"/>
      <c r="DRJ2890" s="26"/>
      <c r="DRK2890" s="26"/>
      <c r="DRL2890" s="26"/>
      <c r="DRM2890" s="26"/>
      <c r="DRN2890" s="26"/>
      <c r="DRO2890" s="26"/>
      <c r="DRP2890" s="26"/>
      <c r="DRQ2890" s="26"/>
      <c r="DRR2890" s="26"/>
      <c r="DRS2890" s="26"/>
      <c r="DRT2890" s="26"/>
      <c r="DRU2890" s="26"/>
      <c r="DRV2890" s="26"/>
      <c r="DRW2890" s="26"/>
      <c r="DRX2890" s="26"/>
      <c r="DRY2890" s="26"/>
      <c r="DRZ2890" s="26"/>
      <c r="DSA2890" s="26"/>
      <c r="DSB2890" s="26"/>
      <c r="DSC2890" s="26"/>
      <c r="DSD2890" s="26"/>
      <c r="DSE2890" s="26"/>
      <c r="DSF2890" s="26"/>
      <c r="DSG2890" s="26"/>
      <c r="DSH2890" s="26"/>
      <c r="DSI2890" s="26"/>
      <c r="DSJ2890" s="26"/>
      <c r="DSK2890" s="26"/>
      <c r="DSL2890" s="26"/>
      <c r="DSM2890" s="26"/>
      <c r="DSN2890" s="26"/>
      <c r="DSO2890" s="26"/>
      <c r="DSP2890" s="26"/>
      <c r="DSQ2890" s="26"/>
      <c r="DSR2890" s="26"/>
      <c r="DSS2890" s="26"/>
      <c r="DST2890" s="26"/>
      <c r="DSU2890" s="26"/>
      <c r="DSV2890" s="26"/>
      <c r="DSW2890" s="26"/>
      <c r="DSX2890" s="26"/>
      <c r="DSY2890" s="26"/>
      <c r="DSZ2890" s="26"/>
      <c r="DTA2890" s="26"/>
      <c r="DTB2890" s="26"/>
      <c r="DTC2890" s="26"/>
      <c r="DTD2890" s="26"/>
      <c r="DTE2890" s="26"/>
      <c r="DTF2890" s="26"/>
      <c r="DTG2890" s="26"/>
      <c r="DTH2890" s="26"/>
      <c r="DTI2890" s="26"/>
      <c r="DTJ2890" s="26"/>
      <c r="DTK2890" s="26"/>
      <c r="DTL2890" s="26"/>
      <c r="DTM2890" s="26"/>
      <c r="DTN2890" s="26"/>
      <c r="DTO2890" s="26"/>
      <c r="DTP2890" s="26"/>
      <c r="DTQ2890" s="26"/>
      <c r="DTR2890" s="26"/>
      <c r="DTS2890" s="26"/>
      <c r="DTT2890" s="26"/>
      <c r="DTU2890" s="26"/>
      <c r="DTV2890" s="26"/>
      <c r="DTW2890" s="26"/>
      <c r="DTX2890" s="26"/>
      <c r="DTY2890" s="26"/>
      <c r="DTZ2890" s="26"/>
      <c r="DUA2890" s="26"/>
      <c r="DUB2890" s="26"/>
      <c r="DUC2890" s="26"/>
      <c r="DUD2890" s="26"/>
      <c r="DUE2890" s="26"/>
      <c r="DUF2890" s="26"/>
      <c r="DUG2890" s="26"/>
      <c r="DUH2890" s="26"/>
      <c r="DUI2890" s="26"/>
      <c r="DUJ2890" s="26"/>
      <c r="DUK2890" s="26"/>
      <c r="DUL2890" s="26"/>
      <c r="DUM2890" s="26"/>
      <c r="DUN2890" s="26"/>
      <c r="DUO2890" s="26"/>
      <c r="DUP2890" s="26"/>
      <c r="DUQ2890" s="26"/>
      <c r="DUR2890" s="26"/>
      <c r="DUS2890" s="26"/>
      <c r="DUT2890" s="26"/>
      <c r="DUU2890" s="26"/>
      <c r="DUV2890" s="26"/>
      <c r="DUW2890" s="26"/>
      <c r="DUX2890" s="26"/>
      <c r="DUY2890" s="26"/>
      <c r="DUZ2890" s="26"/>
      <c r="DVA2890" s="26"/>
      <c r="DVB2890" s="26"/>
      <c r="DVC2890" s="26"/>
      <c r="DVD2890" s="26"/>
      <c r="DVE2890" s="26"/>
      <c r="DVF2890" s="26"/>
      <c r="DVG2890" s="26"/>
      <c r="DVH2890" s="26"/>
      <c r="DVI2890" s="26"/>
      <c r="DVJ2890" s="26"/>
      <c r="DVK2890" s="26"/>
      <c r="DVL2890" s="26"/>
      <c r="DVM2890" s="26"/>
      <c r="DVN2890" s="26"/>
      <c r="DVO2890" s="26"/>
      <c r="DVP2890" s="26"/>
      <c r="DVQ2890" s="26"/>
      <c r="DVR2890" s="26"/>
      <c r="DVS2890" s="26"/>
      <c r="DVT2890" s="26"/>
      <c r="DVU2890" s="26"/>
      <c r="DVV2890" s="26"/>
      <c r="DVW2890" s="26"/>
      <c r="DVX2890" s="26"/>
      <c r="DVY2890" s="26"/>
      <c r="DVZ2890" s="26"/>
      <c r="DWA2890" s="26"/>
      <c r="DWB2890" s="26"/>
      <c r="DWC2890" s="26"/>
      <c r="DWD2890" s="26"/>
      <c r="DWE2890" s="26"/>
      <c r="DWF2890" s="26"/>
      <c r="DWG2890" s="26"/>
      <c r="DWH2890" s="26"/>
      <c r="DWI2890" s="26"/>
      <c r="DWJ2890" s="26"/>
      <c r="DWK2890" s="26"/>
      <c r="DWL2890" s="26"/>
      <c r="DWM2890" s="26"/>
      <c r="DWN2890" s="26"/>
      <c r="DWO2890" s="26"/>
      <c r="DWP2890" s="26"/>
      <c r="DWQ2890" s="26"/>
      <c r="DWR2890" s="26"/>
      <c r="DWS2890" s="26"/>
      <c r="DWT2890" s="26"/>
      <c r="DWU2890" s="26"/>
      <c r="DWV2890" s="26"/>
      <c r="DWW2890" s="26"/>
      <c r="DWX2890" s="26"/>
      <c r="DWY2890" s="26"/>
      <c r="DWZ2890" s="26"/>
      <c r="DXA2890" s="26"/>
      <c r="DXB2890" s="26"/>
      <c r="DXC2890" s="26"/>
      <c r="DXD2890" s="26"/>
      <c r="DXE2890" s="26"/>
      <c r="DXF2890" s="26"/>
      <c r="DXG2890" s="26"/>
      <c r="DXH2890" s="26"/>
      <c r="DXI2890" s="26"/>
      <c r="DXJ2890" s="26"/>
      <c r="DXK2890" s="26"/>
      <c r="DXL2890" s="26"/>
      <c r="DXM2890" s="26"/>
      <c r="DXN2890" s="26"/>
      <c r="DXO2890" s="26"/>
      <c r="DXP2890" s="26"/>
      <c r="DXQ2890" s="26"/>
      <c r="DXR2890" s="26"/>
      <c r="DXS2890" s="26"/>
      <c r="DXT2890" s="26"/>
      <c r="DXU2890" s="26"/>
      <c r="DXV2890" s="26"/>
      <c r="DXW2890" s="26"/>
      <c r="DXX2890" s="26"/>
      <c r="DXY2890" s="26"/>
      <c r="DXZ2890" s="26"/>
      <c r="DYA2890" s="26"/>
      <c r="DYB2890" s="26"/>
      <c r="DYC2890" s="26"/>
      <c r="DYD2890" s="26"/>
      <c r="DYE2890" s="26"/>
      <c r="DYF2890" s="26"/>
      <c r="DYG2890" s="26"/>
      <c r="DYH2890" s="26"/>
      <c r="DYI2890" s="26"/>
      <c r="DYJ2890" s="26"/>
      <c r="DYK2890" s="26"/>
      <c r="DYL2890" s="26"/>
      <c r="DYM2890" s="26"/>
      <c r="DYN2890" s="26"/>
      <c r="DYO2890" s="26"/>
      <c r="DYP2890" s="26"/>
      <c r="DYQ2890" s="26"/>
      <c r="DYR2890" s="26"/>
      <c r="DYS2890" s="26"/>
      <c r="DYT2890" s="26"/>
      <c r="DYU2890" s="26"/>
      <c r="DYV2890" s="26"/>
      <c r="DYW2890" s="26"/>
      <c r="DYX2890" s="26"/>
      <c r="DYY2890" s="26"/>
      <c r="DYZ2890" s="26"/>
      <c r="DZA2890" s="26"/>
      <c r="DZB2890" s="26"/>
      <c r="DZC2890" s="26"/>
      <c r="DZD2890" s="26"/>
      <c r="DZE2890" s="26"/>
      <c r="DZF2890" s="26"/>
      <c r="DZG2890" s="26"/>
      <c r="DZH2890" s="26"/>
      <c r="DZI2890" s="26"/>
      <c r="DZJ2890" s="26"/>
      <c r="DZK2890" s="26"/>
      <c r="DZL2890" s="26"/>
      <c r="DZM2890" s="26"/>
      <c r="DZN2890" s="26"/>
      <c r="DZO2890" s="26"/>
      <c r="DZP2890" s="26"/>
      <c r="DZQ2890" s="26"/>
      <c r="DZR2890" s="26"/>
      <c r="DZS2890" s="26"/>
      <c r="DZT2890" s="26"/>
      <c r="DZU2890" s="26"/>
      <c r="DZV2890" s="26"/>
      <c r="DZW2890" s="26"/>
      <c r="DZX2890" s="26"/>
      <c r="DZY2890" s="26"/>
      <c r="DZZ2890" s="26"/>
      <c r="EAA2890" s="26"/>
      <c r="EAB2890" s="26"/>
      <c r="EAC2890" s="26"/>
      <c r="EAD2890" s="26"/>
      <c r="EAE2890" s="26"/>
      <c r="EAF2890" s="26"/>
      <c r="EAG2890" s="26"/>
      <c r="EAH2890" s="26"/>
      <c r="EAI2890" s="26"/>
      <c r="EAJ2890" s="26"/>
      <c r="EAK2890" s="26"/>
      <c r="EAL2890" s="26"/>
      <c r="EAM2890" s="26"/>
      <c r="EAN2890" s="26"/>
      <c r="EAO2890" s="26"/>
      <c r="EAP2890" s="26"/>
      <c r="EAQ2890" s="26"/>
      <c r="EAR2890" s="26"/>
      <c r="EAS2890" s="26"/>
      <c r="EAT2890" s="26"/>
      <c r="EAU2890" s="26"/>
      <c r="EAV2890" s="26"/>
      <c r="EAW2890" s="26"/>
      <c r="EAX2890" s="26"/>
      <c r="EAY2890" s="26"/>
      <c r="EAZ2890" s="26"/>
      <c r="EBA2890" s="26"/>
      <c r="EBB2890" s="26"/>
      <c r="EBC2890" s="26"/>
      <c r="EBD2890" s="26"/>
      <c r="EBE2890" s="26"/>
      <c r="EBF2890" s="26"/>
      <c r="EBG2890" s="26"/>
      <c r="EBH2890" s="26"/>
      <c r="EBI2890" s="26"/>
      <c r="EBJ2890" s="26"/>
      <c r="EBK2890" s="26"/>
      <c r="EBL2890" s="26"/>
      <c r="EBM2890" s="26"/>
      <c r="EBN2890" s="26"/>
      <c r="EBO2890" s="26"/>
      <c r="EBP2890" s="26"/>
      <c r="EBQ2890" s="26"/>
      <c r="EBR2890" s="26"/>
      <c r="EBS2890" s="26"/>
      <c r="EBT2890" s="26"/>
      <c r="EBU2890" s="26"/>
      <c r="EBV2890" s="26"/>
      <c r="EBW2890" s="26"/>
      <c r="EBX2890" s="26"/>
      <c r="EBY2890" s="26"/>
      <c r="EBZ2890" s="26"/>
      <c r="ECA2890" s="26"/>
      <c r="ECB2890" s="26"/>
      <c r="ECC2890" s="26"/>
      <c r="ECD2890" s="26"/>
      <c r="ECE2890" s="26"/>
      <c r="ECF2890" s="26"/>
      <c r="ECG2890" s="26"/>
      <c r="ECH2890" s="26"/>
      <c r="ECI2890" s="26"/>
      <c r="ECJ2890" s="26"/>
      <c r="ECK2890" s="26"/>
      <c r="ECL2890" s="26"/>
      <c r="ECM2890" s="26"/>
      <c r="ECN2890" s="26"/>
      <c r="ECO2890" s="26"/>
      <c r="ECP2890" s="26"/>
      <c r="ECQ2890" s="26"/>
      <c r="ECR2890" s="26"/>
      <c r="ECS2890" s="26"/>
      <c r="ECT2890" s="26"/>
      <c r="ECU2890" s="26"/>
      <c r="ECV2890" s="26"/>
      <c r="ECW2890" s="26"/>
      <c r="ECX2890" s="26"/>
      <c r="ECY2890" s="26"/>
      <c r="ECZ2890" s="26"/>
      <c r="EDA2890" s="26"/>
      <c r="EDB2890" s="26"/>
      <c r="EDC2890" s="26"/>
      <c r="EDD2890" s="26"/>
      <c r="EDE2890" s="26"/>
      <c r="EDF2890" s="26"/>
      <c r="EDG2890" s="26"/>
      <c r="EDH2890" s="26"/>
      <c r="EDI2890" s="26"/>
      <c r="EDJ2890" s="26"/>
      <c r="EDK2890" s="26"/>
      <c r="EDL2890" s="26"/>
      <c r="EDM2890" s="26"/>
      <c r="EDN2890" s="26"/>
      <c r="EDO2890" s="26"/>
      <c r="EDP2890" s="26"/>
      <c r="EDQ2890" s="26"/>
      <c r="EDR2890" s="26"/>
      <c r="EDS2890" s="26"/>
      <c r="EDT2890" s="26"/>
      <c r="EDU2890" s="26"/>
      <c r="EDV2890" s="26"/>
      <c r="EDW2890" s="26"/>
      <c r="EDX2890" s="26"/>
      <c r="EDY2890" s="26"/>
      <c r="EDZ2890" s="26"/>
      <c r="EEA2890" s="26"/>
      <c r="EEB2890" s="26"/>
      <c r="EEC2890" s="26"/>
      <c r="EED2890" s="26"/>
      <c r="EEE2890" s="26"/>
      <c r="EEF2890" s="26"/>
      <c r="EEG2890" s="26"/>
      <c r="EEH2890" s="26"/>
      <c r="EEI2890" s="26"/>
      <c r="EEJ2890" s="26"/>
      <c r="EEK2890" s="26"/>
      <c r="EEL2890" s="26"/>
      <c r="EEM2890" s="26"/>
      <c r="EEN2890" s="26"/>
      <c r="EEO2890" s="26"/>
      <c r="EEP2890" s="26"/>
      <c r="EEQ2890" s="26"/>
      <c r="EER2890" s="26"/>
      <c r="EES2890" s="26"/>
      <c r="EET2890" s="26"/>
      <c r="EEU2890" s="26"/>
      <c r="EEV2890" s="26"/>
      <c r="EEW2890" s="26"/>
      <c r="EEX2890" s="26"/>
      <c r="EEY2890" s="26"/>
      <c r="EEZ2890" s="26"/>
      <c r="EFA2890" s="26"/>
      <c r="EFB2890" s="26"/>
      <c r="EFC2890" s="26"/>
      <c r="EFD2890" s="26"/>
      <c r="EFE2890" s="26"/>
      <c r="EFF2890" s="26"/>
      <c r="EFG2890" s="26"/>
      <c r="EFH2890" s="26"/>
      <c r="EFI2890" s="26"/>
      <c r="EFJ2890" s="26"/>
      <c r="EFK2890" s="26"/>
      <c r="EFL2890" s="26"/>
      <c r="EFM2890" s="26"/>
      <c r="EFN2890" s="26"/>
      <c r="EFO2890" s="26"/>
      <c r="EFP2890" s="26"/>
      <c r="EFQ2890" s="26"/>
      <c r="EFR2890" s="26"/>
      <c r="EFS2890" s="26"/>
      <c r="EFT2890" s="26"/>
      <c r="EFU2890" s="26"/>
      <c r="EFV2890" s="26"/>
      <c r="EFW2890" s="26"/>
      <c r="EFX2890" s="26"/>
      <c r="EFY2890" s="26"/>
      <c r="EFZ2890" s="26"/>
      <c r="EGA2890" s="26"/>
      <c r="EGB2890" s="26"/>
      <c r="EGC2890" s="26"/>
      <c r="EGD2890" s="26"/>
      <c r="EGE2890" s="26"/>
      <c r="EGF2890" s="26"/>
      <c r="EGG2890" s="26"/>
      <c r="EGH2890" s="26"/>
      <c r="EGI2890" s="26"/>
      <c r="EGJ2890" s="26"/>
      <c r="EGK2890" s="26"/>
      <c r="EGL2890" s="26"/>
      <c r="EGM2890" s="26"/>
      <c r="EGN2890" s="26"/>
      <c r="EGO2890" s="26"/>
      <c r="EGP2890" s="26"/>
      <c r="EGQ2890" s="26"/>
      <c r="EGR2890" s="26"/>
      <c r="EGS2890" s="26"/>
      <c r="EGT2890" s="26"/>
      <c r="EGU2890" s="26"/>
      <c r="EGV2890" s="26"/>
      <c r="EGW2890" s="26"/>
      <c r="EGX2890" s="26"/>
      <c r="EGY2890" s="26"/>
      <c r="EGZ2890" s="26"/>
      <c r="EHA2890" s="26"/>
      <c r="EHB2890" s="26"/>
      <c r="EHC2890" s="26"/>
      <c r="EHD2890" s="26"/>
      <c r="EHE2890" s="26"/>
      <c r="EHF2890" s="26"/>
      <c r="EHG2890" s="26"/>
      <c r="EHH2890" s="26"/>
      <c r="EHI2890" s="26"/>
      <c r="EHJ2890" s="26"/>
      <c r="EHK2890" s="26"/>
      <c r="EHL2890" s="26"/>
      <c r="EHM2890" s="26"/>
      <c r="EHN2890" s="26"/>
      <c r="EHO2890" s="26"/>
      <c r="EHP2890" s="26"/>
      <c r="EHQ2890" s="26"/>
      <c r="EHR2890" s="26"/>
      <c r="EHS2890" s="26"/>
      <c r="EHT2890" s="26"/>
      <c r="EHU2890" s="26"/>
      <c r="EHV2890" s="26"/>
      <c r="EHW2890" s="26"/>
      <c r="EHX2890" s="26"/>
      <c r="EHY2890" s="26"/>
      <c r="EHZ2890" s="26"/>
      <c r="EIA2890" s="26"/>
      <c r="EIB2890" s="26"/>
      <c r="EIC2890" s="26"/>
      <c r="EID2890" s="26"/>
      <c r="EIE2890" s="26"/>
      <c r="EIF2890" s="26"/>
      <c r="EIG2890" s="26"/>
      <c r="EIH2890" s="26"/>
      <c r="EII2890" s="26"/>
      <c r="EIJ2890" s="26"/>
      <c r="EIK2890" s="26"/>
      <c r="EIL2890" s="26"/>
      <c r="EIM2890" s="26"/>
      <c r="EIN2890" s="26"/>
      <c r="EIO2890" s="26"/>
      <c r="EIP2890" s="26"/>
      <c r="EIQ2890" s="26"/>
      <c r="EIR2890" s="26"/>
      <c r="EIS2890" s="26"/>
      <c r="EIT2890" s="26"/>
      <c r="EIU2890" s="26"/>
      <c r="EIV2890" s="26"/>
      <c r="EIW2890" s="26"/>
      <c r="EIX2890" s="26"/>
      <c r="EIY2890" s="26"/>
      <c r="EIZ2890" s="26"/>
      <c r="EJA2890" s="26"/>
      <c r="EJB2890" s="26"/>
      <c r="EJC2890" s="26"/>
      <c r="EJD2890" s="26"/>
      <c r="EJE2890" s="26"/>
      <c r="EJF2890" s="26"/>
      <c r="EJG2890" s="26"/>
      <c r="EJH2890" s="26"/>
      <c r="EJI2890" s="26"/>
      <c r="EJJ2890" s="26"/>
      <c r="EJK2890" s="26"/>
      <c r="EJL2890" s="26"/>
      <c r="EJM2890" s="26"/>
      <c r="EJN2890" s="26"/>
      <c r="EJO2890" s="26"/>
      <c r="EJP2890" s="26"/>
      <c r="EJQ2890" s="26"/>
      <c r="EJR2890" s="26"/>
      <c r="EJS2890" s="26"/>
      <c r="EJT2890" s="26"/>
      <c r="EJU2890" s="26"/>
      <c r="EJV2890" s="26"/>
      <c r="EJW2890" s="26"/>
      <c r="EJX2890" s="26"/>
      <c r="EJY2890" s="26"/>
      <c r="EJZ2890" s="26"/>
      <c r="EKA2890" s="26"/>
      <c r="EKB2890" s="26"/>
      <c r="EKC2890" s="26"/>
      <c r="EKD2890" s="26"/>
      <c r="EKE2890" s="26"/>
      <c r="EKF2890" s="26"/>
      <c r="EKG2890" s="26"/>
      <c r="EKH2890" s="26"/>
      <c r="EKI2890" s="26"/>
      <c r="EKJ2890" s="26"/>
      <c r="EKK2890" s="26"/>
      <c r="EKL2890" s="26"/>
      <c r="EKM2890" s="26"/>
      <c r="EKN2890" s="26"/>
      <c r="EKO2890" s="26"/>
      <c r="EKP2890" s="26"/>
      <c r="EKQ2890" s="26"/>
      <c r="EKR2890" s="26"/>
      <c r="EKS2890" s="26"/>
      <c r="EKT2890" s="26"/>
      <c r="EKU2890" s="26"/>
      <c r="EKV2890" s="26"/>
      <c r="EKW2890" s="26"/>
      <c r="EKX2890" s="26"/>
      <c r="EKY2890" s="26"/>
      <c r="EKZ2890" s="26"/>
      <c r="ELA2890" s="26"/>
      <c r="ELB2890" s="26"/>
      <c r="ELC2890" s="26"/>
      <c r="ELD2890" s="26"/>
      <c r="ELE2890" s="26"/>
      <c r="ELF2890" s="26"/>
      <c r="ELG2890" s="26"/>
      <c r="ELH2890" s="26"/>
      <c r="ELI2890" s="26"/>
      <c r="ELJ2890" s="26"/>
      <c r="ELK2890" s="26"/>
      <c r="ELL2890" s="26"/>
      <c r="ELM2890" s="26"/>
      <c r="ELN2890" s="26"/>
      <c r="ELO2890" s="26"/>
      <c r="ELP2890" s="26"/>
      <c r="ELQ2890" s="26"/>
      <c r="ELR2890" s="26"/>
      <c r="ELS2890" s="26"/>
      <c r="ELT2890" s="26"/>
      <c r="ELU2890" s="26"/>
      <c r="ELV2890" s="26"/>
      <c r="ELW2890" s="26"/>
      <c r="ELX2890" s="26"/>
      <c r="ELY2890" s="26"/>
      <c r="ELZ2890" s="26"/>
      <c r="EMA2890" s="26"/>
      <c r="EMB2890" s="26"/>
      <c r="EMC2890" s="26"/>
      <c r="EMD2890" s="26"/>
      <c r="EME2890" s="26"/>
      <c r="EMF2890" s="26"/>
      <c r="EMG2890" s="26"/>
      <c r="EMH2890" s="26"/>
      <c r="EMI2890" s="26"/>
      <c r="EMJ2890" s="26"/>
      <c r="EMK2890" s="26"/>
      <c r="EML2890" s="26"/>
      <c r="EMM2890" s="26"/>
      <c r="EMN2890" s="26"/>
      <c r="EMO2890" s="26"/>
      <c r="EMP2890" s="26"/>
      <c r="EMQ2890" s="26"/>
      <c r="EMR2890" s="26"/>
      <c r="EMS2890" s="26"/>
      <c r="EMT2890" s="26"/>
      <c r="EMU2890" s="26"/>
      <c r="EMV2890" s="26"/>
      <c r="EMW2890" s="26"/>
      <c r="EMX2890" s="26"/>
      <c r="EMY2890" s="26"/>
      <c r="EMZ2890" s="26"/>
      <c r="ENA2890" s="26"/>
      <c r="ENB2890" s="26"/>
      <c r="ENC2890" s="26"/>
      <c r="END2890" s="26"/>
      <c r="ENE2890" s="26"/>
      <c r="ENF2890" s="26"/>
      <c r="ENG2890" s="26"/>
      <c r="ENH2890" s="26"/>
      <c r="ENI2890" s="26"/>
      <c r="ENJ2890" s="26"/>
      <c r="ENK2890" s="26"/>
      <c r="ENL2890" s="26"/>
      <c r="ENM2890" s="26"/>
      <c r="ENN2890" s="26"/>
      <c r="ENO2890" s="26"/>
      <c r="ENP2890" s="26"/>
      <c r="ENQ2890" s="26"/>
      <c r="ENR2890" s="26"/>
      <c r="ENS2890" s="26"/>
      <c r="ENT2890" s="26"/>
      <c r="ENU2890" s="26"/>
      <c r="ENV2890" s="26"/>
      <c r="ENW2890" s="26"/>
      <c r="ENX2890" s="26"/>
      <c r="ENY2890" s="26"/>
      <c r="ENZ2890" s="26"/>
      <c r="EOA2890" s="26"/>
      <c r="EOB2890" s="26"/>
      <c r="EOC2890" s="26"/>
      <c r="EOD2890" s="26"/>
      <c r="EOE2890" s="26"/>
      <c r="EOF2890" s="26"/>
      <c r="EOG2890" s="26"/>
      <c r="EOH2890" s="26"/>
      <c r="EOI2890" s="26"/>
      <c r="EOJ2890" s="26"/>
      <c r="EOK2890" s="26"/>
      <c r="EOL2890" s="26"/>
      <c r="EOM2890" s="26"/>
      <c r="EON2890" s="26"/>
      <c r="EOO2890" s="26"/>
      <c r="EOP2890" s="26"/>
      <c r="EOQ2890" s="26"/>
      <c r="EOR2890" s="26"/>
      <c r="EOS2890" s="26"/>
      <c r="EOT2890" s="26"/>
      <c r="EOU2890" s="26"/>
      <c r="EOV2890" s="26"/>
      <c r="EOW2890" s="26"/>
      <c r="EOX2890" s="26"/>
      <c r="EOY2890" s="26"/>
      <c r="EOZ2890" s="26"/>
      <c r="EPA2890" s="26"/>
      <c r="EPB2890" s="26"/>
      <c r="EPC2890" s="26"/>
      <c r="EPD2890" s="26"/>
      <c r="EPE2890" s="26"/>
      <c r="EPF2890" s="26"/>
      <c r="EPG2890" s="26"/>
      <c r="EPH2890" s="26"/>
      <c r="EPI2890" s="26"/>
      <c r="EPJ2890" s="26"/>
      <c r="EPK2890" s="26"/>
      <c r="EPL2890" s="26"/>
      <c r="EPM2890" s="26"/>
      <c r="EPN2890" s="26"/>
      <c r="EPO2890" s="26"/>
      <c r="EPP2890" s="26"/>
      <c r="EPQ2890" s="26"/>
      <c r="EPR2890" s="26"/>
      <c r="EPS2890" s="26"/>
      <c r="EPT2890" s="26"/>
      <c r="EPU2890" s="26"/>
      <c r="EPV2890" s="26"/>
      <c r="EPW2890" s="26"/>
      <c r="EPX2890" s="26"/>
      <c r="EPY2890" s="26"/>
      <c r="EPZ2890" s="26"/>
      <c r="EQA2890" s="26"/>
      <c r="EQB2890" s="26"/>
      <c r="EQC2890" s="26"/>
      <c r="EQD2890" s="26"/>
      <c r="EQE2890" s="26"/>
      <c r="EQF2890" s="26"/>
      <c r="EQG2890" s="26"/>
      <c r="EQH2890" s="26"/>
      <c r="EQI2890" s="26"/>
      <c r="EQJ2890" s="26"/>
      <c r="EQK2890" s="26"/>
      <c r="EQL2890" s="26"/>
      <c r="EQM2890" s="26"/>
      <c r="EQN2890" s="26"/>
      <c r="EQO2890" s="26"/>
      <c r="EQP2890" s="26"/>
      <c r="EQQ2890" s="26"/>
      <c r="EQR2890" s="26"/>
      <c r="EQS2890" s="26"/>
      <c r="EQT2890" s="26"/>
      <c r="EQU2890" s="26"/>
      <c r="EQV2890" s="26"/>
      <c r="EQW2890" s="26"/>
      <c r="EQX2890" s="26"/>
      <c r="EQY2890" s="26"/>
      <c r="EQZ2890" s="26"/>
      <c r="ERA2890" s="26"/>
      <c r="ERB2890" s="26"/>
      <c r="ERC2890" s="26"/>
      <c r="ERD2890" s="26"/>
      <c r="ERE2890" s="26"/>
      <c r="ERF2890" s="26"/>
      <c r="ERG2890" s="26"/>
      <c r="ERH2890" s="26"/>
      <c r="ERI2890" s="26"/>
      <c r="ERJ2890" s="26"/>
      <c r="ERK2890" s="26"/>
      <c r="ERL2890" s="26"/>
      <c r="ERM2890" s="26"/>
      <c r="ERN2890" s="26"/>
      <c r="ERO2890" s="26"/>
      <c r="ERP2890" s="26"/>
      <c r="ERQ2890" s="26"/>
      <c r="ERR2890" s="26"/>
      <c r="ERS2890" s="26"/>
      <c r="ERT2890" s="26"/>
      <c r="ERU2890" s="26"/>
      <c r="ERV2890" s="26"/>
      <c r="ERW2890" s="26"/>
      <c r="ERX2890" s="26"/>
      <c r="ERY2890" s="26"/>
      <c r="ERZ2890" s="26"/>
      <c r="ESA2890" s="26"/>
      <c r="ESB2890" s="26"/>
      <c r="ESC2890" s="26"/>
      <c r="ESD2890" s="26"/>
      <c r="ESE2890" s="26"/>
      <c r="ESF2890" s="26"/>
      <c r="ESG2890" s="26"/>
      <c r="ESH2890" s="26"/>
      <c r="ESI2890" s="26"/>
      <c r="ESJ2890" s="26"/>
      <c r="ESK2890" s="26"/>
      <c r="ESL2890" s="26"/>
      <c r="ESM2890" s="26"/>
      <c r="ESN2890" s="26"/>
      <c r="ESO2890" s="26"/>
      <c r="ESP2890" s="26"/>
      <c r="ESQ2890" s="26"/>
      <c r="ESR2890" s="26"/>
      <c r="ESS2890" s="26"/>
      <c r="EST2890" s="26"/>
      <c r="ESU2890" s="26"/>
      <c r="ESV2890" s="26"/>
      <c r="ESW2890" s="26"/>
      <c r="ESX2890" s="26"/>
      <c r="ESY2890" s="26"/>
      <c r="ESZ2890" s="26"/>
      <c r="ETA2890" s="26"/>
      <c r="ETB2890" s="26"/>
      <c r="ETC2890" s="26"/>
      <c r="ETD2890" s="26"/>
      <c r="ETE2890" s="26"/>
      <c r="ETF2890" s="26"/>
      <c r="ETG2890" s="26"/>
      <c r="ETH2890" s="26"/>
      <c r="ETI2890" s="26"/>
      <c r="ETJ2890" s="26"/>
      <c r="ETK2890" s="26"/>
      <c r="ETL2890" s="26"/>
      <c r="ETM2890" s="26"/>
      <c r="ETN2890" s="26"/>
      <c r="ETO2890" s="26"/>
      <c r="ETP2890" s="26"/>
      <c r="ETQ2890" s="26"/>
      <c r="ETR2890" s="26"/>
      <c r="ETS2890" s="26"/>
      <c r="ETT2890" s="26"/>
      <c r="ETU2890" s="26"/>
      <c r="ETV2890" s="26"/>
      <c r="ETW2890" s="26"/>
      <c r="ETX2890" s="26"/>
      <c r="ETY2890" s="26"/>
      <c r="ETZ2890" s="26"/>
      <c r="EUA2890" s="26"/>
      <c r="EUB2890" s="26"/>
      <c r="EUC2890" s="26"/>
      <c r="EUD2890" s="26"/>
      <c r="EUE2890" s="26"/>
      <c r="EUF2890" s="26"/>
      <c r="EUG2890" s="26"/>
      <c r="EUH2890" s="26"/>
      <c r="EUI2890" s="26"/>
      <c r="EUJ2890" s="26"/>
      <c r="EUK2890" s="26"/>
      <c r="EUL2890" s="26"/>
      <c r="EUM2890" s="26"/>
      <c r="EUN2890" s="26"/>
      <c r="EUO2890" s="26"/>
      <c r="EUP2890" s="26"/>
      <c r="EUQ2890" s="26"/>
      <c r="EUR2890" s="26"/>
      <c r="EUS2890" s="26"/>
      <c r="EUT2890" s="26"/>
      <c r="EUU2890" s="26"/>
      <c r="EUV2890" s="26"/>
      <c r="EUW2890" s="26"/>
      <c r="EUX2890" s="26"/>
      <c r="EUY2890" s="26"/>
      <c r="EUZ2890" s="26"/>
      <c r="EVA2890" s="26"/>
      <c r="EVB2890" s="26"/>
      <c r="EVC2890" s="26"/>
      <c r="EVD2890" s="26"/>
      <c r="EVE2890" s="26"/>
      <c r="EVF2890" s="26"/>
      <c r="EVG2890" s="26"/>
      <c r="EVH2890" s="26"/>
      <c r="EVI2890" s="26"/>
      <c r="EVJ2890" s="26"/>
      <c r="EVK2890" s="26"/>
      <c r="EVL2890" s="26"/>
      <c r="EVM2890" s="26"/>
      <c r="EVN2890" s="26"/>
      <c r="EVO2890" s="26"/>
      <c r="EVP2890" s="26"/>
      <c r="EVQ2890" s="26"/>
      <c r="EVR2890" s="26"/>
      <c r="EVS2890" s="26"/>
      <c r="EVT2890" s="26"/>
      <c r="EVU2890" s="26"/>
      <c r="EVV2890" s="26"/>
      <c r="EVW2890" s="26"/>
      <c r="EVX2890" s="26"/>
      <c r="EVY2890" s="26"/>
      <c r="EVZ2890" s="26"/>
      <c r="EWA2890" s="26"/>
      <c r="EWB2890" s="26"/>
      <c r="EWC2890" s="26"/>
      <c r="EWD2890" s="26"/>
      <c r="EWE2890" s="26"/>
      <c r="EWF2890" s="26"/>
      <c r="EWG2890" s="26"/>
      <c r="EWH2890" s="26"/>
      <c r="EWI2890" s="26"/>
      <c r="EWJ2890" s="26"/>
      <c r="EWK2890" s="26"/>
      <c r="EWL2890" s="26"/>
      <c r="EWM2890" s="26"/>
      <c r="EWN2890" s="26"/>
      <c r="EWO2890" s="26"/>
      <c r="EWP2890" s="26"/>
      <c r="EWQ2890" s="26"/>
      <c r="EWR2890" s="26"/>
      <c r="EWS2890" s="26"/>
      <c r="EWT2890" s="26"/>
      <c r="EWU2890" s="26"/>
      <c r="EWV2890" s="26"/>
      <c r="EWW2890" s="26"/>
      <c r="EWX2890" s="26"/>
      <c r="EWY2890" s="26"/>
      <c r="EWZ2890" s="26"/>
      <c r="EXA2890" s="26"/>
      <c r="EXB2890" s="26"/>
      <c r="EXC2890" s="26"/>
      <c r="EXD2890" s="26"/>
      <c r="EXE2890" s="26"/>
      <c r="EXF2890" s="26"/>
      <c r="EXG2890" s="26"/>
      <c r="EXH2890" s="26"/>
      <c r="EXI2890" s="26"/>
      <c r="EXJ2890" s="26"/>
      <c r="EXK2890" s="26"/>
      <c r="EXL2890" s="26"/>
      <c r="EXM2890" s="26"/>
      <c r="EXN2890" s="26"/>
      <c r="EXO2890" s="26"/>
      <c r="EXP2890" s="26"/>
      <c r="EXQ2890" s="26"/>
      <c r="EXR2890" s="26"/>
      <c r="EXS2890" s="26"/>
      <c r="EXT2890" s="26"/>
      <c r="EXU2890" s="26"/>
      <c r="EXV2890" s="26"/>
      <c r="EXW2890" s="26"/>
      <c r="EXX2890" s="26"/>
      <c r="EXY2890" s="26"/>
      <c r="EXZ2890" s="26"/>
      <c r="EYA2890" s="26"/>
      <c r="EYB2890" s="26"/>
      <c r="EYC2890" s="26"/>
      <c r="EYD2890" s="26"/>
      <c r="EYE2890" s="26"/>
      <c r="EYF2890" s="26"/>
      <c r="EYG2890" s="26"/>
      <c r="EYH2890" s="26"/>
      <c r="EYI2890" s="26"/>
      <c r="EYJ2890" s="26"/>
      <c r="EYK2890" s="26"/>
      <c r="EYL2890" s="26"/>
      <c r="EYM2890" s="26"/>
      <c r="EYN2890" s="26"/>
      <c r="EYO2890" s="26"/>
      <c r="EYP2890" s="26"/>
      <c r="EYQ2890" s="26"/>
      <c r="EYR2890" s="26"/>
      <c r="EYS2890" s="26"/>
      <c r="EYT2890" s="26"/>
      <c r="EYU2890" s="26"/>
      <c r="EYV2890" s="26"/>
      <c r="EYW2890" s="26"/>
      <c r="EYX2890" s="26"/>
      <c r="EYY2890" s="26"/>
      <c r="EYZ2890" s="26"/>
      <c r="EZA2890" s="26"/>
      <c r="EZB2890" s="26"/>
      <c r="EZC2890" s="26"/>
      <c r="EZD2890" s="26"/>
      <c r="EZE2890" s="26"/>
      <c r="EZF2890" s="26"/>
      <c r="EZG2890" s="26"/>
      <c r="EZH2890" s="26"/>
      <c r="EZI2890" s="26"/>
      <c r="EZJ2890" s="26"/>
      <c r="EZK2890" s="26"/>
      <c r="EZL2890" s="26"/>
      <c r="EZM2890" s="26"/>
      <c r="EZN2890" s="26"/>
      <c r="EZO2890" s="26"/>
      <c r="EZP2890" s="26"/>
      <c r="EZQ2890" s="26"/>
      <c r="EZR2890" s="26"/>
      <c r="EZS2890" s="26"/>
      <c r="EZT2890" s="26"/>
      <c r="EZU2890" s="26"/>
      <c r="EZV2890" s="26"/>
      <c r="EZW2890" s="26"/>
      <c r="EZX2890" s="26"/>
      <c r="EZY2890" s="26"/>
      <c r="EZZ2890" s="26"/>
      <c r="FAA2890" s="26"/>
      <c r="FAB2890" s="26"/>
      <c r="FAC2890" s="26"/>
      <c r="FAD2890" s="26"/>
      <c r="FAE2890" s="26"/>
      <c r="FAF2890" s="26"/>
      <c r="FAG2890" s="26"/>
      <c r="FAH2890" s="26"/>
      <c r="FAI2890" s="26"/>
      <c r="FAJ2890" s="26"/>
      <c r="FAK2890" s="26"/>
      <c r="FAL2890" s="26"/>
      <c r="FAM2890" s="26"/>
      <c r="FAN2890" s="26"/>
      <c r="FAO2890" s="26"/>
      <c r="FAP2890" s="26"/>
      <c r="FAQ2890" s="26"/>
      <c r="FAR2890" s="26"/>
      <c r="FAS2890" s="26"/>
      <c r="FAT2890" s="26"/>
      <c r="FAU2890" s="26"/>
      <c r="FAV2890" s="26"/>
      <c r="FAW2890" s="26"/>
      <c r="FAX2890" s="26"/>
      <c r="FAY2890" s="26"/>
      <c r="FAZ2890" s="26"/>
      <c r="FBA2890" s="26"/>
      <c r="FBB2890" s="26"/>
      <c r="FBC2890" s="26"/>
      <c r="FBD2890" s="26"/>
      <c r="FBE2890" s="26"/>
      <c r="FBF2890" s="26"/>
      <c r="FBG2890" s="26"/>
      <c r="FBH2890" s="26"/>
      <c r="FBI2890" s="26"/>
      <c r="FBJ2890" s="26"/>
      <c r="FBK2890" s="26"/>
      <c r="FBL2890" s="26"/>
      <c r="FBM2890" s="26"/>
      <c r="FBN2890" s="26"/>
      <c r="FBO2890" s="26"/>
      <c r="FBP2890" s="26"/>
      <c r="FBQ2890" s="26"/>
      <c r="FBR2890" s="26"/>
      <c r="FBS2890" s="26"/>
      <c r="FBT2890" s="26"/>
      <c r="FBU2890" s="26"/>
      <c r="FBV2890" s="26"/>
      <c r="FBW2890" s="26"/>
      <c r="FBX2890" s="26"/>
      <c r="FBY2890" s="26"/>
      <c r="FBZ2890" s="26"/>
      <c r="FCA2890" s="26"/>
      <c r="FCB2890" s="26"/>
      <c r="FCC2890" s="26"/>
      <c r="FCD2890" s="26"/>
      <c r="FCE2890" s="26"/>
      <c r="FCF2890" s="26"/>
      <c r="FCG2890" s="26"/>
      <c r="FCH2890" s="26"/>
      <c r="FCI2890" s="26"/>
      <c r="FCJ2890" s="26"/>
      <c r="FCK2890" s="26"/>
      <c r="FCL2890" s="26"/>
      <c r="FCM2890" s="26"/>
      <c r="FCN2890" s="26"/>
      <c r="FCO2890" s="26"/>
      <c r="FCP2890" s="26"/>
      <c r="FCQ2890" s="26"/>
      <c r="FCR2890" s="26"/>
      <c r="FCS2890" s="26"/>
      <c r="FCT2890" s="26"/>
      <c r="FCU2890" s="26"/>
      <c r="FCV2890" s="26"/>
      <c r="FCW2890" s="26"/>
      <c r="FCX2890" s="26"/>
      <c r="FCY2890" s="26"/>
      <c r="FCZ2890" s="26"/>
      <c r="FDA2890" s="26"/>
      <c r="FDB2890" s="26"/>
      <c r="FDC2890" s="26"/>
      <c r="FDD2890" s="26"/>
      <c r="FDE2890" s="26"/>
      <c r="FDF2890" s="26"/>
      <c r="FDG2890" s="26"/>
      <c r="FDH2890" s="26"/>
      <c r="FDI2890" s="26"/>
      <c r="FDJ2890" s="26"/>
      <c r="FDK2890" s="26"/>
      <c r="FDL2890" s="26"/>
      <c r="FDM2890" s="26"/>
      <c r="FDN2890" s="26"/>
      <c r="FDO2890" s="26"/>
      <c r="FDP2890" s="26"/>
      <c r="FDQ2890" s="26"/>
      <c r="FDR2890" s="26"/>
      <c r="FDS2890" s="26"/>
      <c r="FDT2890" s="26"/>
      <c r="FDU2890" s="26"/>
      <c r="FDV2890" s="26"/>
      <c r="FDW2890" s="26"/>
      <c r="FDX2890" s="26"/>
      <c r="FDY2890" s="26"/>
      <c r="FDZ2890" s="26"/>
      <c r="FEA2890" s="26"/>
      <c r="FEB2890" s="26"/>
      <c r="FEC2890" s="26"/>
      <c r="FED2890" s="26"/>
      <c r="FEE2890" s="26"/>
      <c r="FEF2890" s="26"/>
      <c r="FEG2890" s="26"/>
      <c r="FEH2890" s="26"/>
      <c r="FEI2890" s="26"/>
      <c r="FEJ2890" s="26"/>
      <c r="FEK2890" s="26"/>
      <c r="FEL2890" s="26"/>
      <c r="FEM2890" s="26"/>
      <c r="FEN2890" s="26"/>
      <c r="FEO2890" s="26"/>
      <c r="FEP2890" s="26"/>
      <c r="FEQ2890" s="26"/>
      <c r="FER2890" s="26"/>
      <c r="FES2890" s="26"/>
      <c r="FET2890" s="26"/>
      <c r="FEU2890" s="26"/>
      <c r="FEV2890" s="26"/>
      <c r="FEW2890" s="26"/>
      <c r="FEX2890" s="26"/>
      <c r="FEY2890" s="26"/>
      <c r="FEZ2890" s="26"/>
      <c r="FFA2890" s="26"/>
      <c r="FFB2890" s="26"/>
      <c r="FFC2890" s="26"/>
      <c r="FFD2890" s="26"/>
      <c r="FFE2890" s="26"/>
      <c r="FFF2890" s="26"/>
      <c r="FFG2890" s="26"/>
      <c r="FFH2890" s="26"/>
      <c r="FFI2890" s="26"/>
      <c r="FFJ2890" s="26"/>
      <c r="FFK2890" s="26"/>
      <c r="FFL2890" s="26"/>
      <c r="FFM2890" s="26"/>
      <c r="FFN2890" s="26"/>
      <c r="FFO2890" s="26"/>
      <c r="FFP2890" s="26"/>
      <c r="FFQ2890" s="26"/>
      <c r="FFR2890" s="26"/>
      <c r="FFS2890" s="26"/>
      <c r="FFT2890" s="26"/>
      <c r="FFU2890" s="26"/>
      <c r="FFV2890" s="26"/>
      <c r="FFW2890" s="26"/>
      <c r="FFX2890" s="26"/>
      <c r="FFY2890" s="26"/>
      <c r="FFZ2890" s="26"/>
      <c r="FGA2890" s="26"/>
      <c r="FGB2890" s="26"/>
      <c r="FGC2890" s="26"/>
      <c r="FGD2890" s="26"/>
      <c r="FGE2890" s="26"/>
      <c r="FGF2890" s="26"/>
      <c r="FGG2890" s="26"/>
      <c r="FGH2890" s="26"/>
      <c r="FGI2890" s="26"/>
      <c r="FGJ2890" s="26"/>
      <c r="FGK2890" s="26"/>
      <c r="FGL2890" s="26"/>
      <c r="FGM2890" s="26"/>
      <c r="FGN2890" s="26"/>
      <c r="FGO2890" s="26"/>
      <c r="FGP2890" s="26"/>
      <c r="FGQ2890" s="26"/>
      <c r="FGR2890" s="26"/>
      <c r="FGS2890" s="26"/>
      <c r="FGT2890" s="26"/>
      <c r="FGU2890" s="26"/>
      <c r="FGV2890" s="26"/>
      <c r="FGW2890" s="26"/>
      <c r="FGX2890" s="26"/>
      <c r="FGY2890" s="26"/>
      <c r="FGZ2890" s="26"/>
      <c r="FHA2890" s="26"/>
      <c r="FHB2890" s="26"/>
      <c r="FHC2890" s="26"/>
      <c r="FHD2890" s="26"/>
      <c r="FHE2890" s="26"/>
      <c r="FHF2890" s="26"/>
      <c r="FHG2890" s="26"/>
      <c r="FHH2890" s="26"/>
      <c r="FHI2890" s="26"/>
      <c r="FHJ2890" s="26"/>
      <c r="FHK2890" s="26"/>
      <c r="FHL2890" s="26"/>
      <c r="FHM2890" s="26"/>
      <c r="FHN2890" s="26"/>
      <c r="FHO2890" s="26"/>
      <c r="FHP2890" s="26"/>
      <c r="FHQ2890" s="26"/>
      <c r="FHR2890" s="26"/>
      <c r="FHS2890" s="26"/>
      <c r="FHT2890" s="26"/>
      <c r="FHU2890" s="26"/>
      <c r="FHV2890" s="26"/>
      <c r="FHW2890" s="26"/>
      <c r="FHX2890" s="26"/>
      <c r="FHY2890" s="26"/>
      <c r="FHZ2890" s="26"/>
      <c r="FIA2890" s="26"/>
      <c r="FIB2890" s="26"/>
      <c r="FIC2890" s="26"/>
      <c r="FID2890" s="26"/>
      <c r="FIE2890" s="26"/>
      <c r="FIF2890" s="26"/>
      <c r="FIG2890" s="26"/>
      <c r="FIH2890" s="26"/>
      <c r="FII2890" s="26"/>
      <c r="FIJ2890" s="26"/>
      <c r="FIK2890" s="26"/>
      <c r="FIL2890" s="26"/>
      <c r="FIM2890" s="26"/>
      <c r="FIN2890" s="26"/>
      <c r="FIO2890" s="26"/>
      <c r="FIP2890" s="26"/>
      <c r="FIQ2890" s="26"/>
      <c r="FIR2890" s="26"/>
      <c r="FIS2890" s="26"/>
      <c r="FIT2890" s="26"/>
      <c r="FIU2890" s="26"/>
      <c r="FIV2890" s="26"/>
      <c r="FIW2890" s="26"/>
      <c r="FIX2890" s="26"/>
      <c r="FIY2890" s="26"/>
      <c r="FIZ2890" s="26"/>
      <c r="FJA2890" s="26"/>
      <c r="FJB2890" s="26"/>
      <c r="FJC2890" s="26"/>
      <c r="FJD2890" s="26"/>
      <c r="FJE2890" s="26"/>
      <c r="FJF2890" s="26"/>
      <c r="FJG2890" s="26"/>
      <c r="FJH2890" s="26"/>
      <c r="FJI2890" s="26"/>
      <c r="FJJ2890" s="26"/>
      <c r="FJK2890" s="26"/>
      <c r="FJL2890" s="26"/>
      <c r="FJM2890" s="26"/>
      <c r="FJN2890" s="26"/>
      <c r="FJO2890" s="26"/>
      <c r="FJP2890" s="26"/>
      <c r="FJQ2890" s="26"/>
      <c r="FJR2890" s="26"/>
      <c r="FJS2890" s="26"/>
      <c r="FJT2890" s="26"/>
      <c r="FJU2890" s="26"/>
      <c r="FJV2890" s="26"/>
      <c r="FJW2890" s="26"/>
      <c r="FJX2890" s="26"/>
      <c r="FJY2890" s="26"/>
      <c r="FJZ2890" s="26"/>
      <c r="FKA2890" s="26"/>
      <c r="FKB2890" s="26"/>
      <c r="FKC2890" s="26"/>
      <c r="FKD2890" s="26"/>
      <c r="FKE2890" s="26"/>
      <c r="FKF2890" s="26"/>
      <c r="FKG2890" s="26"/>
      <c r="FKH2890" s="26"/>
      <c r="FKI2890" s="26"/>
      <c r="FKJ2890" s="26"/>
      <c r="FKK2890" s="26"/>
      <c r="FKL2890" s="26"/>
      <c r="FKM2890" s="26"/>
      <c r="FKN2890" s="26"/>
      <c r="FKO2890" s="26"/>
      <c r="FKP2890" s="26"/>
      <c r="FKQ2890" s="26"/>
      <c r="FKR2890" s="26"/>
      <c r="FKS2890" s="26"/>
      <c r="FKT2890" s="26"/>
      <c r="FKU2890" s="26"/>
      <c r="FKV2890" s="26"/>
      <c r="FKW2890" s="26"/>
      <c r="FKX2890" s="26"/>
      <c r="FKY2890" s="26"/>
      <c r="FKZ2890" s="26"/>
      <c r="FLA2890" s="26"/>
      <c r="FLB2890" s="26"/>
      <c r="FLC2890" s="26"/>
      <c r="FLD2890" s="26"/>
      <c r="FLE2890" s="26"/>
      <c r="FLF2890" s="26"/>
      <c r="FLG2890" s="26"/>
      <c r="FLH2890" s="26"/>
      <c r="FLI2890" s="26"/>
      <c r="FLJ2890" s="26"/>
      <c r="FLK2890" s="26"/>
      <c r="FLL2890" s="26"/>
      <c r="FLM2890" s="26"/>
      <c r="FLN2890" s="26"/>
      <c r="FLO2890" s="26"/>
      <c r="FLP2890" s="26"/>
      <c r="FLQ2890" s="26"/>
      <c r="FLR2890" s="26"/>
      <c r="FLS2890" s="26"/>
      <c r="FLT2890" s="26"/>
      <c r="FLU2890" s="26"/>
      <c r="FLV2890" s="26"/>
      <c r="FLW2890" s="26"/>
      <c r="FLX2890" s="26"/>
      <c r="FLY2890" s="26"/>
      <c r="FLZ2890" s="26"/>
      <c r="FMA2890" s="26"/>
      <c r="FMB2890" s="26"/>
      <c r="FMC2890" s="26"/>
      <c r="FMD2890" s="26"/>
      <c r="FME2890" s="26"/>
      <c r="FMF2890" s="26"/>
      <c r="FMG2890" s="26"/>
      <c r="FMH2890" s="26"/>
      <c r="FMI2890" s="26"/>
      <c r="FMJ2890" s="26"/>
      <c r="FMK2890" s="26"/>
      <c r="FML2890" s="26"/>
      <c r="FMM2890" s="26"/>
      <c r="FMN2890" s="26"/>
      <c r="FMO2890" s="26"/>
      <c r="FMP2890" s="26"/>
      <c r="FMQ2890" s="26"/>
      <c r="FMR2890" s="26"/>
      <c r="FMS2890" s="26"/>
      <c r="FMT2890" s="26"/>
      <c r="FMU2890" s="26"/>
      <c r="FMV2890" s="26"/>
      <c r="FMW2890" s="26"/>
      <c r="FMX2890" s="26"/>
      <c r="FMY2890" s="26"/>
      <c r="FMZ2890" s="26"/>
      <c r="FNA2890" s="26"/>
      <c r="FNB2890" s="26"/>
      <c r="FNC2890" s="26"/>
      <c r="FND2890" s="26"/>
      <c r="FNE2890" s="26"/>
      <c r="FNF2890" s="26"/>
      <c r="FNG2890" s="26"/>
      <c r="FNH2890" s="26"/>
      <c r="FNI2890" s="26"/>
      <c r="FNJ2890" s="26"/>
      <c r="FNK2890" s="26"/>
      <c r="FNL2890" s="26"/>
      <c r="FNM2890" s="26"/>
      <c r="FNN2890" s="26"/>
      <c r="FNO2890" s="26"/>
      <c r="FNP2890" s="26"/>
      <c r="FNQ2890" s="26"/>
      <c r="FNR2890" s="26"/>
      <c r="FNS2890" s="26"/>
      <c r="FNT2890" s="26"/>
      <c r="FNU2890" s="26"/>
      <c r="FNV2890" s="26"/>
      <c r="FNW2890" s="26"/>
      <c r="FNX2890" s="26"/>
      <c r="FNY2890" s="26"/>
      <c r="FNZ2890" s="26"/>
      <c r="FOA2890" s="26"/>
      <c r="FOB2890" s="26"/>
      <c r="FOC2890" s="26"/>
      <c r="FOD2890" s="26"/>
      <c r="FOE2890" s="26"/>
      <c r="FOF2890" s="26"/>
      <c r="FOG2890" s="26"/>
      <c r="FOH2890" s="26"/>
      <c r="FOI2890" s="26"/>
      <c r="FOJ2890" s="26"/>
      <c r="FOK2890" s="26"/>
      <c r="FOL2890" s="26"/>
      <c r="FOM2890" s="26"/>
      <c r="FON2890" s="26"/>
      <c r="FOO2890" s="26"/>
      <c r="FOP2890" s="26"/>
      <c r="FOQ2890" s="26"/>
      <c r="FOR2890" s="26"/>
      <c r="FOS2890" s="26"/>
      <c r="FOT2890" s="26"/>
      <c r="FOU2890" s="26"/>
      <c r="FOV2890" s="26"/>
      <c r="FOW2890" s="26"/>
      <c r="FOX2890" s="26"/>
      <c r="FOY2890" s="26"/>
      <c r="FOZ2890" s="26"/>
      <c r="FPA2890" s="26"/>
      <c r="FPB2890" s="26"/>
      <c r="FPC2890" s="26"/>
      <c r="FPD2890" s="26"/>
      <c r="FPE2890" s="26"/>
      <c r="FPF2890" s="26"/>
      <c r="FPG2890" s="26"/>
      <c r="FPH2890" s="26"/>
      <c r="FPI2890" s="26"/>
      <c r="FPJ2890" s="26"/>
      <c r="FPK2890" s="26"/>
      <c r="FPL2890" s="26"/>
      <c r="FPM2890" s="26"/>
      <c r="FPN2890" s="26"/>
      <c r="FPO2890" s="26"/>
      <c r="FPP2890" s="26"/>
      <c r="FPQ2890" s="26"/>
      <c r="FPR2890" s="26"/>
      <c r="FPS2890" s="26"/>
      <c r="FPT2890" s="26"/>
      <c r="FPU2890" s="26"/>
      <c r="FPV2890" s="26"/>
      <c r="FPW2890" s="26"/>
      <c r="FPX2890" s="26"/>
      <c r="FPY2890" s="26"/>
      <c r="FPZ2890" s="26"/>
      <c r="FQA2890" s="26"/>
      <c r="FQB2890" s="26"/>
      <c r="FQC2890" s="26"/>
      <c r="FQD2890" s="26"/>
      <c r="FQE2890" s="26"/>
      <c r="FQF2890" s="26"/>
      <c r="FQG2890" s="26"/>
      <c r="FQH2890" s="26"/>
      <c r="FQI2890" s="26"/>
      <c r="FQJ2890" s="26"/>
      <c r="FQK2890" s="26"/>
      <c r="FQL2890" s="26"/>
      <c r="FQM2890" s="26"/>
      <c r="FQN2890" s="26"/>
      <c r="FQO2890" s="26"/>
      <c r="FQP2890" s="26"/>
      <c r="FQQ2890" s="26"/>
      <c r="FQR2890" s="26"/>
      <c r="FQS2890" s="26"/>
      <c r="FQT2890" s="26"/>
      <c r="FQU2890" s="26"/>
      <c r="FQV2890" s="26"/>
      <c r="FQW2890" s="26"/>
      <c r="FQX2890" s="26"/>
      <c r="FQY2890" s="26"/>
      <c r="FQZ2890" s="26"/>
      <c r="FRA2890" s="26"/>
      <c r="FRB2890" s="26"/>
      <c r="FRC2890" s="26"/>
      <c r="FRD2890" s="26"/>
      <c r="FRE2890" s="26"/>
      <c r="FRF2890" s="26"/>
      <c r="FRG2890" s="26"/>
      <c r="FRH2890" s="26"/>
      <c r="FRI2890" s="26"/>
      <c r="FRJ2890" s="26"/>
      <c r="FRK2890" s="26"/>
      <c r="FRL2890" s="26"/>
      <c r="FRM2890" s="26"/>
      <c r="FRN2890" s="26"/>
      <c r="FRO2890" s="26"/>
      <c r="FRP2890" s="26"/>
      <c r="FRQ2890" s="26"/>
      <c r="FRR2890" s="26"/>
      <c r="FRS2890" s="26"/>
      <c r="FRT2890" s="26"/>
      <c r="FRU2890" s="26"/>
      <c r="FRV2890" s="26"/>
      <c r="FRW2890" s="26"/>
      <c r="FRX2890" s="26"/>
      <c r="FRY2890" s="26"/>
      <c r="FRZ2890" s="26"/>
      <c r="FSA2890" s="26"/>
      <c r="FSB2890" s="26"/>
      <c r="FSC2890" s="26"/>
      <c r="FSD2890" s="26"/>
      <c r="FSE2890" s="26"/>
      <c r="FSF2890" s="26"/>
      <c r="FSG2890" s="26"/>
      <c r="FSH2890" s="26"/>
      <c r="FSI2890" s="26"/>
      <c r="FSJ2890" s="26"/>
      <c r="FSK2890" s="26"/>
      <c r="FSL2890" s="26"/>
      <c r="FSM2890" s="26"/>
      <c r="FSN2890" s="26"/>
      <c r="FSO2890" s="26"/>
      <c r="FSP2890" s="26"/>
      <c r="FSQ2890" s="26"/>
      <c r="FSR2890" s="26"/>
      <c r="FSS2890" s="26"/>
      <c r="FST2890" s="26"/>
      <c r="FSU2890" s="26"/>
      <c r="FSV2890" s="26"/>
      <c r="FSW2890" s="26"/>
      <c r="FSX2890" s="26"/>
      <c r="FSY2890" s="26"/>
      <c r="FSZ2890" s="26"/>
      <c r="FTA2890" s="26"/>
      <c r="FTB2890" s="26"/>
      <c r="FTC2890" s="26"/>
      <c r="FTD2890" s="26"/>
      <c r="FTE2890" s="26"/>
      <c r="FTF2890" s="26"/>
      <c r="FTG2890" s="26"/>
      <c r="FTH2890" s="26"/>
      <c r="FTI2890" s="26"/>
      <c r="FTJ2890" s="26"/>
      <c r="FTK2890" s="26"/>
      <c r="FTL2890" s="26"/>
      <c r="FTM2890" s="26"/>
      <c r="FTN2890" s="26"/>
      <c r="FTO2890" s="26"/>
      <c r="FTP2890" s="26"/>
      <c r="FTQ2890" s="26"/>
      <c r="FTR2890" s="26"/>
      <c r="FTS2890" s="26"/>
      <c r="FTT2890" s="26"/>
      <c r="FTU2890" s="26"/>
      <c r="FTV2890" s="26"/>
      <c r="FTW2890" s="26"/>
      <c r="FTX2890" s="26"/>
      <c r="FTY2890" s="26"/>
      <c r="FTZ2890" s="26"/>
      <c r="FUA2890" s="26"/>
      <c r="FUB2890" s="26"/>
      <c r="FUC2890" s="26"/>
      <c r="FUD2890" s="26"/>
      <c r="FUE2890" s="26"/>
      <c r="FUF2890" s="26"/>
      <c r="FUG2890" s="26"/>
      <c r="FUH2890" s="26"/>
      <c r="FUI2890" s="26"/>
      <c r="FUJ2890" s="26"/>
      <c r="FUK2890" s="26"/>
      <c r="FUL2890" s="26"/>
      <c r="FUM2890" s="26"/>
      <c r="FUN2890" s="26"/>
      <c r="FUO2890" s="26"/>
      <c r="FUP2890" s="26"/>
      <c r="FUQ2890" s="26"/>
      <c r="FUR2890" s="26"/>
      <c r="FUS2890" s="26"/>
      <c r="FUT2890" s="26"/>
      <c r="FUU2890" s="26"/>
      <c r="FUV2890" s="26"/>
      <c r="FUW2890" s="26"/>
      <c r="FUX2890" s="26"/>
      <c r="FUY2890" s="26"/>
      <c r="FUZ2890" s="26"/>
      <c r="FVA2890" s="26"/>
      <c r="FVB2890" s="26"/>
      <c r="FVC2890" s="26"/>
      <c r="FVD2890" s="26"/>
      <c r="FVE2890" s="26"/>
      <c r="FVF2890" s="26"/>
      <c r="FVG2890" s="26"/>
      <c r="FVH2890" s="26"/>
      <c r="FVI2890" s="26"/>
      <c r="FVJ2890" s="26"/>
      <c r="FVK2890" s="26"/>
      <c r="FVL2890" s="26"/>
      <c r="FVM2890" s="26"/>
      <c r="FVN2890" s="26"/>
      <c r="FVO2890" s="26"/>
      <c r="FVP2890" s="26"/>
      <c r="FVQ2890" s="26"/>
      <c r="FVR2890" s="26"/>
      <c r="FVS2890" s="26"/>
      <c r="FVT2890" s="26"/>
      <c r="FVU2890" s="26"/>
      <c r="FVV2890" s="26"/>
      <c r="FVW2890" s="26"/>
      <c r="FVX2890" s="26"/>
      <c r="FVY2890" s="26"/>
      <c r="FVZ2890" s="26"/>
      <c r="FWA2890" s="26"/>
      <c r="FWB2890" s="26"/>
      <c r="FWC2890" s="26"/>
      <c r="FWD2890" s="26"/>
      <c r="FWE2890" s="26"/>
      <c r="FWF2890" s="26"/>
      <c r="FWG2890" s="26"/>
      <c r="FWH2890" s="26"/>
      <c r="FWI2890" s="26"/>
      <c r="FWJ2890" s="26"/>
      <c r="FWK2890" s="26"/>
      <c r="FWL2890" s="26"/>
      <c r="FWM2890" s="26"/>
      <c r="FWN2890" s="26"/>
      <c r="FWO2890" s="26"/>
      <c r="FWP2890" s="26"/>
      <c r="FWQ2890" s="26"/>
      <c r="FWR2890" s="26"/>
      <c r="FWS2890" s="26"/>
      <c r="FWT2890" s="26"/>
      <c r="FWU2890" s="26"/>
      <c r="FWV2890" s="26"/>
      <c r="FWW2890" s="26"/>
      <c r="FWX2890" s="26"/>
      <c r="FWY2890" s="26"/>
      <c r="FWZ2890" s="26"/>
      <c r="FXA2890" s="26"/>
      <c r="FXB2890" s="26"/>
      <c r="FXC2890" s="26"/>
      <c r="FXD2890" s="26"/>
      <c r="FXE2890" s="26"/>
      <c r="FXF2890" s="26"/>
      <c r="FXG2890" s="26"/>
      <c r="FXH2890" s="26"/>
      <c r="FXI2890" s="26"/>
      <c r="FXJ2890" s="26"/>
      <c r="FXK2890" s="26"/>
      <c r="FXL2890" s="26"/>
      <c r="FXM2890" s="26"/>
      <c r="FXN2890" s="26"/>
      <c r="FXO2890" s="26"/>
      <c r="FXP2890" s="26"/>
      <c r="FXQ2890" s="26"/>
      <c r="FXR2890" s="26"/>
      <c r="FXS2890" s="26"/>
      <c r="FXT2890" s="26"/>
      <c r="FXU2890" s="26"/>
      <c r="FXV2890" s="26"/>
      <c r="FXW2890" s="26"/>
      <c r="FXX2890" s="26"/>
      <c r="FXY2890" s="26"/>
      <c r="FXZ2890" s="26"/>
      <c r="FYA2890" s="26"/>
      <c r="FYB2890" s="26"/>
      <c r="FYC2890" s="26"/>
      <c r="FYD2890" s="26"/>
      <c r="FYE2890" s="26"/>
      <c r="FYF2890" s="26"/>
      <c r="FYG2890" s="26"/>
      <c r="FYH2890" s="26"/>
      <c r="FYI2890" s="26"/>
      <c r="FYJ2890" s="26"/>
      <c r="FYK2890" s="26"/>
      <c r="FYL2890" s="26"/>
      <c r="FYM2890" s="26"/>
      <c r="FYN2890" s="26"/>
      <c r="FYO2890" s="26"/>
      <c r="FYP2890" s="26"/>
      <c r="FYQ2890" s="26"/>
      <c r="FYR2890" s="26"/>
      <c r="FYS2890" s="26"/>
      <c r="FYT2890" s="26"/>
      <c r="FYU2890" s="26"/>
      <c r="FYV2890" s="26"/>
      <c r="FYW2890" s="26"/>
      <c r="FYX2890" s="26"/>
      <c r="FYY2890" s="26"/>
      <c r="FYZ2890" s="26"/>
      <c r="FZA2890" s="26"/>
      <c r="FZB2890" s="26"/>
      <c r="FZC2890" s="26"/>
      <c r="FZD2890" s="26"/>
      <c r="FZE2890" s="26"/>
      <c r="FZF2890" s="26"/>
      <c r="FZG2890" s="26"/>
      <c r="FZH2890" s="26"/>
      <c r="FZI2890" s="26"/>
      <c r="FZJ2890" s="26"/>
      <c r="FZK2890" s="26"/>
      <c r="FZL2890" s="26"/>
      <c r="FZM2890" s="26"/>
      <c r="FZN2890" s="26"/>
      <c r="FZO2890" s="26"/>
      <c r="FZP2890" s="26"/>
      <c r="FZQ2890" s="26"/>
      <c r="FZR2890" s="26"/>
      <c r="FZS2890" s="26"/>
      <c r="FZT2890" s="26"/>
      <c r="FZU2890" s="26"/>
      <c r="FZV2890" s="26"/>
      <c r="FZW2890" s="26"/>
      <c r="FZX2890" s="26"/>
      <c r="FZY2890" s="26"/>
      <c r="FZZ2890" s="26"/>
      <c r="GAA2890" s="26"/>
      <c r="GAB2890" s="26"/>
      <c r="GAC2890" s="26"/>
      <c r="GAD2890" s="26"/>
      <c r="GAE2890" s="26"/>
      <c r="GAF2890" s="26"/>
      <c r="GAG2890" s="26"/>
      <c r="GAH2890" s="26"/>
      <c r="GAI2890" s="26"/>
      <c r="GAJ2890" s="26"/>
      <c r="GAK2890" s="26"/>
      <c r="GAL2890" s="26"/>
      <c r="GAM2890" s="26"/>
      <c r="GAN2890" s="26"/>
      <c r="GAO2890" s="26"/>
      <c r="GAP2890" s="26"/>
      <c r="GAQ2890" s="26"/>
      <c r="GAR2890" s="26"/>
      <c r="GAS2890" s="26"/>
      <c r="GAT2890" s="26"/>
      <c r="GAU2890" s="26"/>
      <c r="GAV2890" s="26"/>
      <c r="GAW2890" s="26"/>
      <c r="GAX2890" s="26"/>
      <c r="GAY2890" s="26"/>
      <c r="GAZ2890" s="26"/>
      <c r="GBA2890" s="26"/>
      <c r="GBB2890" s="26"/>
      <c r="GBC2890" s="26"/>
      <c r="GBD2890" s="26"/>
      <c r="GBE2890" s="26"/>
      <c r="GBF2890" s="26"/>
      <c r="GBG2890" s="26"/>
      <c r="GBH2890" s="26"/>
      <c r="GBI2890" s="26"/>
      <c r="GBJ2890" s="26"/>
      <c r="GBK2890" s="26"/>
      <c r="GBL2890" s="26"/>
      <c r="GBM2890" s="26"/>
      <c r="GBN2890" s="26"/>
      <c r="GBO2890" s="26"/>
      <c r="GBP2890" s="26"/>
      <c r="GBQ2890" s="26"/>
      <c r="GBR2890" s="26"/>
      <c r="GBS2890" s="26"/>
      <c r="GBT2890" s="26"/>
      <c r="GBU2890" s="26"/>
      <c r="GBV2890" s="26"/>
      <c r="GBW2890" s="26"/>
      <c r="GBX2890" s="26"/>
      <c r="GBY2890" s="26"/>
      <c r="GBZ2890" s="26"/>
      <c r="GCA2890" s="26"/>
      <c r="GCB2890" s="26"/>
      <c r="GCC2890" s="26"/>
      <c r="GCD2890" s="26"/>
      <c r="GCE2890" s="26"/>
      <c r="GCF2890" s="26"/>
      <c r="GCG2890" s="26"/>
      <c r="GCH2890" s="26"/>
      <c r="GCI2890" s="26"/>
      <c r="GCJ2890" s="26"/>
      <c r="GCK2890" s="26"/>
      <c r="GCL2890" s="26"/>
      <c r="GCM2890" s="26"/>
      <c r="GCN2890" s="26"/>
      <c r="GCO2890" s="26"/>
      <c r="GCP2890" s="26"/>
      <c r="GCQ2890" s="26"/>
      <c r="GCR2890" s="26"/>
      <c r="GCS2890" s="26"/>
      <c r="GCT2890" s="26"/>
      <c r="GCU2890" s="26"/>
      <c r="GCV2890" s="26"/>
      <c r="GCW2890" s="26"/>
      <c r="GCX2890" s="26"/>
      <c r="GCY2890" s="26"/>
      <c r="GCZ2890" s="26"/>
      <c r="GDA2890" s="26"/>
      <c r="GDB2890" s="26"/>
      <c r="GDC2890" s="26"/>
      <c r="GDD2890" s="26"/>
      <c r="GDE2890" s="26"/>
      <c r="GDF2890" s="26"/>
      <c r="GDG2890" s="26"/>
      <c r="GDH2890" s="26"/>
      <c r="GDI2890" s="26"/>
      <c r="GDJ2890" s="26"/>
      <c r="GDK2890" s="26"/>
      <c r="GDL2890" s="26"/>
      <c r="GDM2890" s="26"/>
      <c r="GDN2890" s="26"/>
      <c r="GDO2890" s="26"/>
      <c r="GDP2890" s="26"/>
      <c r="GDQ2890" s="26"/>
      <c r="GDR2890" s="26"/>
      <c r="GDS2890" s="26"/>
      <c r="GDT2890" s="26"/>
      <c r="GDU2890" s="26"/>
      <c r="GDV2890" s="26"/>
      <c r="GDW2890" s="26"/>
      <c r="GDX2890" s="26"/>
      <c r="GDY2890" s="26"/>
      <c r="GDZ2890" s="26"/>
      <c r="GEA2890" s="26"/>
      <c r="GEB2890" s="26"/>
      <c r="GEC2890" s="26"/>
      <c r="GED2890" s="26"/>
      <c r="GEE2890" s="26"/>
      <c r="GEF2890" s="26"/>
      <c r="GEG2890" s="26"/>
      <c r="GEH2890" s="26"/>
      <c r="GEI2890" s="26"/>
      <c r="GEJ2890" s="26"/>
      <c r="GEK2890" s="26"/>
      <c r="GEL2890" s="26"/>
      <c r="GEM2890" s="26"/>
      <c r="GEN2890" s="26"/>
      <c r="GEO2890" s="26"/>
      <c r="GEP2890" s="26"/>
      <c r="GEQ2890" s="26"/>
      <c r="GER2890" s="26"/>
      <c r="GES2890" s="26"/>
      <c r="GET2890" s="26"/>
      <c r="GEU2890" s="26"/>
      <c r="GEV2890" s="26"/>
      <c r="GEW2890" s="26"/>
      <c r="GEX2890" s="26"/>
      <c r="GEY2890" s="26"/>
      <c r="GEZ2890" s="26"/>
      <c r="GFA2890" s="26"/>
      <c r="GFB2890" s="26"/>
      <c r="GFC2890" s="26"/>
      <c r="GFD2890" s="26"/>
      <c r="GFE2890" s="26"/>
      <c r="GFF2890" s="26"/>
      <c r="GFG2890" s="26"/>
      <c r="GFH2890" s="26"/>
      <c r="GFI2890" s="26"/>
      <c r="GFJ2890" s="26"/>
      <c r="GFK2890" s="26"/>
      <c r="GFL2890" s="26"/>
      <c r="GFM2890" s="26"/>
      <c r="GFN2890" s="26"/>
      <c r="GFO2890" s="26"/>
      <c r="GFP2890" s="26"/>
      <c r="GFQ2890" s="26"/>
      <c r="GFR2890" s="26"/>
      <c r="GFS2890" s="26"/>
      <c r="GFT2890" s="26"/>
      <c r="GFU2890" s="26"/>
      <c r="GFV2890" s="26"/>
      <c r="GFW2890" s="26"/>
      <c r="GFX2890" s="26"/>
      <c r="GFY2890" s="26"/>
      <c r="GFZ2890" s="26"/>
      <c r="GGA2890" s="26"/>
      <c r="GGB2890" s="26"/>
      <c r="GGC2890" s="26"/>
      <c r="GGD2890" s="26"/>
      <c r="GGE2890" s="26"/>
      <c r="GGF2890" s="26"/>
      <c r="GGG2890" s="26"/>
      <c r="GGH2890" s="26"/>
      <c r="GGI2890" s="26"/>
      <c r="GGJ2890" s="26"/>
      <c r="GGK2890" s="26"/>
      <c r="GGL2890" s="26"/>
      <c r="GGM2890" s="26"/>
      <c r="GGN2890" s="26"/>
      <c r="GGO2890" s="26"/>
      <c r="GGP2890" s="26"/>
      <c r="GGQ2890" s="26"/>
      <c r="GGR2890" s="26"/>
      <c r="GGS2890" s="26"/>
      <c r="GGT2890" s="26"/>
      <c r="GGU2890" s="26"/>
      <c r="GGV2890" s="26"/>
      <c r="GGW2890" s="26"/>
      <c r="GGX2890" s="26"/>
      <c r="GGY2890" s="26"/>
      <c r="GGZ2890" s="26"/>
      <c r="GHA2890" s="26"/>
      <c r="GHB2890" s="26"/>
      <c r="GHC2890" s="26"/>
      <c r="GHD2890" s="26"/>
      <c r="GHE2890" s="26"/>
      <c r="GHF2890" s="26"/>
      <c r="GHG2890" s="26"/>
      <c r="GHH2890" s="26"/>
      <c r="GHI2890" s="26"/>
      <c r="GHJ2890" s="26"/>
      <c r="GHK2890" s="26"/>
      <c r="GHL2890" s="26"/>
      <c r="GHM2890" s="26"/>
      <c r="GHN2890" s="26"/>
      <c r="GHO2890" s="26"/>
      <c r="GHP2890" s="26"/>
      <c r="GHQ2890" s="26"/>
      <c r="GHR2890" s="26"/>
      <c r="GHS2890" s="26"/>
      <c r="GHT2890" s="26"/>
      <c r="GHU2890" s="26"/>
      <c r="GHV2890" s="26"/>
      <c r="GHW2890" s="26"/>
      <c r="GHX2890" s="26"/>
      <c r="GHY2890" s="26"/>
      <c r="GHZ2890" s="26"/>
      <c r="GIA2890" s="26"/>
      <c r="GIB2890" s="26"/>
      <c r="GIC2890" s="26"/>
      <c r="GID2890" s="26"/>
      <c r="GIE2890" s="26"/>
      <c r="GIF2890" s="26"/>
      <c r="GIG2890" s="26"/>
      <c r="GIH2890" s="26"/>
      <c r="GII2890" s="26"/>
      <c r="GIJ2890" s="26"/>
      <c r="GIK2890" s="26"/>
      <c r="GIL2890" s="26"/>
      <c r="GIM2890" s="26"/>
      <c r="GIN2890" s="26"/>
      <c r="GIO2890" s="26"/>
      <c r="GIP2890" s="26"/>
      <c r="GIQ2890" s="26"/>
      <c r="GIR2890" s="26"/>
      <c r="GIS2890" s="26"/>
      <c r="GIT2890" s="26"/>
      <c r="GIU2890" s="26"/>
      <c r="GIV2890" s="26"/>
      <c r="GIW2890" s="26"/>
      <c r="GIX2890" s="26"/>
      <c r="GIY2890" s="26"/>
      <c r="GIZ2890" s="26"/>
      <c r="GJA2890" s="26"/>
      <c r="GJB2890" s="26"/>
      <c r="GJC2890" s="26"/>
      <c r="GJD2890" s="26"/>
      <c r="GJE2890" s="26"/>
      <c r="GJF2890" s="26"/>
      <c r="GJG2890" s="26"/>
      <c r="GJH2890" s="26"/>
      <c r="GJI2890" s="26"/>
      <c r="GJJ2890" s="26"/>
      <c r="GJK2890" s="26"/>
      <c r="GJL2890" s="26"/>
      <c r="GJM2890" s="26"/>
      <c r="GJN2890" s="26"/>
      <c r="GJO2890" s="26"/>
      <c r="GJP2890" s="26"/>
      <c r="GJQ2890" s="26"/>
      <c r="GJR2890" s="26"/>
      <c r="GJS2890" s="26"/>
      <c r="GJT2890" s="26"/>
      <c r="GJU2890" s="26"/>
      <c r="GJV2890" s="26"/>
      <c r="GJW2890" s="26"/>
      <c r="GJX2890" s="26"/>
      <c r="GJY2890" s="26"/>
      <c r="GJZ2890" s="26"/>
      <c r="GKA2890" s="26"/>
      <c r="GKB2890" s="26"/>
      <c r="GKC2890" s="26"/>
      <c r="GKD2890" s="26"/>
      <c r="GKE2890" s="26"/>
      <c r="GKF2890" s="26"/>
      <c r="GKG2890" s="26"/>
      <c r="GKH2890" s="26"/>
      <c r="GKI2890" s="26"/>
      <c r="GKJ2890" s="26"/>
      <c r="GKK2890" s="26"/>
      <c r="GKL2890" s="26"/>
      <c r="GKM2890" s="26"/>
      <c r="GKN2890" s="26"/>
      <c r="GKO2890" s="26"/>
      <c r="GKP2890" s="26"/>
      <c r="GKQ2890" s="26"/>
      <c r="GKR2890" s="26"/>
      <c r="GKS2890" s="26"/>
      <c r="GKT2890" s="26"/>
      <c r="GKU2890" s="26"/>
      <c r="GKV2890" s="26"/>
      <c r="GKW2890" s="26"/>
      <c r="GKX2890" s="26"/>
      <c r="GKY2890" s="26"/>
      <c r="GKZ2890" s="26"/>
      <c r="GLA2890" s="26"/>
      <c r="GLB2890" s="26"/>
      <c r="GLC2890" s="26"/>
      <c r="GLD2890" s="26"/>
      <c r="GLE2890" s="26"/>
      <c r="GLF2890" s="26"/>
      <c r="GLG2890" s="26"/>
      <c r="GLH2890" s="26"/>
      <c r="GLI2890" s="26"/>
      <c r="GLJ2890" s="26"/>
      <c r="GLK2890" s="26"/>
      <c r="GLL2890" s="26"/>
      <c r="GLM2890" s="26"/>
      <c r="GLN2890" s="26"/>
      <c r="GLO2890" s="26"/>
      <c r="GLP2890" s="26"/>
      <c r="GLQ2890" s="26"/>
      <c r="GLR2890" s="26"/>
      <c r="GLS2890" s="26"/>
      <c r="GLT2890" s="26"/>
      <c r="GLU2890" s="26"/>
      <c r="GLV2890" s="26"/>
      <c r="GLW2890" s="26"/>
      <c r="GLX2890" s="26"/>
      <c r="GLY2890" s="26"/>
      <c r="GLZ2890" s="26"/>
      <c r="GMA2890" s="26"/>
      <c r="GMB2890" s="26"/>
      <c r="GMC2890" s="26"/>
      <c r="GMD2890" s="26"/>
      <c r="GME2890" s="26"/>
      <c r="GMF2890" s="26"/>
      <c r="GMG2890" s="26"/>
      <c r="GMH2890" s="26"/>
      <c r="GMI2890" s="26"/>
      <c r="GMJ2890" s="26"/>
      <c r="GMK2890" s="26"/>
      <c r="GML2890" s="26"/>
      <c r="GMM2890" s="26"/>
      <c r="GMN2890" s="26"/>
      <c r="GMO2890" s="26"/>
      <c r="GMP2890" s="26"/>
      <c r="GMQ2890" s="26"/>
      <c r="GMR2890" s="26"/>
      <c r="GMS2890" s="26"/>
      <c r="GMT2890" s="26"/>
      <c r="GMU2890" s="26"/>
      <c r="GMV2890" s="26"/>
      <c r="GMW2890" s="26"/>
      <c r="GMX2890" s="26"/>
      <c r="GMY2890" s="26"/>
      <c r="GMZ2890" s="26"/>
      <c r="GNA2890" s="26"/>
      <c r="GNB2890" s="26"/>
      <c r="GNC2890" s="26"/>
      <c r="GND2890" s="26"/>
      <c r="GNE2890" s="26"/>
      <c r="GNF2890" s="26"/>
      <c r="GNG2890" s="26"/>
      <c r="GNH2890" s="26"/>
      <c r="GNI2890" s="26"/>
      <c r="GNJ2890" s="26"/>
      <c r="GNK2890" s="26"/>
      <c r="GNL2890" s="26"/>
      <c r="GNM2890" s="26"/>
      <c r="GNN2890" s="26"/>
      <c r="GNO2890" s="26"/>
      <c r="GNP2890" s="26"/>
      <c r="GNQ2890" s="26"/>
      <c r="GNR2890" s="26"/>
      <c r="GNS2890" s="26"/>
      <c r="GNT2890" s="26"/>
      <c r="GNU2890" s="26"/>
      <c r="GNV2890" s="26"/>
      <c r="GNW2890" s="26"/>
      <c r="GNX2890" s="26"/>
      <c r="GNY2890" s="26"/>
      <c r="GNZ2890" s="26"/>
      <c r="GOA2890" s="26"/>
      <c r="GOB2890" s="26"/>
      <c r="GOC2890" s="26"/>
      <c r="GOD2890" s="26"/>
      <c r="GOE2890" s="26"/>
      <c r="GOF2890" s="26"/>
      <c r="GOG2890" s="26"/>
      <c r="GOH2890" s="26"/>
      <c r="GOI2890" s="26"/>
      <c r="GOJ2890" s="26"/>
      <c r="GOK2890" s="26"/>
      <c r="GOL2890" s="26"/>
      <c r="GOM2890" s="26"/>
      <c r="GON2890" s="26"/>
      <c r="GOO2890" s="26"/>
      <c r="GOP2890" s="26"/>
      <c r="GOQ2890" s="26"/>
      <c r="GOR2890" s="26"/>
      <c r="GOS2890" s="26"/>
      <c r="GOT2890" s="26"/>
      <c r="GOU2890" s="26"/>
      <c r="GOV2890" s="26"/>
      <c r="GOW2890" s="26"/>
      <c r="GOX2890" s="26"/>
      <c r="GOY2890" s="26"/>
      <c r="GOZ2890" s="26"/>
      <c r="GPA2890" s="26"/>
      <c r="GPB2890" s="26"/>
      <c r="GPC2890" s="26"/>
      <c r="GPD2890" s="26"/>
      <c r="GPE2890" s="26"/>
      <c r="GPF2890" s="26"/>
      <c r="GPG2890" s="26"/>
      <c r="GPH2890" s="26"/>
      <c r="GPI2890" s="26"/>
      <c r="GPJ2890" s="26"/>
      <c r="GPK2890" s="26"/>
      <c r="GPL2890" s="26"/>
      <c r="GPM2890" s="26"/>
      <c r="GPN2890" s="26"/>
      <c r="GPO2890" s="26"/>
      <c r="GPP2890" s="26"/>
      <c r="GPQ2890" s="26"/>
      <c r="GPR2890" s="26"/>
      <c r="GPS2890" s="26"/>
      <c r="GPT2890" s="26"/>
      <c r="GPU2890" s="26"/>
      <c r="GPV2890" s="26"/>
      <c r="GPW2890" s="26"/>
      <c r="GPX2890" s="26"/>
      <c r="GPY2890" s="26"/>
      <c r="GPZ2890" s="26"/>
      <c r="GQA2890" s="26"/>
      <c r="GQB2890" s="26"/>
      <c r="GQC2890" s="26"/>
      <c r="GQD2890" s="26"/>
      <c r="GQE2890" s="26"/>
      <c r="GQF2890" s="26"/>
      <c r="GQG2890" s="26"/>
      <c r="GQH2890" s="26"/>
      <c r="GQI2890" s="26"/>
      <c r="GQJ2890" s="26"/>
      <c r="GQK2890" s="26"/>
      <c r="GQL2890" s="26"/>
      <c r="GQM2890" s="26"/>
      <c r="GQN2890" s="26"/>
      <c r="GQO2890" s="26"/>
      <c r="GQP2890" s="26"/>
      <c r="GQQ2890" s="26"/>
      <c r="GQR2890" s="26"/>
      <c r="GQS2890" s="26"/>
      <c r="GQT2890" s="26"/>
      <c r="GQU2890" s="26"/>
      <c r="GQV2890" s="26"/>
      <c r="GQW2890" s="26"/>
      <c r="GQX2890" s="26"/>
      <c r="GQY2890" s="26"/>
      <c r="GQZ2890" s="26"/>
      <c r="GRA2890" s="26"/>
      <c r="GRB2890" s="26"/>
      <c r="GRC2890" s="26"/>
      <c r="GRD2890" s="26"/>
      <c r="GRE2890" s="26"/>
      <c r="GRF2890" s="26"/>
      <c r="GRG2890" s="26"/>
      <c r="GRH2890" s="26"/>
      <c r="GRI2890" s="26"/>
      <c r="GRJ2890" s="26"/>
      <c r="GRK2890" s="26"/>
      <c r="GRL2890" s="26"/>
      <c r="GRM2890" s="26"/>
      <c r="GRN2890" s="26"/>
      <c r="GRO2890" s="26"/>
      <c r="GRP2890" s="26"/>
      <c r="GRQ2890" s="26"/>
      <c r="GRR2890" s="26"/>
      <c r="GRS2890" s="26"/>
      <c r="GRT2890" s="26"/>
      <c r="GRU2890" s="26"/>
      <c r="GRV2890" s="26"/>
      <c r="GRW2890" s="26"/>
      <c r="GRX2890" s="26"/>
      <c r="GRY2890" s="26"/>
      <c r="GRZ2890" s="26"/>
      <c r="GSA2890" s="26"/>
      <c r="GSB2890" s="26"/>
      <c r="GSC2890" s="26"/>
      <c r="GSD2890" s="26"/>
      <c r="GSE2890" s="26"/>
      <c r="GSF2890" s="26"/>
      <c r="GSG2890" s="26"/>
      <c r="GSH2890" s="26"/>
      <c r="GSI2890" s="26"/>
      <c r="GSJ2890" s="26"/>
      <c r="GSK2890" s="26"/>
      <c r="GSL2890" s="26"/>
      <c r="GSM2890" s="26"/>
      <c r="GSN2890" s="26"/>
      <c r="GSO2890" s="26"/>
      <c r="GSP2890" s="26"/>
      <c r="GSQ2890" s="26"/>
      <c r="GSR2890" s="26"/>
      <c r="GSS2890" s="26"/>
      <c r="GST2890" s="26"/>
      <c r="GSU2890" s="26"/>
      <c r="GSV2890" s="26"/>
      <c r="GSW2890" s="26"/>
      <c r="GSX2890" s="26"/>
      <c r="GSY2890" s="26"/>
      <c r="GSZ2890" s="26"/>
      <c r="GTA2890" s="26"/>
      <c r="GTB2890" s="26"/>
      <c r="GTC2890" s="26"/>
      <c r="GTD2890" s="26"/>
      <c r="GTE2890" s="26"/>
      <c r="GTF2890" s="26"/>
      <c r="GTG2890" s="26"/>
      <c r="GTH2890" s="26"/>
      <c r="GTI2890" s="26"/>
      <c r="GTJ2890" s="26"/>
      <c r="GTK2890" s="26"/>
      <c r="GTL2890" s="26"/>
      <c r="GTM2890" s="26"/>
      <c r="GTN2890" s="26"/>
      <c r="GTO2890" s="26"/>
      <c r="GTP2890" s="26"/>
      <c r="GTQ2890" s="26"/>
      <c r="GTR2890" s="26"/>
      <c r="GTS2890" s="26"/>
      <c r="GTT2890" s="26"/>
      <c r="GTU2890" s="26"/>
      <c r="GTV2890" s="26"/>
      <c r="GTW2890" s="26"/>
      <c r="GTX2890" s="26"/>
      <c r="GTY2890" s="26"/>
      <c r="GTZ2890" s="26"/>
      <c r="GUA2890" s="26"/>
      <c r="GUB2890" s="26"/>
      <c r="GUC2890" s="26"/>
      <c r="GUD2890" s="26"/>
      <c r="GUE2890" s="26"/>
      <c r="GUF2890" s="26"/>
      <c r="GUG2890" s="26"/>
      <c r="GUH2890" s="26"/>
      <c r="GUI2890" s="26"/>
      <c r="GUJ2890" s="26"/>
      <c r="GUK2890" s="26"/>
      <c r="GUL2890" s="26"/>
      <c r="GUM2890" s="26"/>
      <c r="GUN2890" s="26"/>
      <c r="GUO2890" s="26"/>
      <c r="GUP2890" s="26"/>
      <c r="GUQ2890" s="26"/>
      <c r="GUR2890" s="26"/>
      <c r="GUS2890" s="26"/>
      <c r="GUT2890" s="26"/>
      <c r="GUU2890" s="26"/>
      <c r="GUV2890" s="26"/>
      <c r="GUW2890" s="26"/>
      <c r="GUX2890" s="26"/>
      <c r="GUY2890" s="26"/>
      <c r="GUZ2890" s="26"/>
      <c r="GVA2890" s="26"/>
      <c r="GVB2890" s="26"/>
      <c r="GVC2890" s="26"/>
      <c r="GVD2890" s="26"/>
      <c r="GVE2890" s="26"/>
      <c r="GVF2890" s="26"/>
      <c r="GVG2890" s="26"/>
      <c r="GVH2890" s="26"/>
      <c r="GVI2890" s="26"/>
      <c r="GVJ2890" s="26"/>
      <c r="GVK2890" s="26"/>
      <c r="GVL2890" s="26"/>
      <c r="GVM2890" s="26"/>
      <c r="GVN2890" s="26"/>
      <c r="GVO2890" s="26"/>
      <c r="GVP2890" s="26"/>
      <c r="GVQ2890" s="26"/>
      <c r="GVR2890" s="26"/>
      <c r="GVS2890" s="26"/>
      <c r="GVT2890" s="26"/>
      <c r="GVU2890" s="26"/>
      <c r="GVV2890" s="26"/>
      <c r="GVW2890" s="26"/>
      <c r="GVX2890" s="26"/>
      <c r="GVY2890" s="26"/>
      <c r="GVZ2890" s="26"/>
      <c r="GWA2890" s="26"/>
      <c r="GWB2890" s="26"/>
      <c r="GWC2890" s="26"/>
      <c r="GWD2890" s="26"/>
      <c r="GWE2890" s="26"/>
      <c r="GWF2890" s="26"/>
      <c r="GWG2890" s="26"/>
      <c r="GWH2890" s="26"/>
      <c r="GWI2890" s="26"/>
      <c r="GWJ2890" s="26"/>
      <c r="GWK2890" s="26"/>
      <c r="GWL2890" s="26"/>
      <c r="GWM2890" s="26"/>
      <c r="GWN2890" s="26"/>
      <c r="GWO2890" s="26"/>
      <c r="GWP2890" s="26"/>
      <c r="GWQ2890" s="26"/>
      <c r="GWR2890" s="26"/>
      <c r="GWS2890" s="26"/>
      <c r="GWT2890" s="26"/>
      <c r="GWU2890" s="26"/>
      <c r="GWV2890" s="26"/>
      <c r="GWW2890" s="26"/>
      <c r="GWX2890" s="26"/>
      <c r="GWY2890" s="26"/>
      <c r="GWZ2890" s="26"/>
      <c r="GXA2890" s="26"/>
      <c r="GXB2890" s="26"/>
      <c r="GXC2890" s="26"/>
      <c r="GXD2890" s="26"/>
      <c r="GXE2890" s="26"/>
      <c r="GXF2890" s="26"/>
      <c r="GXG2890" s="26"/>
      <c r="GXH2890" s="26"/>
      <c r="GXI2890" s="26"/>
      <c r="GXJ2890" s="26"/>
      <c r="GXK2890" s="26"/>
      <c r="GXL2890" s="26"/>
      <c r="GXM2890" s="26"/>
      <c r="GXN2890" s="26"/>
      <c r="GXO2890" s="26"/>
      <c r="GXP2890" s="26"/>
      <c r="GXQ2890" s="26"/>
      <c r="GXR2890" s="26"/>
      <c r="GXS2890" s="26"/>
      <c r="GXT2890" s="26"/>
      <c r="GXU2890" s="26"/>
      <c r="GXV2890" s="26"/>
      <c r="GXW2890" s="26"/>
      <c r="GXX2890" s="26"/>
      <c r="GXY2890" s="26"/>
      <c r="GXZ2890" s="26"/>
      <c r="GYA2890" s="26"/>
      <c r="GYB2890" s="26"/>
      <c r="GYC2890" s="26"/>
      <c r="GYD2890" s="26"/>
      <c r="GYE2890" s="26"/>
      <c r="GYF2890" s="26"/>
      <c r="GYG2890" s="26"/>
      <c r="GYH2890" s="26"/>
      <c r="GYI2890" s="26"/>
      <c r="GYJ2890" s="26"/>
      <c r="GYK2890" s="26"/>
      <c r="GYL2890" s="26"/>
      <c r="GYM2890" s="26"/>
      <c r="GYN2890" s="26"/>
      <c r="GYO2890" s="26"/>
      <c r="GYP2890" s="26"/>
      <c r="GYQ2890" s="26"/>
      <c r="GYR2890" s="26"/>
      <c r="GYS2890" s="26"/>
      <c r="GYT2890" s="26"/>
      <c r="GYU2890" s="26"/>
      <c r="GYV2890" s="26"/>
      <c r="GYW2890" s="26"/>
      <c r="GYX2890" s="26"/>
      <c r="GYY2890" s="26"/>
      <c r="GYZ2890" s="26"/>
      <c r="GZA2890" s="26"/>
      <c r="GZB2890" s="26"/>
      <c r="GZC2890" s="26"/>
      <c r="GZD2890" s="26"/>
      <c r="GZE2890" s="26"/>
      <c r="GZF2890" s="26"/>
      <c r="GZG2890" s="26"/>
      <c r="GZH2890" s="26"/>
      <c r="GZI2890" s="26"/>
      <c r="GZJ2890" s="26"/>
      <c r="GZK2890" s="26"/>
      <c r="GZL2890" s="26"/>
      <c r="GZM2890" s="26"/>
      <c r="GZN2890" s="26"/>
      <c r="GZO2890" s="26"/>
      <c r="GZP2890" s="26"/>
      <c r="GZQ2890" s="26"/>
      <c r="GZR2890" s="26"/>
      <c r="GZS2890" s="26"/>
      <c r="GZT2890" s="26"/>
      <c r="GZU2890" s="26"/>
      <c r="GZV2890" s="26"/>
      <c r="GZW2890" s="26"/>
      <c r="GZX2890" s="26"/>
      <c r="GZY2890" s="26"/>
      <c r="GZZ2890" s="26"/>
      <c r="HAA2890" s="26"/>
      <c r="HAB2890" s="26"/>
      <c r="HAC2890" s="26"/>
      <c r="HAD2890" s="26"/>
      <c r="HAE2890" s="26"/>
      <c r="HAF2890" s="26"/>
      <c r="HAG2890" s="26"/>
      <c r="HAH2890" s="26"/>
      <c r="HAI2890" s="26"/>
      <c r="HAJ2890" s="26"/>
      <c r="HAK2890" s="26"/>
      <c r="HAL2890" s="26"/>
      <c r="HAM2890" s="26"/>
      <c r="HAN2890" s="26"/>
      <c r="HAO2890" s="26"/>
      <c r="HAP2890" s="26"/>
      <c r="HAQ2890" s="26"/>
      <c r="HAR2890" s="26"/>
      <c r="HAS2890" s="26"/>
      <c r="HAT2890" s="26"/>
      <c r="HAU2890" s="26"/>
      <c r="HAV2890" s="26"/>
      <c r="HAW2890" s="26"/>
      <c r="HAX2890" s="26"/>
      <c r="HAY2890" s="26"/>
      <c r="HAZ2890" s="26"/>
      <c r="HBA2890" s="26"/>
      <c r="HBB2890" s="26"/>
      <c r="HBC2890" s="26"/>
      <c r="HBD2890" s="26"/>
      <c r="HBE2890" s="26"/>
      <c r="HBF2890" s="26"/>
      <c r="HBG2890" s="26"/>
      <c r="HBH2890" s="26"/>
      <c r="HBI2890" s="26"/>
      <c r="HBJ2890" s="26"/>
      <c r="HBK2890" s="26"/>
      <c r="HBL2890" s="26"/>
      <c r="HBM2890" s="26"/>
      <c r="HBN2890" s="26"/>
      <c r="HBO2890" s="26"/>
      <c r="HBP2890" s="26"/>
      <c r="HBQ2890" s="26"/>
      <c r="HBR2890" s="26"/>
      <c r="HBS2890" s="26"/>
      <c r="HBT2890" s="26"/>
      <c r="HBU2890" s="26"/>
      <c r="HBV2890" s="26"/>
      <c r="HBW2890" s="26"/>
      <c r="HBX2890" s="26"/>
      <c r="HBY2890" s="26"/>
      <c r="HBZ2890" s="26"/>
      <c r="HCA2890" s="26"/>
      <c r="HCB2890" s="26"/>
      <c r="HCC2890" s="26"/>
      <c r="HCD2890" s="26"/>
      <c r="HCE2890" s="26"/>
      <c r="HCF2890" s="26"/>
      <c r="HCG2890" s="26"/>
      <c r="HCH2890" s="26"/>
      <c r="HCI2890" s="26"/>
      <c r="HCJ2890" s="26"/>
      <c r="HCK2890" s="26"/>
      <c r="HCL2890" s="26"/>
      <c r="HCM2890" s="26"/>
      <c r="HCN2890" s="26"/>
      <c r="HCO2890" s="26"/>
      <c r="HCP2890" s="26"/>
      <c r="HCQ2890" s="26"/>
      <c r="HCR2890" s="26"/>
      <c r="HCS2890" s="26"/>
      <c r="HCT2890" s="26"/>
      <c r="HCU2890" s="26"/>
      <c r="HCV2890" s="26"/>
      <c r="HCW2890" s="26"/>
      <c r="HCX2890" s="26"/>
      <c r="HCY2890" s="26"/>
      <c r="HCZ2890" s="26"/>
      <c r="HDA2890" s="26"/>
      <c r="HDB2890" s="26"/>
      <c r="HDC2890" s="26"/>
      <c r="HDD2890" s="26"/>
      <c r="HDE2890" s="26"/>
      <c r="HDF2890" s="26"/>
      <c r="HDG2890" s="26"/>
      <c r="HDH2890" s="26"/>
      <c r="HDI2890" s="26"/>
      <c r="HDJ2890" s="26"/>
      <c r="HDK2890" s="26"/>
      <c r="HDL2890" s="26"/>
      <c r="HDM2890" s="26"/>
      <c r="HDN2890" s="26"/>
      <c r="HDO2890" s="26"/>
      <c r="HDP2890" s="26"/>
      <c r="HDQ2890" s="26"/>
      <c r="HDR2890" s="26"/>
      <c r="HDS2890" s="26"/>
      <c r="HDT2890" s="26"/>
      <c r="HDU2890" s="26"/>
      <c r="HDV2890" s="26"/>
      <c r="HDW2890" s="26"/>
      <c r="HDX2890" s="26"/>
      <c r="HDY2890" s="26"/>
      <c r="HDZ2890" s="26"/>
      <c r="HEA2890" s="26"/>
      <c r="HEB2890" s="26"/>
      <c r="HEC2890" s="26"/>
      <c r="HED2890" s="26"/>
      <c r="HEE2890" s="26"/>
      <c r="HEF2890" s="26"/>
      <c r="HEG2890" s="26"/>
      <c r="HEH2890" s="26"/>
      <c r="HEI2890" s="26"/>
      <c r="HEJ2890" s="26"/>
      <c r="HEK2890" s="26"/>
      <c r="HEL2890" s="26"/>
      <c r="HEM2890" s="26"/>
      <c r="HEN2890" s="26"/>
      <c r="HEO2890" s="26"/>
      <c r="HEP2890" s="26"/>
      <c r="HEQ2890" s="26"/>
      <c r="HER2890" s="26"/>
      <c r="HES2890" s="26"/>
      <c r="HET2890" s="26"/>
      <c r="HEU2890" s="26"/>
      <c r="HEV2890" s="26"/>
      <c r="HEW2890" s="26"/>
      <c r="HEX2890" s="26"/>
      <c r="HEY2890" s="26"/>
      <c r="HEZ2890" s="26"/>
      <c r="HFA2890" s="26"/>
      <c r="HFB2890" s="26"/>
      <c r="HFC2890" s="26"/>
      <c r="HFD2890" s="26"/>
      <c r="HFE2890" s="26"/>
      <c r="HFF2890" s="26"/>
      <c r="HFG2890" s="26"/>
      <c r="HFH2890" s="26"/>
      <c r="HFI2890" s="26"/>
      <c r="HFJ2890" s="26"/>
      <c r="HFK2890" s="26"/>
      <c r="HFL2890" s="26"/>
      <c r="HFM2890" s="26"/>
      <c r="HFN2890" s="26"/>
      <c r="HFO2890" s="26"/>
      <c r="HFP2890" s="26"/>
      <c r="HFQ2890" s="26"/>
      <c r="HFR2890" s="26"/>
      <c r="HFS2890" s="26"/>
      <c r="HFT2890" s="26"/>
      <c r="HFU2890" s="26"/>
      <c r="HFV2890" s="26"/>
      <c r="HFW2890" s="26"/>
      <c r="HFX2890" s="26"/>
      <c r="HFY2890" s="26"/>
      <c r="HFZ2890" s="26"/>
      <c r="HGA2890" s="26"/>
      <c r="HGB2890" s="26"/>
      <c r="HGC2890" s="26"/>
      <c r="HGD2890" s="26"/>
      <c r="HGE2890" s="26"/>
      <c r="HGF2890" s="26"/>
      <c r="HGG2890" s="26"/>
      <c r="HGH2890" s="26"/>
      <c r="HGI2890" s="26"/>
      <c r="HGJ2890" s="26"/>
      <c r="HGK2890" s="26"/>
      <c r="HGL2890" s="26"/>
      <c r="HGM2890" s="26"/>
      <c r="HGN2890" s="26"/>
      <c r="HGO2890" s="26"/>
      <c r="HGP2890" s="26"/>
      <c r="HGQ2890" s="26"/>
      <c r="HGR2890" s="26"/>
      <c r="HGS2890" s="26"/>
      <c r="HGT2890" s="26"/>
      <c r="HGU2890" s="26"/>
      <c r="HGV2890" s="26"/>
      <c r="HGW2890" s="26"/>
      <c r="HGX2890" s="26"/>
      <c r="HGY2890" s="26"/>
      <c r="HGZ2890" s="26"/>
      <c r="HHA2890" s="26"/>
      <c r="HHB2890" s="26"/>
      <c r="HHC2890" s="26"/>
      <c r="HHD2890" s="26"/>
      <c r="HHE2890" s="26"/>
      <c r="HHF2890" s="26"/>
      <c r="HHG2890" s="26"/>
      <c r="HHH2890" s="26"/>
      <c r="HHI2890" s="26"/>
      <c r="HHJ2890" s="26"/>
      <c r="HHK2890" s="26"/>
      <c r="HHL2890" s="26"/>
      <c r="HHM2890" s="26"/>
      <c r="HHN2890" s="26"/>
      <c r="HHO2890" s="26"/>
      <c r="HHP2890" s="26"/>
      <c r="HHQ2890" s="26"/>
      <c r="HHR2890" s="26"/>
      <c r="HHS2890" s="26"/>
      <c r="HHT2890" s="26"/>
      <c r="HHU2890" s="26"/>
      <c r="HHV2890" s="26"/>
      <c r="HHW2890" s="26"/>
      <c r="HHX2890" s="26"/>
      <c r="HHY2890" s="26"/>
      <c r="HHZ2890" s="26"/>
      <c r="HIA2890" s="26"/>
      <c r="HIB2890" s="26"/>
      <c r="HIC2890" s="26"/>
      <c r="HID2890" s="26"/>
      <c r="HIE2890" s="26"/>
      <c r="HIF2890" s="26"/>
      <c r="HIG2890" s="26"/>
      <c r="HIH2890" s="26"/>
      <c r="HII2890" s="26"/>
      <c r="HIJ2890" s="26"/>
      <c r="HIK2890" s="26"/>
      <c r="HIL2890" s="26"/>
      <c r="HIM2890" s="26"/>
      <c r="HIN2890" s="26"/>
      <c r="HIO2890" s="26"/>
      <c r="HIP2890" s="26"/>
      <c r="HIQ2890" s="26"/>
      <c r="HIR2890" s="26"/>
      <c r="HIS2890" s="26"/>
      <c r="HIT2890" s="26"/>
      <c r="HIU2890" s="26"/>
      <c r="HIV2890" s="26"/>
      <c r="HIW2890" s="26"/>
      <c r="HIX2890" s="26"/>
      <c r="HIY2890" s="26"/>
      <c r="HIZ2890" s="26"/>
      <c r="HJA2890" s="26"/>
      <c r="HJB2890" s="26"/>
      <c r="HJC2890" s="26"/>
      <c r="HJD2890" s="26"/>
      <c r="HJE2890" s="26"/>
      <c r="HJF2890" s="26"/>
      <c r="HJG2890" s="26"/>
      <c r="HJH2890" s="26"/>
      <c r="HJI2890" s="26"/>
      <c r="HJJ2890" s="26"/>
      <c r="HJK2890" s="26"/>
      <c r="HJL2890" s="26"/>
      <c r="HJM2890" s="26"/>
      <c r="HJN2890" s="26"/>
      <c r="HJO2890" s="26"/>
      <c r="HJP2890" s="26"/>
      <c r="HJQ2890" s="26"/>
      <c r="HJR2890" s="26"/>
      <c r="HJS2890" s="26"/>
      <c r="HJT2890" s="26"/>
      <c r="HJU2890" s="26"/>
      <c r="HJV2890" s="26"/>
      <c r="HJW2890" s="26"/>
      <c r="HJX2890" s="26"/>
      <c r="HJY2890" s="26"/>
      <c r="HJZ2890" s="26"/>
      <c r="HKA2890" s="26"/>
      <c r="HKB2890" s="26"/>
      <c r="HKC2890" s="26"/>
      <c r="HKD2890" s="26"/>
      <c r="HKE2890" s="26"/>
      <c r="HKF2890" s="26"/>
      <c r="HKG2890" s="26"/>
      <c r="HKH2890" s="26"/>
      <c r="HKI2890" s="26"/>
      <c r="HKJ2890" s="26"/>
      <c r="HKK2890" s="26"/>
      <c r="HKL2890" s="26"/>
      <c r="HKM2890" s="26"/>
      <c r="HKN2890" s="26"/>
      <c r="HKO2890" s="26"/>
      <c r="HKP2890" s="26"/>
      <c r="HKQ2890" s="26"/>
      <c r="HKR2890" s="26"/>
      <c r="HKS2890" s="26"/>
      <c r="HKT2890" s="26"/>
      <c r="HKU2890" s="26"/>
      <c r="HKV2890" s="26"/>
      <c r="HKW2890" s="26"/>
      <c r="HKX2890" s="26"/>
      <c r="HKY2890" s="26"/>
      <c r="HKZ2890" s="26"/>
      <c r="HLA2890" s="26"/>
      <c r="HLB2890" s="26"/>
      <c r="HLC2890" s="26"/>
      <c r="HLD2890" s="26"/>
      <c r="HLE2890" s="26"/>
      <c r="HLF2890" s="26"/>
      <c r="HLG2890" s="26"/>
      <c r="HLH2890" s="26"/>
      <c r="HLI2890" s="26"/>
      <c r="HLJ2890" s="26"/>
      <c r="HLK2890" s="26"/>
      <c r="HLL2890" s="26"/>
      <c r="HLM2890" s="26"/>
      <c r="HLN2890" s="26"/>
      <c r="HLO2890" s="26"/>
      <c r="HLP2890" s="26"/>
      <c r="HLQ2890" s="26"/>
      <c r="HLR2890" s="26"/>
      <c r="HLS2890" s="26"/>
      <c r="HLT2890" s="26"/>
      <c r="HLU2890" s="26"/>
      <c r="HLV2890" s="26"/>
      <c r="HLW2890" s="26"/>
      <c r="HLX2890" s="26"/>
      <c r="HLY2890" s="26"/>
      <c r="HLZ2890" s="26"/>
      <c r="HMA2890" s="26"/>
      <c r="HMB2890" s="26"/>
      <c r="HMC2890" s="26"/>
      <c r="HMD2890" s="26"/>
      <c r="HME2890" s="26"/>
      <c r="HMF2890" s="26"/>
      <c r="HMG2890" s="26"/>
      <c r="HMH2890" s="26"/>
      <c r="HMI2890" s="26"/>
      <c r="HMJ2890" s="26"/>
      <c r="HMK2890" s="26"/>
      <c r="HML2890" s="26"/>
      <c r="HMM2890" s="26"/>
      <c r="HMN2890" s="26"/>
      <c r="HMO2890" s="26"/>
      <c r="HMP2890" s="26"/>
      <c r="HMQ2890" s="26"/>
      <c r="HMR2890" s="26"/>
      <c r="HMS2890" s="26"/>
      <c r="HMT2890" s="26"/>
      <c r="HMU2890" s="26"/>
      <c r="HMV2890" s="26"/>
      <c r="HMW2890" s="26"/>
      <c r="HMX2890" s="26"/>
      <c r="HMY2890" s="26"/>
      <c r="HMZ2890" s="26"/>
      <c r="HNA2890" s="26"/>
      <c r="HNB2890" s="26"/>
      <c r="HNC2890" s="26"/>
      <c r="HND2890" s="26"/>
      <c r="HNE2890" s="26"/>
      <c r="HNF2890" s="26"/>
      <c r="HNG2890" s="26"/>
      <c r="HNH2890" s="26"/>
      <c r="HNI2890" s="26"/>
      <c r="HNJ2890" s="26"/>
      <c r="HNK2890" s="26"/>
      <c r="HNL2890" s="26"/>
      <c r="HNM2890" s="26"/>
      <c r="HNN2890" s="26"/>
      <c r="HNO2890" s="26"/>
      <c r="HNP2890" s="26"/>
      <c r="HNQ2890" s="26"/>
      <c r="HNR2890" s="26"/>
      <c r="HNS2890" s="26"/>
      <c r="HNT2890" s="26"/>
      <c r="HNU2890" s="26"/>
      <c r="HNV2890" s="26"/>
      <c r="HNW2890" s="26"/>
      <c r="HNX2890" s="26"/>
      <c r="HNY2890" s="26"/>
      <c r="HNZ2890" s="26"/>
      <c r="HOA2890" s="26"/>
      <c r="HOB2890" s="26"/>
      <c r="HOC2890" s="26"/>
      <c r="HOD2890" s="26"/>
      <c r="HOE2890" s="26"/>
      <c r="HOF2890" s="26"/>
      <c r="HOG2890" s="26"/>
      <c r="HOH2890" s="26"/>
      <c r="HOI2890" s="26"/>
      <c r="HOJ2890" s="26"/>
      <c r="HOK2890" s="26"/>
      <c r="HOL2890" s="26"/>
      <c r="HOM2890" s="26"/>
      <c r="HON2890" s="26"/>
      <c r="HOO2890" s="26"/>
      <c r="HOP2890" s="26"/>
      <c r="HOQ2890" s="26"/>
      <c r="HOR2890" s="26"/>
      <c r="HOS2890" s="26"/>
      <c r="HOT2890" s="26"/>
      <c r="HOU2890" s="26"/>
      <c r="HOV2890" s="26"/>
      <c r="HOW2890" s="26"/>
      <c r="HOX2890" s="26"/>
      <c r="HOY2890" s="26"/>
      <c r="HOZ2890" s="26"/>
      <c r="HPA2890" s="26"/>
      <c r="HPB2890" s="26"/>
      <c r="HPC2890" s="26"/>
      <c r="HPD2890" s="26"/>
      <c r="HPE2890" s="26"/>
      <c r="HPF2890" s="26"/>
      <c r="HPG2890" s="26"/>
      <c r="HPH2890" s="26"/>
      <c r="HPI2890" s="26"/>
      <c r="HPJ2890" s="26"/>
      <c r="HPK2890" s="26"/>
      <c r="HPL2890" s="26"/>
      <c r="HPM2890" s="26"/>
      <c r="HPN2890" s="26"/>
      <c r="HPO2890" s="26"/>
      <c r="HPP2890" s="26"/>
      <c r="HPQ2890" s="26"/>
      <c r="HPR2890" s="26"/>
      <c r="HPS2890" s="26"/>
      <c r="HPT2890" s="26"/>
      <c r="HPU2890" s="26"/>
      <c r="HPV2890" s="26"/>
      <c r="HPW2890" s="26"/>
      <c r="HPX2890" s="26"/>
      <c r="HPY2890" s="26"/>
      <c r="HPZ2890" s="26"/>
      <c r="HQA2890" s="26"/>
      <c r="HQB2890" s="26"/>
      <c r="HQC2890" s="26"/>
      <c r="HQD2890" s="26"/>
      <c r="HQE2890" s="26"/>
      <c r="HQF2890" s="26"/>
      <c r="HQG2890" s="26"/>
      <c r="HQH2890" s="26"/>
      <c r="HQI2890" s="26"/>
      <c r="HQJ2890" s="26"/>
      <c r="HQK2890" s="26"/>
      <c r="HQL2890" s="26"/>
      <c r="HQM2890" s="26"/>
      <c r="HQN2890" s="26"/>
      <c r="HQO2890" s="26"/>
      <c r="HQP2890" s="26"/>
      <c r="HQQ2890" s="26"/>
      <c r="HQR2890" s="26"/>
      <c r="HQS2890" s="26"/>
      <c r="HQT2890" s="26"/>
      <c r="HQU2890" s="26"/>
      <c r="HQV2890" s="26"/>
      <c r="HQW2890" s="26"/>
      <c r="HQX2890" s="26"/>
      <c r="HQY2890" s="26"/>
      <c r="HQZ2890" s="26"/>
      <c r="HRA2890" s="26"/>
      <c r="HRB2890" s="26"/>
      <c r="HRC2890" s="26"/>
      <c r="HRD2890" s="26"/>
      <c r="HRE2890" s="26"/>
      <c r="HRF2890" s="26"/>
      <c r="HRG2890" s="26"/>
      <c r="HRH2890" s="26"/>
      <c r="HRI2890" s="26"/>
      <c r="HRJ2890" s="26"/>
      <c r="HRK2890" s="26"/>
      <c r="HRL2890" s="26"/>
      <c r="HRM2890" s="26"/>
      <c r="HRN2890" s="26"/>
      <c r="HRO2890" s="26"/>
      <c r="HRP2890" s="26"/>
      <c r="HRQ2890" s="26"/>
      <c r="HRR2890" s="26"/>
      <c r="HRS2890" s="26"/>
      <c r="HRT2890" s="26"/>
      <c r="HRU2890" s="26"/>
      <c r="HRV2890" s="26"/>
      <c r="HRW2890" s="26"/>
      <c r="HRX2890" s="26"/>
      <c r="HRY2890" s="26"/>
      <c r="HRZ2890" s="26"/>
      <c r="HSA2890" s="26"/>
      <c r="HSB2890" s="26"/>
      <c r="HSC2890" s="26"/>
      <c r="HSD2890" s="26"/>
      <c r="HSE2890" s="26"/>
      <c r="HSF2890" s="26"/>
      <c r="HSG2890" s="26"/>
      <c r="HSH2890" s="26"/>
      <c r="HSI2890" s="26"/>
      <c r="HSJ2890" s="26"/>
      <c r="HSK2890" s="26"/>
      <c r="HSL2890" s="26"/>
      <c r="HSM2890" s="26"/>
      <c r="HSN2890" s="26"/>
      <c r="HSO2890" s="26"/>
      <c r="HSP2890" s="26"/>
      <c r="HSQ2890" s="26"/>
      <c r="HSR2890" s="26"/>
      <c r="HSS2890" s="26"/>
      <c r="HST2890" s="26"/>
      <c r="HSU2890" s="26"/>
      <c r="HSV2890" s="26"/>
      <c r="HSW2890" s="26"/>
      <c r="HSX2890" s="26"/>
      <c r="HSY2890" s="26"/>
      <c r="HSZ2890" s="26"/>
      <c r="HTA2890" s="26"/>
      <c r="HTB2890" s="26"/>
      <c r="HTC2890" s="26"/>
      <c r="HTD2890" s="26"/>
      <c r="HTE2890" s="26"/>
      <c r="HTF2890" s="26"/>
      <c r="HTG2890" s="26"/>
      <c r="HTH2890" s="26"/>
      <c r="HTI2890" s="26"/>
      <c r="HTJ2890" s="26"/>
      <c r="HTK2890" s="26"/>
      <c r="HTL2890" s="26"/>
      <c r="HTM2890" s="26"/>
      <c r="HTN2890" s="26"/>
      <c r="HTO2890" s="26"/>
      <c r="HTP2890" s="26"/>
      <c r="HTQ2890" s="26"/>
      <c r="HTR2890" s="26"/>
      <c r="HTS2890" s="26"/>
      <c r="HTT2890" s="26"/>
      <c r="HTU2890" s="26"/>
      <c r="HTV2890" s="26"/>
      <c r="HTW2890" s="26"/>
      <c r="HTX2890" s="26"/>
      <c r="HTY2890" s="26"/>
      <c r="HTZ2890" s="26"/>
      <c r="HUA2890" s="26"/>
      <c r="HUB2890" s="26"/>
      <c r="HUC2890" s="26"/>
      <c r="HUD2890" s="26"/>
      <c r="HUE2890" s="26"/>
      <c r="HUF2890" s="26"/>
      <c r="HUG2890" s="26"/>
      <c r="HUH2890" s="26"/>
      <c r="HUI2890" s="26"/>
      <c r="HUJ2890" s="26"/>
      <c r="HUK2890" s="26"/>
      <c r="HUL2890" s="26"/>
      <c r="HUM2890" s="26"/>
      <c r="HUN2890" s="26"/>
      <c r="HUO2890" s="26"/>
      <c r="HUP2890" s="26"/>
      <c r="HUQ2890" s="26"/>
      <c r="HUR2890" s="26"/>
      <c r="HUS2890" s="26"/>
      <c r="HUT2890" s="26"/>
      <c r="HUU2890" s="26"/>
      <c r="HUV2890" s="26"/>
      <c r="HUW2890" s="26"/>
      <c r="HUX2890" s="26"/>
      <c r="HUY2890" s="26"/>
      <c r="HUZ2890" s="26"/>
      <c r="HVA2890" s="26"/>
      <c r="HVB2890" s="26"/>
      <c r="HVC2890" s="26"/>
      <c r="HVD2890" s="26"/>
      <c r="HVE2890" s="26"/>
      <c r="HVF2890" s="26"/>
      <c r="HVG2890" s="26"/>
      <c r="HVH2890" s="26"/>
      <c r="HVI2890" s="26"/>
      <c r="HVJ2890" s="26"/>
      <c r="HVK2890" s="26"/>
      <c r="HVL2890" s="26"/>
      <c r="HVM2890" s="26"/>
      <c r="HVN2890" s="26"/>
      <c r="HVO2890" s="26"/>
      <c r="HVP2890" s="26"/>
      <c r="HVQ2890" s="26"/>
      <c r="HVR2890" s="26"/>
      <c r="HVS2890" s="26"/>
      <c r="HVT2890" s="26"/>
      <c r="HVU2890" s="26"/>
      <c r="HVV2890" s="26"/>
      <c r="HVW2890" s="26"/>
      <c r="HVX2890" s="26"/>
      <c r="HVY2890" s="26"/>
      <c r="HVZ2890" s="26"/>
      <c r="HWA2890" s="26"/>
      <c r="HWB2890" s="26"/>
      <c r="HWC2890" s="26"/>
      <c r="HWD2890" s="26"/>
      <c r="HWE2890" s="26"/>
      <c r="HWF2890" s="26"/>
      <c r="HWG2890" s="26"/>
      <c r="HWH2890" s="26"/>
      <c r="HWI2890" s="26"/>
      <c r="HWJ2890" s="26"/>
      <c r="HWK2890" s="26"/>
      <c r="HWL2890" s="26"/>
      <c r="HWM2890" s="26"/>
      <c r="HWN2890" s="26"/>
      <c r="HWO2890" s="26"/>
      <c r="HWP2890" s="26"/>
      <c r="HWQ2890" s="26"/>
      <c r="HWR2890" s="26"/>
      <c r="HWS2890" s="26"/>
      <c r="HWT2890" s="26"/>
      <c r="HWU2890" s="26"/>
      <c r="HWV2890" s="26"/>
      <c r="HWW2890" s="26"/>
      <c r="HWX2890" s="26"/>
      <c r="HWY2890" s="26"/>
      <c r="HWZ2890" s="26"/>
      <c r="HXA2890" s="26"/>
      <c r="HXB2890" s="26"/>
      <c r="HXC2890" s="26"/>
      <c r="HXD2890" s="26"/>
      <c r="HXE2890" s="26"/>
      <c r="HXF2890" s="26"/>
      <c r="HXG2890" s="26"/>
      <c r="HXH2890" s="26"/>
      <c r="HXI2890" s="26"/>
      <c r="HXJ2890" s="26"/>
      <c r="HXK2890" s="26"/>
      <c r="HXL2890" s="26"/>
      <c r="HXM2890" s="26"/>
      <c r="HXN2890" s="26"/>
      <c r="HXO2890" s="26"/>
      <c r="HXP2890" s="26"/>
      <c r="HXQ2890" s="26"/>
      <c r="HXR2890" s="26"/>
      <c r="HXS2890" s="26"/>
      <c r="HXT2890" s="26"/>
      <c r="HXU2890" s="26"/>
      <c r="HXV2890" s="26"/>
      <c r="HXW2890" s="26"/>
      <c r="HXX2890" s="26"/>
      <c r="HXY2890" s="26"/>
      <c r="HXZ2890" s="26"/>
      <c r="HYA2890" s="26"/>
      <c r="HYB2890" s="26"/>
      <c r="HYC2890" s="26"/>
      <c r="HYD2890" s="26"/>
      <c r="HYE2890" s="26"/>
      <c r="HYF2890" s="26"/>
      <c r="HYG2890" s="26"/>
      <c r="HYH2890" s="26"/>
      <c r="HYI2890" s="26"/>
      <c r="HYJ2890" s="26"/>
      <c r="HYK2890" s="26"/>
      <c r="HYL2890" s="26"/>
      <c r="HYM2890" s="26"/>
      <c r="HYN2890" s="26"/>
      <c r="HYO2890" s="26"/>
      <c r="HYP2890" s="26"/>
      <c r="HYQ2890" s="26"/>
      <c r="HYR2890" s="26"/>
      <c r="HYS2890" s="26"/>
      <c r="HYT2890" s="26"/>
      <c r="HYU2890" s="26"/>
      <c r="HYV2890" s="26"/>
      <c r="HYW2890" s="26"/>
      <c r="HYX2890" s="26"/>
      <c r="HYY2890" s="26"/>
      <c r="HYZ2890" s="26"/>
      <c r="HZA2890" s="26"/>
      <c r="HZB2890" s="26"/>
      <c r="HZC2890" s="26"/>
      <c r="HZD2890" s="26"/>
      <c r="HZE2890" s="26"/>
      <c r="HZF2890" s="26"/>
      <c r="HZG2890" s="26"/>
      <c r="HZH2890" s="26"/>
      <c r="HZI2890" s="26"/>
      <c r="HZJ2890" s="26"/>
      <c r="HZK2890" s="26"/>
      <c r="HZL2890" s="26"/>
      <c r="HZM2890" s="26"/>
      <c r="HZN2890" s="26"/>
      <c r="HZO2890" s="26"/>
      <c r="HZP2890" s="26"/>
      <c r="HZQ2890" s="26"/>
      <c r="HZR2890" s="26"/>
      <c r="HZS2890" s="26"/>
      <c r="HZT2890" s="26"/>
      <c r="HZU2890" s="26"/>
      <c r="HZV2890" s="26"/>
      <c r="HZW2890" s="26"/>
      <c r="HZX2890" s="26"/>
      <c r="HZY2890" s="26"/>
      <c r="HZZ2890" s="26"/>
      <c r="IAA2890" s="26"/>
      <c r="IAB2890" s="26"/>
      <c r="IAC2890" s="26"/>
      <c r="IAD2890" s="26"/>
      <c r="IAE2890" s="26"/>
      <c r="IAF2890" s="26"/>
      <c r="IAG2890" s="26"/>
      <c r="IAH2890" s="26"/>
      <c r="IAI2890" s="26"/>
      <c r="IAJ2890" s="26"/>
      <c r="IAK2890" s="26"/>
      <c r="IAL2890" s="26"/>
      <c r="IAM2890" s="26"/>
      <c r="IAN2890" s="26"/>
      <c r="IAO2890" s="26"/>
      <c r="IAP2890" s="26"/>
      <c r="IAQ2890" s="26"/>
      <c r="IAR2890" s="26"/>
      <c r="IAS2890" s="26"/>
      <c r="IAT2890" s="26"/>
      <c r="IAU2890" s="26"/>
      <c r="IAV2890" s="26"/>
      <c r="IAW2890" s="26"/>
      <c r="IAX2890" s="26"/>
      <c r="IAY2890" s="26"/>
      <c r="IAZ2890" s="26"/>
      <c r="IBA2890" s="26"/>
      <c r="IBB2890" s="26"/>
      <c r="IBC2890" s="26"/>
      <c r="IBD2890" s="26"/>
      <c r="IBE2890" s="26"/>
      <c r="IBF2890" s="26"/>
      <c r="IBG2890" s="26"/>
      <c r="IBH2890" s="26"/>
      <c r="IBI2890" s="26"/>
      <c r="IBJ2890" s="26"/>
      <c r="IBK2890" s="26"/>
      <c r="IBL2890" s="26"/>
      <c r="IBM2890" s="26"/>
      <c r="IBN2890" s="26"/>
      <c r="IBO2890" s="26"/>
      <c r="IBP2890" s="26"/>
      <c r="IBQ2890" s="26"/>
      <c r="IBR2890" s="26"/>
      <c r="IBS2890" s="26"/>
      <c r="IBT2890" s="26"/>
      <c r="IBU2890" s="26"/>
      <c r="IBV2890" s="26"/>
      <c r="IBW2890" s="26"/>
      <c r="IBX2890" s="26"/>
      <c r="IBY2890" s="26"/>
      <c r="IBZ2890" s="26"/>
      <c r="ICA2890" s="26"/>
      <c r="ICB2890" s="26"/>
      <c r="ICC2890" s="26"/>
      <c r="ICD2890" s="26"/>
      <c r="ICE2890" s="26"/>
      <c r="ICF2890" s="26"/>
      <c r="ICG2890" s="26"/>
      <c r="ICH2890" s="26"/>
      <c r="ICI2890" s="26"/>
      <c r="ICJ2890" s="26"/>
      <c r="ICK2890" s="26"/>
      <c r="ICL2890" s="26"/>
      <c r="ICM2890" s="26"/>
      <c r="ICN2890" s="26"/>
      <c r="ICO2890" s="26"/>
      <c r="ICP2890" s="26"/>
      <c r="ICQ2890" s="26"/>
      <c r="ICR2890" s="26"/>
      <c r="ICS2890" s="26"/>
      <c r="ICT2890" s="26"/>
      <c r="ICU2890" s="26"/>
      <c r="ICV2890" s="26"/>
      <c r="ICW2890" s="26"/>
      <c r="ICX2890" s="26"/>
      <c r="ICY2890" s="26"/>
      <c r="ICZ2890" s="26"/>
      <c r="IDA2890" s="26"/>
      <c r="IDB2890" s="26"/>
      <c r="IDC2890" s="26"/>
      <c r="IDD2890" s="26"/>
      <c r="IDE2890" s="26"/>
      <c r="IDF2890" s="26"/>
      <c r="IDG2890" s="26"/>
      <c r="IDH2890" s="26"/>
      <c r="IDI2890" s="26"/>
      <c r="IDJ2890" s="26"/>
      <c r="IDK2890" s="26"/>
      <c r="IDL2890" s="26"/>
      <c r="IDM2890" s="26"/>
      <c r="IDN2890" s="26"/>
      <c r="IDO2890" s="26"/>
      <c r="IDP2890" s="26"/>
      <c r="IDQ2890" s="26"/>
      <c r="IDR2890" s="26"/>
      <c r="IDS2890" s="26"/>
      <c r="IDT2890" s="26"/>
      <c r="IDU2890" s="26"/>
      <c r="IDV2890" s="26"/>
      <c r="IDW2890" s="26"/>
      <c r="IDX2890" s="26"/>
      <c r="IDY2890" s="26"/>
      <c r="IDZ2890" s="26"/>
      <c r="IEA2890" s="26"/>
      <c r="IEB2890" s="26"/>
      <c r="IEC2890" s="26"/>
      <c r="IED2890" s="26"/>
      <c r="IEE2890" s="26"/>
      <c r="IEF2890" s="26"/>
      <c r="IEG2890" s="26"/>
      <c r="IEH2890" s="26"/>
      <c r="IEI2890" s="26"/>
      <c r="IEJ2890" s="26"/>
      <c r="IEK2890" s="26"/>
      <c r="IEL2890" s="26"/>
      <c r="IEM2890" s="26"/>
      <c r="IEN2890" s="26"/>
      <c r="IEO2890" s="26"/>
      <c r="IEP2890" s="26"/>
      <c r="IEQ2890" s="26"/>
      <c r="IER2890" s="26"/>
      <c r="IES2890" s="26"/>
      <c r="IET2890" s="26"/>
      <c r="IEU2890" s="26"/>
      <c r="IEV2890" s="26"/>
      <c r="IEW2890" s="26"/>
      <c r="IEX2890" s="26"/>
      <c r="IEY2890" s="26"/>
      <c r="IEZ2890" s="26"/>
      <c r="IFA2890" s="26"/>
      <c r="IFB2890" s="26"/>
      <c r="IFC2890" s="26"/>
      <c r="IFD2890" s="26"/>
      <c r="IFE2890" s="26"/>
      <c r="IFF2890" s="26"/>
      <c r="IFG2890" s="26"/>
      <c r="IFH2890" s="26"/>
      <c r="IFI2890" s="26"/>
      <c r="IFJ2890" s="26"/>
      <c r="IFK2890" s="26"/>
      <c r="IFL2890" s="26"/>
      <c r="IFM2890" s="26"/>
      <c r="IFN2890" s="26"/>
      <c r="IFO2890" s="26"/>
      <c r="IFP2890" s="26"/>
      <c r="IFQ2890" s="26"/>
      <c r="IFR2890" s="26"/>
      <c r="IFS2890" s="26"/>
      <c r="IFT2890" s="26"/>
      <c r="IFU2890" s="26"/>
      <c r="IFV2890" s="26"/>
      <c r="IFW2890" s="26"/>
      <c r="IFX2890" s="26"/>
      <c r="IFY2890" s="26"/>
      <c r="IFZ2890" s="26"/>
      <c r="IGA2890" s="26"/>
      <c r="IGB2890" s="26"/>
      <c r="IGC2890" s="26"/>
      <c r="IGD2890" s="26"/>
      <c r="IGE2890" s="26"/>
      <c r="IGF2890" s="26"/>
      <c r="IGG2890" s="26"/>
      <c r="IGH2890" s="26"/>
      <c r="IGI2890" s="26"/>
      <c r="IGJ2890" s="26"/>
      <c r="IGK2890" s="26"/>
      <c r="IGL2890" s="26"/>
      <c r="IGM2890" s="26"/>
      <c r="IGN2890" s="26"/>
      <c r="IGO2890" s="26"/>
      <c r="IGP2890" s="26"/>
      <c r="IGQ2890" s="26"/>
      <c r="IGR2890" s="26"/>
      <c r="IGS2890" s="26"/>
      <c r="IGT2890" s="26"/>
      <c r="IGU2890" s="26"/>
      <c r="IGV2890" s="26"/>
      <c r="IGW2890" s="26"/>
      <c r="IGX2890" s="26"/>
      <c r="IGY2890" s="26"/>
      <c r="IGZ2890" s="26"/>
      <c r="IHA2890" s="26"/>
      <c r="IHB2890" s="26"/>
      <c r="IHC2890" s="26"/>
      <c r="IHD2890" s="26"/>
      <c r="IHE2890" s="26"/>
      <c r="IHF2890" s="26"/>
      <c r="IHG2890" s="26"/>
      <c r="IHH2890" s="26"/>
      <c r="IHI2890" s="26"/>
      <c r="IHJ2890" s="26"/>
      <c r="IHK2890" s="26"/>
      <c r="IHL2890" s="26"/>
      <c r="IHM2890" s="26"/>
      <c r="IHN2890" s="26"/>
      <c r="IHO2890" s="26"/>
      <c r="IHP2890" s="26"/>
      <c r="IHQ2890" s="26"/>
      <c r="IHR2890" s="26"/>
      <c r="IHS2890" s="26"/>
      <c r="IHT2890" s="26"/>
      <c r="IHU2890" s="26"/>
      <c r="IHV2890" s="26"/>
      <c r="IHW2890" s="26"/>
      <c r="IHX2890" s="26"/>
      <c r="IHY2890" s="26"/>
      <c r="IHZ2890" s="26"/>
      <c r="IIA2890" s="26"/>
      <c r="IIB2890" s="26"/>
      <c r="IIC2890" s="26"/>
      <c r="IID2890" s="26"/>
      <c r="IIE2890" s="26"/>
      <c r="IIF2890" s="26"/>
      <c r="IIG2890" s="26"/>
      <c r="IIH2890" s="26"/>
      <c r="III2890" s="26"/>
      <c r="IIJ2890" s="26"/>
      <c r="IIK2890" s="26"/>
      <c r="IIL2890" s="26"/>
      <c r="IIM2890" s="26"/>
      <c r="IIN2890" s="26"/>
      <c r="IIO2890" s="26"/>
      <c r="IIP2890" s="26"/>
      <c r="IIQ2890" s="26"/>
      <c r="IIR2890" s="26"/>
      <c r="IIS2890" s="26"/>
      <c r="IIT2890" s="26"/>
      <c r="IIU2890" s="26"/>
      <c r="IIV2890" s="26"/>
      <c r="IIW2890" s="26"/>
      <c r="IIX2890" s="26"/>
      <c r="IIY2890" s="26"/>
      <c r="IIZ2890" s="26"/>
      <c r="IJA2890" s="26"/>
      <c r="IJB2890" s="26"/>
      <c r="IJC2890" s="26"/>
      <c r="IJD2890" s="26"/>
      <c r="IJE2890" s="26"/>
      <c r="IJF2890" s="26"/>
      <c r="IJG2890" s="26"/>
      <c r="IJH2890" s="26"/>
      <c r="IJI2890" s="26"/>
      <c r="IJJ2890" s="26"/>
      <c r="IJK2890" s="26"/>
      <c r="IJL2890" s="26"/>
      <c r="IJM2890" s="26"/>
      <c r="IJN2890" s="26"/>
      <c r="IJO2890" s="26"/>
      <c r="IJP2890" s="26"/>
      <c r="IJQ2890" s="26"/>
      <c r="IJR2890" s="26"/>
      <c r="IJS2890" s="26"/>
      <c r="IJT2890" s="26"/>
      <c r="IJU2890" s="26"/>
      <c r="IJV2890" s="26"/>
      <c r="IJW2890" s="26"/>
      <c r="IJX2890" s="26"/>
      <c r="IJY2890" s="26"/>
      <c r="IJZ2890" s="26"/>
      <c r="IKA2890" s="26"/>
      <c r="IKB2890" s="26"/>
      <c r="IKC2890" s="26"/>
      <c r="IKD2890" s="26"/>
      <c r="IKE2890" s="26"/>
      <c r="IKF2890" s="26"/>
      <c r="IKG2890" s="26"/>
      <c r="IKH2890" s="26"/>
      <c r="IKI2890" s="26"/>
      <c r="IKJ2890" s="26"/>
      <c r="IKK2890" s="26"/>
      <c r="IKL2890" s="26"/>
      <c r="IKM2890" s="26"/>
      <c r="IKN2890" s="26"/>
      <c r="IKO2890" s="26"/>
      <c r="IKP2890" s="26"/>
      <c r="IKQ2890" s="26"/>
      <c r="IKR2890" s="26"/>
      <c r="IKS2890" s="26"/>
      <c r="IKT2890" s="26"/>
      <c r="IKU2890" s="26"/>
      <c r="IKV2890" s="26"/>
      <c r="IKW2890" s="26"/>
      <c r="IKX2890" s="26"/>
      <c r="IKY2890" s="26"/>
      <c r="IKZ2890" s="26"/>
      <c r="ILA2890" s="26"/>
      <c r="ILB2890" s="26"/>
      <c r="ILC2890" s="26"/>
      <c r="ILD2890" s="26"/>
      <c r="ILE2890" s="26"/>
      <c r="ILF2890" s="26"/>
      <c r="ILG2890" s="26"/>
      <c r="ILH2890" s="26"/>
      <c r="ILI2890" s="26"/>
      <c r="ILJ2890" s="26"/>
      <c r="ILK2890" s="26"/>
      <c r="ILL2890" s="26"/>
      <c r="ILM2890" s="26"/>
      <c r="ILN2890" s="26"/>
      <c r="ILO2890" s="26"/>
      <c r="ILP2890" s="26"/>
      <c r="ILQ2890" s="26"/>
      <c r="ILR2890" s="26"/>
      <c r="ILS2890" s="26"/>
      <c r="ILT2890" s="26"/>
      <c r="ILU2890" s="26"/>
      <c r="ILV2890" s="26"/>
      <c r="ILW2890" s="26"/>
      <c r="ILX2890" s="26"/>
      <c r="ILY2890" s="26"/>
      <c r="ILZ2890" s="26"/>
      <c r="IMA2890" s="26"/>
      <c r="IMB2890" s="26"/>
      <c r="IMC2890" s="26"/>
      <c r="IMD2890" s="26"/>
      <c r="IME2890" s="26"/>
      <c r="IMF2890" s="26"/>
      <c r="IMG2890" s="26"/>
      <c r="IMH2890" s="26"/>
      <c r="IMI2890" s="26"/>
      <c r="IMJ2890" s="26"/>
      <c r="IMK2890" s="26"/>
      <c r="IML2890" s="26"/>
      <c r="IMM2890" s="26"/>
      <c r="IMN2890" s="26"/>
      <c r="IMO2890" s="26"/>
      <c r="IMP2890" s="26"/>
      <c r="IMQ2890" s="26"/>
      <c r="IMR2890" s="26"/>
      <c r="IMS2890" s="26"/>
      <c r="IMT2890" s="26"/>
      <c r="IMU2890" s="26"/>
      <c r="IMV2890" s="26"/>
      <c r="IMW2890" s="26"/>
      <c r="IMX2890" s="26"/>
      <c r="IMY2890" s="26"/>
      <c r="IMZ2890" s="26"/>
      <c r="INA2890" s="26"/>
      <c r="INB2890" s="26"/>
      <c r="INC2890" s="26"/>
      <c r="IND2890" s="26"/>
      <c r="INE2890" s="26"/>
      <c r="INF2890" s="26"/>
      <c r="ING2890" s="26"/>
      <c r="INH2890" s="26"/>
      <c r="INI2890" s="26"/>
      <c r="INJ2890" s="26"/>
      <c r="INK2890" s="26"/>
      <c r="INL2890" s="26"/>
      <c r="INM2890" s="26"/>
      <c r="INN2890" s="26"/>
      <c r="INO2890" s="26"/>
      <c r="INP2890" s="26"/>
      <c r="INQ2890" s="26"/>
      <c r="INR2890" s="26"/>
      <c r="INS2890" s="26"/>
      <c r="INT2890" s="26"/>
      <c r="INU2890" s="26"/>
      <c r="INV2890" s="26"/>
      <c r="INW2890" s="26"/>
      <c r="INX2890" s="26"/>
      <c r="INY2890" s="26"/>
      <c r="INZ2890" s="26"/>
      <c r="IOA2890" s="26"/>
      <c r="IOB2890" s="26"/>
      <c r="IOC2890" s="26"/>
      <c r="IOD2890" s="26"/>
      <c r="IOE2890" s="26"/>
      <c r="IOF2890" s="26"/>
      <c r="IOG2890" s="26"/>
      <c r="IOH2890" s="26"/>
      <c r="IOI2890" s="26"/>
      <c r="IOJ2890" s="26"/>
      <c r="IOK2890" s="26"/>
      <c r="IOL2890" s="26"/>
      <c r="IOM2890" s="26"/>
      <c r="ION2890" s="26"/>
      <c r="IOO2890" s="26"/>
      <c r="IOP2890" s="26"/>
      <c r="IOQ2890" s="26"/>
      <c r="IOR2890" s="26"/>
      <c r="IOS2890" s="26"/>
      <c r="IOT2890" s="26"/>
      <c r="IOU2890" s="26"/>
      <c r="IOV2890" s="26"/>
      <c r="IOW2890" s="26"/>
      <c r="IOX2890" s="26"/>
      <c r="IOY2890" s="26"/>
      <c r="IOZ2890" s="26"/>
      <c r="IPA2890" s="26"/>
      <c r="IPB2890" s="26"/>
      <c r="IPC2890" s="26"/>
      <c r="IPD2890" s="26"/>
      <c r="IPE2890" s="26"/>
      <c r="IPF2890" s="26"/>
      <c r="IPG2890" s="26"/>
      <c r="IPH2890" s="26"/>
      <c r="IPI2890" s="26"/>
      <c r="IPJ2890" s="26"/>
      <c r="IPK2890" s="26"/>
      <c r="IPL2890" s="26"/>
      <c r="IPM2890" s="26"/>
      <c r="IPN2890" s="26"/>
      <c r="IPO2890" s="26"/>
      <c r="IPP2890" s="26"/>
      <c r="IPQ2890" s="26"/>
      <c r="IPR2890" s="26"/>
      <c r="IPS2890" s="26"/>
      <c r="IPT2890" s="26"/>
      <c r="IPU2890" s="26"/>
      <c r="IPV2890" s="26"/>
      <c r="IPW2890" s="26"/>
      <c r="IPX2890" s="26"/>
      <c r="IPY2890" s="26"/>
      <c r="IPZ2890" s="26"/>
      <c r="IQA2890" s="26"/>
      <c r="IQB2890" s="26"/>
      <c r="IQC2890" s="26"/>
      <c r="IQD2890" s="26"/>
      <c r="IQE2890" s="26"/>
      <c r="IQF2890" s="26"/>
      <c r="IQG2890" s="26"/>
      <c r="IQH2890" s="26"/>
      <c r="IQI2890" s="26"/>
      <c r="IQJ2890" s="26"/>
      <c r="IQK2890" s="26"/>
      <c r="IQL2890" s="26"/>
      <c r="IQM2890" s="26"/>
      <c r="IQN2890" s="26"/>
      <c r="IQO2890" s="26"/>
      <c r="IQP2890" s="26"/>
      <c r="IQQ2890" s="26"/>
      <c r="IQR2890" s="26"/>
      <c r="IQS2890" s="26"/>
      <c r="IQT2890" s="26"/>
      <c r="IQU2890" s="26"/>
      <c r="IQV2890" s="26"/>
      <c r="IQW2890" s="26"/>
      <c r="IQX2890" s="26"/>
      <c r="IQY2890" s="26"/>
      <c r="IQZ2890" s="26"/>
      <c r="IRA2890" s="26"/>
      <c r="IRB2890" s="26"/>
      <c r="IRC2890" s="26"/>
      <c r="IRD2890" s="26"/>
      <c r="IRE2890" s="26"/>
      <c r="IRF2890" s="26"/>
      <c r="IRG2890" s="26"/>
      <c r="IRH2890" s="26"/>
      <c r="IRI2890" s="26"/>
      <c r="IRJ2890" s="26"/>
      <c r="IRK2890" s="26"/>
      <c r="IRL2890" s="26"/>
      <c r="IRM2890" s="26"/>
      <c r="IRN2890" s="26"/>
      <c r="IRO2890" s="26"/>
      <c r="IRP2890" s="26"/>
      <c r="IRQ2890" s="26"/>
      <c r="IRR2890" s="26"/>
      <c r="IRS2890" s="26"/>
      <c r="IRT2890" s="26"/>
      <c r="IRU2890" s="26"/>
      <c r="IRV2890" s="26"/>
      <c r="IRW2890" s="26"/>
      <c r="IRX2890" s="26"/>
      <c r="IRY2890" s="26"/>
      <c r="IRZ2890" s="26"/>
      <c r="ISA2890" s="26"/>
      <c r="ISB2890" s="26"/>
      <c r="ISC2890" s="26"/>
      <c r="ISD2890" s="26"/>
      <c r="ISE2890" s="26"/>
      <c r="ISF2890" s="26"/>
      <c r="ISG2890" s="26"/>
      <c r="ISH2890" s="26"/>
      <c r="ISI2890" s="26"/>
      <c r="ISJ2890" s="26"/>
      <c r="ISK2890" s="26"/>
      <c r="ISL2890" s="26"/>
      <c r="ISM2890" s="26"/>
      <c r="ISN2890" s="26"/>
      <c r="ISO2890" s="26"/>
      <c r="ISP2890" s="26"/>
      <c r="ISQ2890" s="26"/>
      <c r="ISR2890" s="26"/>
      <c r="ISS2890" s="26"/>
      <c r="IST2890" s="26"/>
      <c r="ISU2890" s="26"/>
      <c r="ISV2890" s="26"/>
      <c r="ISW2890" s="26"/>
      <c r="ISX2890" s="26"/>
      <c r="ISY2890" s="26"/>
      <c r="ISZ2890" s="26"/>
      <c r="ITA2890" s="26"/>
      <c r="ITB2890" s="26"/>
      <c r="ITC2890" s="26"/>
      <c r="ITD2890" s="26"/>
      <c r="ITE2890" s="26"/>
      <c r="ITF2890" s="26"/>
      <c r="ITG2890" s="26"/>
      <c r="ITH2890" s="26"/>
      <c r="ITI2890" s="26"/>
      <c r="ITJ2890" s="26"/>
      <c r="ITK2890" s="26"/>
      <c r="ITL2890" s="26"/>
      <c r="ITM2890" s="26"/>
      <c r="ITN2890" s="26"/>
      <c r="ITO2890" s="26"/>
      <c r="ITP2890" s="26"/>
      <c r="ITQ2890" s="26"/>
      <c r="ITR2890" s="26"/>
      <c r="ITS2890" s="26"/>
      <c r="ITT2890" s="26"/>
      <c r="ITU2890" s="26"/>
      <c r="ITV2890" s="26"/>
      <c r="ITW2890" s="26"/>
      <c r="ITX2890" s="26"/>
      <c r="ITY2890" s="26"/>
      <c r="ITZ2890" s="26"/>
      <c r="IUA2890" s="26"/>
      <c r="IUB2890" s="26"/>
      <c r="IUC2890" s="26"/>
      <c r="IUD2890" s="26"/>
      <c r="IUE2890" s="26"/>
      <c r="IUF2890" s="26"/>
      <c r="IUG2890" s="26"/>
      <c r="IUH2890" s="26"/>
      <c r="IUI2890" s="26"/>
      <c r="IUJ2890" s="26"/>
      <c r="IUK2890" s="26"/>
      <c r="IUL2890" s="26"/>
      <c r="IUM2890" s="26"/>
      <c r="IUN2890" s="26"/>
      <c r="IUO2890" s="26"/>
      <c r="IUP2890" s="26"/>
      <c r="IUQ2890" s="26"/>
      <c r="IUR2890" s="26"/>
      <c r="IUS2890" s="26"/>
      <c r="IUT2890" s="26"/>
      <c r="IUU2890" s="26"/>
      <c r="IUV2890" s="26"/>
      <c r="IUW2890" s="26"/>
      <c r="IUX2890" s="26"/>
      <c r="IUY2890" s="26"/>
      <c r="IUZ2890" s="26"/>
      <c r="IVA2890" s="26"/>
      <c r="IVB2890" s="26"/>
      <c r="IVC2890" s="26"/>
      <c r="IVD2890" s="26"/>
      <c r="IVE2890" s="26"/>
      <c r="IVF2890" s="26"/>
      <c r="IVG2890" s="26"/>
      <c r="IVH2890" s="26"/>
      <c r="IVI2890" s="26"/>
      <c r="IVJ2890" s="26"/>
      <c r="IVK2890" s="26"/>
      <c r="IVL2890" s="26"/>
      <c r="IVM2890" s="26"/>
      <c r="IVN2890" s="26"/>
      <c r="IVO2890" s="26"/>
      <c r="IVP2890" s="26"/>
      <c r="IVQ2890" s="26"/>
      <c r="IVR2890" s="26"/>
      <c r="IVS2890" s="26"/>
      <c r="IVT2890" s="26"/>
      <c r="IVU2890" s="26"/>
      <c r="IVV2890" s="26"/>
      <c r="IVW2890" s="26"/>
      <c r="IVX2890" s="26"/>
      <c r="IVY2890" s="26"/>
      <c r="IVZ2890" s="26"/>
      <c r="IWA2890" s="26"/>
      <c r="IWB2890" s="26"/>
      <c r="IWC2890" s="26"/>
      <c r="IWD2890" s="26"/>
      <c r="IWE2890" s="26"/>
      <c r="IWF2890" s="26"/>
      <c r="IWG2890" s="26"/>
      <c r="IWH2890" s="26"/>
      <c r="IWI2890" s="26"/>
      <c r="IWJ2890" s="26"/>
      <c r="IWK2890" s="26"/>
      <c r="IWL2890" s="26"/>
      <c r="IWM2890" s="26"/>
      <c r="IWN2890" s="26"/>
      <c r="IWO2890" s="26"/>
      <c r="IWP2890" s="26"/>
      <c r="IWQ2890" s="26"/>
      <c r="IWR2890" s="26"/>
      <c r="IWS2890" s="26"/>
      <c r="IWT2890" s="26"/>
      <c r="IWU2890" s="26"/>
      <c r="IWV2890" s="26"/>
      <c r="IWW2890" s="26"/>
      <c r="IWX2890" s="26"/>
      <c r="IWY2890" s="26"/>
      <c r="IWZ2890" s="26"/>
      <c r="IXA2890" s="26"/>
      <c r="IXB2890" s="26"/>
      <c r="IXC2890" s="26"/>
      <c r="IXD2890" s="26"/>
      <c r="IXE2890" s="26"/>
      <c r="IXF2890" s="26"/>
      <c r="IXG2890" s="26"/>
      <c r="IXH2890" s="26"/>
      <c r="IXI2890" s="26"/>
      <c r="IXJ2890" s="26"/>
      <c r="IXK2890" s="26"/>
      <c r="IXL2890" s="26"/>
      <c r="IXM2890" s="26"/>
      <c r="IXN2890" s="26"/>
      <c r="IXO2890" s="26"/>
      <c r="IXP2890" s="26"/>
      <c r="IXQ2890" s="26"/>
      <c r="IXR2890" s="26"/>
      <c r="IXS2890" s="26"/>
      <c r="IXT2890" s="26"/>
      <c r="IXU2890" s="26"/>
      <c r="IXV2890" s="26"/>
      <c r="IXW2890" s="26"/>
      <c r="IXX2890" s="26"/>
      <c r="IXY2890" s="26"/>
      <c r="IXZ2890" s="26"/>
      <c r="IYA2890" s="26"/>
      <c r="IYB2890" s="26"/>
      <c r="IYC2890" s="26"/>
      <c r="IYD2890" s="26"/>
      <c r="IYE2890" s="26"/>
      <c r="IYF2890" s="26"/>
      <c r="IYG2890" s="26"/>
      <c r="IYH2890" s="26"/>
      <c r="IYI2890" s="26"/>
      <c r="IYJ2890" s="26"/>
      <c r="IYK2890" s="26"/>
      <c r="IYL2890" s="26"/>
      <c r="IYM2890" s="26"/>
      <c r="IYN2890" s="26"/>
      <c r="IYO2890" s="26"/>
      <c r="IYP2890" s="26"/>
      <c r="IYQ2890" s="26"/>
      <c r="IYR2890" s="26"/>
      <c r="IYS2890" s="26"/>
      <c r="IYT2890" s="26"/>
      <c r="IYU2890" s="26"/>
      <c r="IYV2890" s="26"/>
      <c r="IYW2890" s="26"/>
      <c r="IYX2890" s="26"/>
      <c r="IYY2890" s="26"/>
      <c r="IYZ2890" s="26"/>
      <c r="IZA2890" s="26"/>
      <c r="IZB2890" s="26"/>
      <c r="IZC2890" s="26"/>
      <c r="IZD2890" s="26"/>
      <c r="IZE2890" s="26"/>
      <c r="IZF2890" s="26"/>
      <c r="IZG2890" s="26"/>
      <c r="IZH2890" s="26"/>
      <c r="IZI2890" s="26"/>
      <c r="IZJ2890" s="26"/>
      <c r="IZK2890" s="26"/>
      <c r="IZL2890" s="26"/>
      <c r="IZM2890" s="26"/>
      <c r="IZN2890" s="26"/>
      <c r="IZO2890" s="26"/>
      <c r="IZP2890" s="26"/>
      <c r="IZQ2890" s="26"/>
      <c r="IZR2890" s="26"/>
      <c r="IZS2890" s="26"/>
      <c r="IZT2890" s="26"/>
      <c r="IZU2890" s="26"/>
      <c r="IZV2890" s="26"/>
      <c r="IZW2890" s="26"/>
      <c r="IZX2890" s="26"/>
      <c r="IZY2890" s="26"/>
      <c r="IZZ2890" s="26"/>
      <c r="JAA2890" s="26"/>
      <c r="JAB2890" s="26"/>
      <c r="JAC2890" s="26"/>
      <c r="JAD2890" s="26"/>
      <c r="JAE2890" s="26"/>
      <c r="JAF2890" s="26"/>
      <c r="JAG2890" s="26"/>
      <c r="JAH2890" s="26"/>
      <c r="JAI2890" s="26"/>
      <c r="JAJ2890" s="26"/>
      <c r="JAK2890" s="26"/>
      <c r="JAL2890" s="26"/>
      <c r="JAM2890" s="26"/>
      <c r="JAN2890" s="26"/>
      <c r="JAO2890" s="26"/>
      <c r="JAP2890" s="26"/>
      <c r="JAQ2890" s="26"/>
      <c r="JAR2890" s="26"/>
      <c r="JAS2890" s="26"/>
      <c r="JAT2890" s="26"/>
      <c r="JAU2890" s="26"/>
      <c r="JAV2890" s="26"/>
      <c r="JAW2890" s="26"/>
      <c r="JAX2890" s="26"/>
      <c r="JAY2890" s="26"/>
      <c r="JAZ2890" s="26"/>
      <c r="JBA2890" s="26"/>
      <c r="JBB2890" s="26"/>
      <c r="JBC2890" s="26"/>
      <c r="JBD2890" s="26"/>
      <c r="JBE2890" s="26"/>
      <c r="JBF2890" s="26"/>
      <c r="JBG2890" s="26"/>
      <c r="JBH2890" s="26"/>
      <c r="JBI2890" s="26"/>
      <c r="JBJ2890" s="26"/>
      <c r="JBK2890" s="26"/>
      <c r="JBL2890" s="26"/>
      <c r="JBM2890" s="26"/>
      <c r="JBN2890" s="26"/>
      <c r="JBO2890" s="26"/>
      <c r="JBP2890" s="26"/>
      <c r="JBQ2890" s="26"/>
      <c r="JBR2890" s="26"/>
      <c r="JBS2890" s="26"/>
      <c r="JBT2890" s="26"/>
      <c r="JBU2890" s="26"/>
      <c r="JBV2890" s="26"/>
      <c r="JBW2890" s="26"/>
      <c r="JBX2890" s="26"/>
      <c r="JBY2890" s="26"/>
      <c r="JBZ2890" s="26"/>
      <c r="JCA2890" s="26"/>
      <c r="JCB2890" s="26"/>
      <c r="JCC2890" s="26"/>
      <c r="JCD2890" s="26"/>
      <c r="JCE2890" s="26"/>
      <c r="JCF2890" s="26"/>
      <c r="JCG2890" s="26"/>
      <c r="JCH2890" s="26"/>
      <c r="JCI2890" s="26"/>
      <c r="JCJ2890" s="26"/>
      <c r="JCK2890" s="26"/>
      <c r="JCL2890" s="26"/>
      <c r="JCM2890" s="26"/>
      <c r="JCN2890" s="26"/>
      <c r="JCO2890" s="26"/>
      <c r="JCP2890" s="26"/>
      <c r="JCQ2890" s="26"/>
      <c r="JCR2890" s="26"/>
      <c r="JCS2890" s="26"/>
      <c r="JCT2890" s="26"/>
      <c r="JCU2890" s="26"/>
      <c r="JCV2890" s="26"/>
      <c r="JCW2890" s="26"/>
      <c r="JCX2890" s="26"/>
      <c r="JCY2890" s="26"/>
      <c r="JCZ2890" s="26"/>
      <c r="JDA2890" s="26"/>
      <c r="JDB2890" s="26"/>
      <c r="JDC2890" s="26"/>
      <c r="JDD2890" s="26"/>
      <c r="JDE2890" s="26"/>
      <c r="JDF2890" s="26"/>
      <c r="JDG2890" s="26"/>
      <c r="JDH2890" s="26"/>
      <c r="JDI2890" s="26"/>
      <c r="JDJ2890" s="26"/>
      <c r="JDK2890" s="26"/>
      <c r="JDL2890" s="26"/>
      <c r="JDM2890" s="26"/>
      <c r="JDN2890" s="26"/>
      <c r="JDO2890" s="26"/>
      <c r="JDP2890" s="26"/>
      <c r="JDQ2890" s="26"/>
      <c r="JDR2890" s="26"/>
      <c r="JDS2890" s="26"/>
      <c r="JDT2890" s="26"/>
      <c r="JDU2890" s="26"/>
      <c r="JDV2890" s="26"/>
      <c r="JDW2890" s="26"/>
      <c r="JDX2890" s="26"/>
      <c r="JDY2890" s="26"/>
      <c r="JDZ2890" s="26"/>
      <c r="JEA2890" s="26"/>
      <c r="JEB2890" s="26"/>
      <c r="JEC2890" s="26"/>
      <c r="JED2890" s="26"/>
      <c r="JEE2890" s="26"/>
      <c r="JEF2890" s="26"/>
      <c r="JEG2890" s="26"/>
      <c r="JEH2890" s="26"/>
      <c r="JEI2890" s="26"/>
      <c r="JEJ2890" s="26"/>
      <c r="JEK2890" s="26"/>
      <c r="JEL2890" s="26"/>
      <c r="JEM2890" s="26"/>
      <c r="JEN2890" s="26"/>
      <c r="JEO2890" s="26"/>
      <c r="JEP2890" s="26"/>
      <c r="JEQ2890" s="26"/>
      <c r="JER2890" s="26"/>
      <c r="JES2890" s="26"/>
      <c r="JET2890" s="26"/>
      <c r="JEU2890" s="26"/>
      <c r="JEV2890" s="26"/>
      <c r="JEW2890" s="26"/>
      <c r="JEX2890" s="26"/>
      <c r="JEY2890" s="26"/>
      <c r="JEZ2890" s="26"/>
      <c r="JFA2890" s="26"/>
      <c r="JFB2890" s="26"/>
      <c r="JFC2890" s="26"/>
      <c r="JFD2890" s="26"/>
      <c r="JFE2890" s="26"/>
      <c r="JFF2890" s="26"/>
      <c r="JFG2890" s="26"/>
      <c r="JFH2890" s="26"/>
      <c r="JFI2890" s="26"/>
      <c r="JFJ2890" s="26"/>
      <c r="JFK2890" s="26"/>
      <c r="JFL2890" s="26"/>
      <c r="JFM2890" s="26"/>
      <c r="JFN2890" s="26"/>
      <c r="JFO2890" s="26"/>
      <c r="JFP2890" s="26"/>
      <c r="JFQ2890" s="26"/>
      <c r="JFR2890" s="26"/>
      <c r="JFS2890" s="26"/>
      <c r="JFT2890" s="26"/>
      <c r="JFU2890" s="26"/>
      <c r="JFV2890" s="26"/>
      <c r="JFW2890" s="26"/>
      <c r="JFX2890" s="26"/>
      <c r="JFY2890" s="26"/>
      <c r="JFZ2890" s="26"/>
      <c r="JGA2890" s="26"/>
      <c r="JGB2890" s="26"/>
      <c r="JGC2890" s="26"/>
      <c r="JGD2890" s="26"/>
      <c r="JGE2890" s="26"/>
      <c r="JGF2890" s="26"/>
      <c r="JGG2890" s="26"/>
      <c r="JGH2890" s="26"/>
      <c r="JGI2890" s="26"/>
      <c r="JGJ2890" s="26"/>
      <c r="JGK2890" s="26"/>
      <c r="JGL2890" s="26"/>
      <c r="JGM2890" s="26"/>
      <c r="JGN2890" s="26"/>
      <c r="JGO2890" s="26"/>
      <c r="JGP2890" s="26"/>
      <c r="JGQ2890" s="26"/>
      <c r="JGR2890" s="26"/>
      <c r="JGS2890" s="26"/>
      <c r="JGT2890" s="26"/>
      <c r="JGU2890" s="26"/>
      <c r="JGV2890" s="26"/>
      <c r="JGW2890" s="26"/>
      <c r="JGX2890" s="26"/>
      <c r="JGY2890" s="26"/>
      <c r="JGZ2890" s="26"/>
      <c r="JHA2890" s="26"/>
      <c r="JHB2890" s="26"/>
      <c r="JHC2890" s="26"/>
      <c r="JHD2890" s="26"/>
      <c r="JHE2890" s="26"/>
      <c r="JHF2890" s="26"/>
      <c r="JHG2890" s="26"/>
      <c r="JHH2890" s="26"/>
      <c r="JHI2890" s="26"/>
      <c r="JHJ2890" s="26"/>
      <c r="JHK2890" s="26"/>
      <c r="JHL2890" s="26"/>
      <c r="JHM2890" s="26"/>
      <c r="JHN2890" s="26"/>
      <c r="JHO2890" s="26"/>
      <c r="JHP2890" s="26"/>
      <c r="JHQ2890" s="26"/>
      <c r="JHR2890" s="26"/>
      <c r="JHS2890" s="26"/>
      <c r="JHT2890" s="26"/>
      <c r="JHU2890" s="26"/>
      <c r="JHV2890" s="26"/>
      <c r="JHW2890" s="26"/>
      <c r="JHX2890" s="26"/>
      <c r="JHY2890" s="26"/>
      <c r="JHZ2890" s="26"/>
      <c r="JIA2890" s="26"/>
      <c r="JIB2890" s="26"/>
      <c r="JIC2890" s="26"/>
      <c r="JID2890" s="26"/>
      <c r="JIE2890" s="26"/>
      <c r="JIF2890" s="26"/>
      <c r="JIG2890" s="26"/>
      <c r="JIH2890" s="26"/>
      <c r="JII2890" s="26"/>
      <c r="JIJ2890" s="26"/>
      <c r="JIK2890" s="26"/>
      <c r="JIL2890" s="26"/>
      <c r="JIM2890" s="26"/>
      <c r="JIN2890" s="26"/>
      <c r="JIO2890" s="26"/>
      <c r="JIP2890" s="26"/>
      <c r="JIQ2890" s="26"/>
      <c r="JIR2890" s="26"/>
      <c r="JIS2890" s="26"/>
      <c r="JIT2890" s="26"/>
      <c r="JIU2890" s="26"/>
      <c r="JIV2890" s="26"/>
      <c r="JIW2890" s="26"/>
      <c r="JIX2890" s="26"/>
      <c r="JIY2890" s="26"/>
      <c r="JIZ2890" s="26"/>
      <c r="JJA2890" s="26"/>
      <c r="JJB2890" s="26"/>
      <c r="JJC2890" s="26"/>
      <c r="JJD2890" s="26"/>
      <c r="JJE2890" s="26"/>
      <c r="JJF2890" s="26"/>
      <c r="JJG2890" s="26"/>
      <c r="JJH2890" s="26"/>
      <c r="JJI2890" s="26"/>
      <c r="JJJ2890" s="26"/>
      <c r="JJK2890" s="26"/>
      <c r="JJL2890" s="26"/>
      <c r="JJM2890" s="26"/>
      <c r="JJN2890" s="26"/>
      <c r="JJO2890" s="26"/>
      <c r="JJP2890" s="26"/>
      <c r="JJQ2890" s="26"/>
      <c r="JJR2890" s="26"/>
      <c r="JJS2890" s="26"/>
      <c r="JJT2890" s="26"/>
      <c r="JJU2890" s="26"/>
      <c r="JJV2890" s="26"/>
      <c r="JJW2890" s="26"/>
      <c r="JJX2890" s="26"/>
      <c r="JJY2890" s="26"/>
      <c r="JJZ2890" s="26"/>
      <c r="JKA2890" s="26"/>
      <c r="JKB2890" s="26"/>
      <c r="JKC2890" s="26"/>
      <c r="JKD2890" s="26"/>
      <c r="JKE2890" s="26"/>
      <c r="JKF2890" s="26"/>
      <c r="JKG2890" s="26"/>
      <c r="JKH2890" s="26"/>
      <c r="JKI2890" s="26"/>
      <c r="JKJ2890" s="26"/>
      <c r="JKK2890" s="26"/>
      <c r="JKL2890" s="26"/>
      <c r="JKM2890" s="26"/>
      <c r="JKN2890" s="26"/>
      <c r="JKO2890" s="26"/>
      <c r="JKP2890" s="26"/>
      <c r="JKQ2890" s="26"/>
      <c r="JKR2890" s="26"/>
      <c r="JKS2890" s="26"/>
      <c r="JKT2890" s="26"/>
      <c r="JKU2890" s="26"/>
      <c r="JKV2890" s="26"/>
      <c r="JKW2890" s="26"/>
      <c r="JKX2890" s="26"/>
      <c r="JKY2890" s="26"/>
      <c r="JKZ2890" s="26"/>
      <c r="JLA2890" s="26"/>
      <c r="JLB2890" s="26"/>
      <c r="JLC2890" s="26"/>
      <c r="JLD2890" s="26"/>
      <c r="JLE2890" s="26"/>
      <c r="JLF2890" s="26"/>
      <c r="JLG2890" s="26"/>
      <c r="JLH2890" s="26"/>
      <c r="JLI2890" s="26"/>
      <c r="JLJ2890" s="26"/>
      <c r="JLK2890" s="26"/>
      <c r="JLL2890" s="26"/>
      <c r="JLM2890" s="26"/>
      <c r="JLN2890" s="26"/>
      <c r="JLO2890" s="26"/>
      <c r="JLP2890" s="26"/>
      <c r="JLQ2890" s="26"/>
      <c r="JLR2890" s="26"/>
      <c r="JLS2890" s="26"/>
      <c r="JLT2890" s="26"/>
      <c r="JLU2890" s="26"/>
      <c r="JLV2890" s="26"/>
      <c r="JLW2890" s="26"/>
      <c r="JLX2890" s="26"/>
      <c r="JLY2890" s="26"/>
      <c r="JLZ2890" s="26"/>
      <c r="JMA2890" s="26"/>
      <c r="JMB2890" s="26"/>
      <c r="JMC2890" s="26"/>
      <c r="JMD2890" s="26"/>
      <c r="JME2890" s="26"/>
      <c r="JMF2890" s="26"/>
      <c r="JMG2890" s="26"/>
      <c r="JMH2890" s="26"/>
      <c r="JMI2890" s="26"/>
      <c r="JMJ2890" s="26"/>
      <c r="JMK2890" s="26"/>
      <c r="JML2890" s="26"/>
      <c r="JMM2890" s="26"/>
      <c r="JMN2890" s="26"/>
      <c r="JMO2890" s="26"/>
      <c r="JMP2890" s="26"/>
      <c r="JMQ2890" s="26"/>
      <c r="JMR2890" s="26"/>
      <c r="JMS2890" s="26"/>
      <c r="JMT2890" s="26"/>
      <c r="JMU2890" s="26"/>
      <c r="JMV2890" s="26"/>
      <c r="JMW2890" s="26"/>
      <c r="JMX2890" s="26"/>
      <c r="JMY2890" s="26"/>
      <c r="JMZ2890" s="26"/>
      <c r="JNA2890" s="26"/>
      <c r="JNB2890" s="26"/>
      <c r="JNC2890" s="26"/>
      <c r="JND2890" s="26"/>
      <c r="JNE2890" s="26"/>
      <c r="JNF2890" s="26"/>
      <c r="JNG2890" s="26"/>
      <c r="JNH2890" s="26"/>
      <c r="JNI2890" s="26"/>
      <c r="JNJ2890" s="26"/>
      <c r="JNK2890" s="26"/>
      <c r="JNL2890" s="26"/>
      <c r="JNM2890" s="26"/>
      <c r="JNN2890" s="26"/>
      <c r="JNO2890" s="26"/>
      <c r="JNP2890" s="26"/>
      <c r="JNQ2890" s="26"/>
      <c r="JNR2890" s="26"/>
      <c r="JNS2890" s="26"/>
      <c r="JNT2890" s="26"/>
      <c r="JNU2890" s="26"/>
      <c r="JNV2890" s="26"/>
      <c r="JNW2890" s="26"/>
      <c r="JNX2890" s="26"/>
      <c r="JNY2890" s="26"/>
      <c r="JNZ2890" s="26"/>
      <c r="JOA2890" s="26"/>
      <c r="JOB2890" s="26"/>
      <c r="JOC2890" s="26"/>
      <c r="JOD2890" s="26"/>
      <c r="JOE2890" s="26"/>
      <c r="JOF2890" s="26"/>
      <c r="JOG2890" s="26"/>
      <c r="JOH2890" s="26"/>
      <c r="JOI2890" s="26"/>
      <c r="JOJ2890" s="26"/>
      <c r="JOK2890" s="26"/>
      <c r="JOL2890" s="26"/>
      <c r="JOM2890" s="26"/>
      <c r="JON2890" s="26"/>
      <c r="JOO2890" s="26"/>
      <c r="JOP2890" s="26"/>
      <c r="JOQ2890" s="26"/>
      <c r="JOR2890" s="26"/>
      <c r="JOS2890" s="26"/>
      <c r="JOT2890" s="26"/>
      <c r="JOU2890" s="26"/>
      <c r="JOV2890" s="26"/>
      <c r="JOW2890" s="26"/>
      <c r="JOX2890" s="26"/>
      <c r="JOY2890" s="26"/>
      <c r="JOZ2890" s="26"/>
      <c r="JPA2890" s="26"/>
      <c r="JPB2890" s="26"/>
      <c r="JPC2890" s="26"/>
      <c r="JPD2890" s="26"/>
      <c r="JPE2890" s="26"/>
      <c r="JPF2890" s="26"/>
      <c r="JPG2890" s="26"/>
      <c r="JPH2890" s="26"/>
      <c r="JPI2890" s="26"/>
      <c r="JPJ2890" s="26"/>
      <c r="JPK2890" s="26"/>
      <c r="JPL2890" s="26"/>
      <c r="JPM2890" s="26"/>
      <c r="JPN2890" s="26"/>
      <c r="JPO2890" s="26"/>
      <c r="JPP2890" s="26"/>
      <c r="JPQ2890" s="26"/>
      <c r="JPR2890" s="26"/>
      <c r="JPS2890" s="26"/>
      <c r="JPT2890" s="26"/>
      <c r="JPU2890" s="26"/>
      <c r="JPV2890" s="26"/>
      <c r="JPW2890" s="26"/>
      <c r="JPX2890" s="26"/>
      <c r="JPY2890" s="26"/>
      <c r="JPZ2890" s="26"/>
      <c r="JQA2890" s="26"/>
      <c r="JQB2890" s="26"/>
      <c r="JQC2890" s="26"/>
      <c r="JQD2890" s="26"/>
      <c r="JQE2890" s="26"/>
      <c r="JQF2890" s="26"/>
      <c r="JQG2890" s="26"/>
      <c r="JQH2890" s="26"/>
      <c r="JQI2890" s="26"/>
      <c r="JQJ2890" s="26"/>
      <c r="JQK2890" s="26"/>
      <c r="JQL2890" s="26"/>
      <c r="JQM2890" s="26"/>
      <c r="JQN2890" s="26"/>
      <c r="JQO2890" s="26"/>
      <c r="JQP2890" s="26"/>
      <c r="JQQ2890" s="26"/>
      <c r="JQR2890" s="26"/>
      <c r="JQS2890" s="26"/>
      <c r="JQT2890" s="26"/>
      <c r="JQU2890" s="26"/>
      <c r="JQV2890" s="26"/>
      <c r="JQW2890" s="26"/>
      <c r="JQX2890" s="26"/>
      <c r="JQY2890" s="26"/>
      <c r="JQZ2890" s="26"/>
      <c r="JRA2890" s="26"/>
      <c r="JRB2890" s="26"/>
      <c r="JRC2890" s="26"/>
      <c r="JRD2890" s="26"/>
      <c r="JRE2890" s="26"/>
      <c r="JRF2890" s="26"/>
      <c r="JRG2890" s="26"/>
      <c r="JRH2890" s="26"/>
      <c r="JRI2890" s="26"/>
      <c r="JRJ2890" s="26"/>
      <c r="JRK2890" s="26"/>
      <c r="JRL2890" s="26"/>
      <c r="JRM2890" s="26"/>
      <c r="JRN2890" s="26"/>
      <c r="JRO2890" s="26"/>
      <c r="JRP2890" s="26"/>
      <c r="JRQ2890" s="26"/>
      <c r="JRR2890" s="26"/>
      <c r="JRS2890" s="26"/>
      <c r="JRT2890" s="26"/>
      <c r="JRU2890" s="26"/>
      <c r="JRV2890" s="26"/>
      <c r="JRW2890" s="26"/>
      <c r="JRX2890" s="26"/>
      <c r="JRY2890" s="26"/>
      <c r="JRZ2890" s="26"/>
      <c r="JSA2890" s="26"/>
      <c r="JSB2890" s="26"/>
      <c r="JSC2890" s="26"/>
      <c r="JSD2890" s="26"/>
      <c r="JSE2890" s="26"/>
      <c r="JSF2890" s="26"/>
      <c r="JSG2890" s="26"/>
      <c r="JSH2890" s="26"/>
      <c r="JSI2890" s="26"/>
      <c r="JSJ2890" s="26"/>
      <c r="JSK2890" s="26"/>
      <c r="JSL2890" s="26"/>
      <c r="JSM2890" s="26"/>
      <c r="JSN2890" s="26"/>
      <c r="JSO2890" s="26"/>
      <c r="JSP2890" s="26"/>
      <c r="JSQ2890" s="26"/>
      <c r="JSR2890" s="26"/>
      <c r="JSS2890" s="26"/>
      <c r="JST2890" s="26"/>
      <c r="JSU2890" s="26"/>
      <c r="JSV2890" s="26"/>
      <c r="JSW2890" s="26"/>
      <c r="JSX2890" s="26"/>
      <c r="JSY2890" s="26"/>
      <c r="JSZ2890" s="26"/>
      <c r="JTA2890" s="26"/>
      <c r="JTB2890" s="26"/>
      <c r="JTC2890" s="26"/>
      <c r="JTD2890" s="26"/>
      <c r="JTE2890" s="26"/>
      <c r="JTF2890" s="26"/>
      <c r="JTG2890" s="26"/>
      <c r="JTH2890" s="26"/>
      <c r="JTI2890" s="26"/>
      <c r="JTJ2890" s="26"/>
      <c r="JTK2890" s="26"/>
      <c r="JTL2890" s="26"/>
      <c r="JTM2890" s="26"/>
      <c r="JTN2890" s="26"/>
      <c r="JTO2890" s="26"/>
      <c r="JTP2890" s="26"/>
      <c r="JTQ2890" s="26"/>
      <c r="JTR2890" s="26"/>
      <c r="JTS2890" s="26"/>
      <c r="JTT2890" s="26"/>
      <c r="JTU2890" s="26"/>
      <c r="JTV2890" s="26"/>
      <c r="JTW2890" s="26"/>
      <c r="JTX2890" s="26"/>
      <c r="JTY2890" s="26"/>
      <c r="JTZ2890" s="26"/>
      <c r="JUA2890" s="26"/>
      <c r="JUB2890" s="26"/>
      <c r="JUC2890" s="26"/>
      <c r="JUD2890" s="26"/>
      <c r="JUE2890" s="26"/>
      <c r="JUF2890" s="26"/>
      <c r="JUG2890" s="26"/>
      <c r="JUH2890" s="26"/>
      <c r="JUI2890" s="26"/>
      <c r="JUJ2890" s="26"/>
      <c r="JUK2890" s="26"/>
      <c r="JUL2890" s="26"/>
      <c r="JUM2890" s="26"/>
      <c r="JUN2890" s="26"/>
      <c r="JUO2890" s="26"/>
      <c r="JUP2890" s="26"/>
      <c r="JUQ2890" s="26"/>
      <c r="JUR2890" s="26"/>
      <c r="JUS2890" s="26"/>
      <c r="JUT2890" s="26"/>
      <c r="JUU2890" s="26"/>
      <c r="JUV2890" s="26"/>
      <c r="JUW2890" s="26"/>
      <c r="JUX2890" s="26"/>
      <c r="JUY2890" s="26"/>
      <c r="JUZ2890" s="26"/>
      <c r="JVA2890" s="26"/>
      <c r="JVB2890" s="26"/>
      <c r="JVC2890" s="26"/>
      <c r="JVD2890" s="26"/>
      <c r="JVE2890" s="26"/>
      <c r="JVF2890" s="26"/>
      <c r="JVG2890" s="26"/>
      <c r="JVH2890" s="26"/>
      <c r="JVI2890" s="26"/>
      <c r="JVJ2890" s="26"/>
      <c r="JVK2890" s="26"/>
      <c r="JVL2890" s="26"/>
      <c r="JVM2890" s="26"/>
      <c r="JVN2890" s="26"/>
      <c r="JVO2890" s="26"/>
      <c r="JVP2890" s="26"/>
      <c r="JVQ2890" s="26"/>
      <c r="JVR2890" s="26"/>
      <c r="JVS2890" s="26"/>
      <c r="JVT2890" s="26"/>
      <c r="JVU2890" s="26"/>
      <c r="JVV2890" s="26"/>
      <c r="JVW2890" s="26"/>
      <c r="JVX2890" s="26"/>
      <c r="JVY2890" s="26"/>
      <c r="JVZ2890" s="26"/>
      <c r="JWA2890" s="26"/>
      <c r="JWB2890" s="26"/>
      <c r="JWC2890" s="26"/>
      <c r="JWD2890" s="26"/>
      <c r="JWE2890" s="26"/>
      <c r="JWF2890" s="26"/>
      <c r="JWG2890" s="26"/>
      <c r="JWH2890" s="26"/>
      <c r="JWI2890" s="26"/>
      <c r="JWJ2890" s="26"/>
      <c r="JWK2890" s="26"/>
      <c r="JWL2890" s="26"/>
      <c r="JWM2890" s="26"/>
      <c r="JWN2890" s="26"/>
      <c r="JWO2890" s="26"/>
      <c r="JWP2890" s="26"/>
      <c r="JWQ2890" s="26"/>
      <c r="JWR2890" s="26"/>
      <c r="JWS2890" s="26"/>
      <c r="JWT2890" s="26"/>
      <c r="JWU2890" s="26"/>
      <c r="JWV2890" s="26"/>
      <c r="JWW2890" s="26"/>
      <c r="JWX2890" s="26"/>
      <c r="JWY2890" s="26"/>
      <c r="JWZ2890" s="26"/>
      <c r="JXA2890" s="26"/>
      <c r="JXB2890" s="26"/>
      <c r="JXC2890" s="26"/>
      <c r="JXD2890" s="26"/>
      <c r="JXE2890" s="26"/>
      <c r="JXF2890" s="26"/>
      <c r="JXG2890" s="26"/>
      <c r="JXH2890" s="26"/>
      <c r="JXI2890" s="26"/>
      <c r="JXJ2890" s="26"/>
      <c r="JXK2890" s="26"/>
      <c r="JXL2890" s="26"/>
      <c r="JXM2890" s="26"/>
      <c r="JXN2890" s="26"/>
      <c r="JXO2890" s="26"/>
      <c r="JXP2890" s="26"/>
      <c r="JXQ2890" s="26"/>
      <c r="JXR2890" s="26"/>
      <c r="JXS2890" s="26"/>
      <c r="JXT2890" s="26"/>
      <c r="JXU2890" s="26"/>
      <c r="JXV2890" s="26"/>
      <c r="JXW2890" s="26"/>
      <c r="JXX2890" s="26"/>
      <c r="JXY2890" s="26"/>
      <c r="JXZ2890" s="26"/>
      <c r="JYA2890" s="26"/>
      <c r="JYB2890" s="26"/>
      <c r="JYC2890" s="26"/>
      <c r="JYD2890" s="26"/>
      <c r="JYE2890" s="26"/>
      <c r="JYF2890" s="26"/>
      <c r="JYG2890" s="26"/>
      <c r="JYH2890" s="26"/>
      <c r="JYI2890" s="26"/>
      <c r="JYJ2890" s="26"/>
      <c r="JYK2890" s="26"/>
      <c r="JYL2890" s="26"/>
      <c r="JYM2890" s="26"/>
      <c r="JYN2890" s="26"/>
      <c r="JYO2890" s="26"/>
      <c r="JYP2890" s="26"/>
      <c r="JYQ2890" s="26"/>
      <c r="JYR2890" s="26"/>
      <c r="JYS2890" s="26"/>
      <c r="JYT2890" s="26"/>
      <c r="JYU2890" s="26"/>
      <c r="JYV2890" s="26"/>
      <c r="JYW2890" s="26"/>
      <c r="JYX2890" s="26"/>
      <c r="JYY2890" s="26"/>
      <c r="JYZ2890" s="26"/>
      <c r="JZA2890" s="26"/>
      <c r="JZB2890" s="26"/>
      <c r="JZC2890" s="26"/>
      <c r="JZD2890" s="26"/>
      <c r="JZE2890" s="26"/>
      <c r="JZF2890" s="26"/>
      <c r="JZG2890" s="26"/>
      <c r="JZH2890" s="26"/>
      <c r="JZI2890" s="26"/>
      <c r="JZJ2890" s="26"/>
      <c r="JZK2890" s="26"/>
      <c r="JZL2890" s="26"/>
      <c r="JZM2890" s="26"/>
      <c r="JZN2890" s="26"/>
      <c r="JZO2890" s="26"/>
      <c r="JZP2890" s="26"/>
      <c r="JZQ2890" s="26"/>
      <c r="JZR2890" s="26"/>
      <c r="JZS2890" s="26"/>
      <c r="JZT2890" s="26"/>
      <c r="JZU2890" s="26"/>
      <c r="JZV2890" s="26"/>
      <c r="JZW2890" s="26"/>
      <c r="JZX2890" s="26"/>
      <c r="JZY2890" s="26"/>
      <c r="JZZ2890" s="26"/>
      <c r="KAA2890" s="26"/>
      <c r="KAB2890" s="26"/>
      <c r="KAC2890" s="26"/>
      <c r="KAD2890" s="26"/>
      <c r="KAE2890" s="26"/>
      <c r="KAF2890" s="26"/>
      <c r="KAG2890" s="26"/>
      <c r="KAH2890" s="26"/>
      <c r="KAI2890" s="26"/>
      <c r="KAJ2890" s="26"/>
      <c r="KAK2890" s="26"/>
      <c r="KAL2890" s="26"/>
      <c r="KAM2890" s="26"/>
      <c r="KAN2890" s="26"/>
      <c r="KAO2890" s="26"/>
      <c r="KAP2890" s="26"/>
      <c r="KAQ2890" s="26"/>
      <c r="KAR2890" s="26"/>
      <c r="KAS2890" s="26"/>
      <c r="KAT2890" s="26"/>
      <c r="KAU2890" s="26"/>
      <c r="KAV2890" s="26"/>
      <c r="KAW2890" s="26"/>
      <c r="KAX2890" s="26"/>
      <c r="KAY2890" s="26"/>
      <c r="KAZ2890" s="26"/>
      <c r="KBA2890" s="26"/>
      <c r="KBB2890" s="26"/>
      <c r="KBC2890" s="26"/>
      <c r="KBD2890" s="26"/>
      <c r="KBE2890" s="26"/>
      <c r="KBF2890" s="26"/>
      <c r="KBG2890" s="26"/>
      <c r="KBH2890" s="26"/>
      <c r="KBI2890" s="26"/>
      <c r="KBJ2890" s="26"/>
      <c r="KBK2890" s="26"/>
      <c r="KBL2890" s="26"/>
      <c r="KBM2890" s="26"/>
      <c r="KBN2890" s="26"/>
      <c r="KBO2890" s="26"/>
      <c r="KBP2890" s="26"/>
      <c r="KBQ2890" s="26"/>
      <c r="KBR2890" s="26"/>
      <c r="KBS2890" s="26"/>
      <c r="KBT2890" s="26"/>
      <c r="KBU2890" s="26"/>
      <c r="KBV2890" s="26"/>
      <c r="KBW2890" s="26"/>
      <c r="KBX2890" s="26"/>
      <c r="KBY2890" s="26"/>
      <c r="KBZ2890" s="26"/>
      <c r="KCA2890" s="26"/>
      <c r="KCB2890" s="26"/>
      <c r="KCC2890" s="26"/>
      <c r="KCD2890" s="26"/>
      <c r="KCE2890" s="26"/>
      <c r="KCF2890" s="26"/>
      <c r="KCG2890" s="26"/>
      <c r="KCH2890" s="26"/>
      <c r="KCI2890" s="26"/>
      <c r="KCJ2890" s="26"/>
      <c r="KCK2890" s="26"/>
      <c r="KCL2890" s="26"/>
      <c r="KCM2890" s="26"/>
      <c r="KCN2890" s="26"/>
      <c r="KCO2890" s="26"/>
      <c r="KCP2890" s="26"/>
      <c r="KCQ2890" s="26"/>
      <c r="KCR2890" s="26"/>
      <c r="KCS2890" s="26"/>
      <c r="KCT2890" s="26"/>
      <c r="KCU2890" s="26"/>
      <c r="KCV2890" s="26"/>
      <c r="KCW2890" s="26"/>
      <c r="KCX2890" s="26"/>
      <c r="KCY2890" s="26"/>
      <c r="KCZ2890" s="26"/>
      <c r="KDA2890" s="26"/>
      <c r="KDB2890" s="26"/>
      <c r="KDC2890" s="26"/>
      <c r="KDD2890" s="26"/>
      <c r="KDE2890" s="26"/>
      <c r="KDF2890" s="26"/>
      <c r="KDG2890" s="26"/>
      <c r="KDH2890" s="26"/>
      <c r="KDI2890" s="26"/>
      <c r="KDJ2890" s="26"/>
      <c r="KDK2890" s="26"/>
      <c r="KDL2890" s="26"/>
      <c r="KDM2890" s="26"/>
      <c r="KDN2890" s="26"/>
      <c r="KDO2890" s="26"/>
      <c r="KDP2890" s="26"/>
      <c r="KDQ2890" s="26"/>
      <c r="KDR2890" s="26"/>
      <c r="KDS2890" s="26"/>
      <c r="KDT2890" s="26"/>
      <c r="KDU2890" s="26"/>
      <c r="KDV2890" s="26"/>
      <c r="KDW2890" s="26"/>
      <c r="KDX2890" s="26"/>
      <c r="KDY2890" s="26"/>
      <c r="KDZ2890" s="26"/>
      <c r="KEA2890" s="26"/>
      <c r="KEB2890" s="26"/>
      <c r="KEC2890" s="26"/>
      <c r="KED2890" s="26"/>
      <c r="KEE2890" s="26"/>
      <c r="KEF2890" s="26"/>
      <c r="KEG2890" s="26"/>
      <c r="KEH2890" s="26"/>
      <c r="KEI2890" s="26"/>
      <c r="KEJ2890" s="26"/>
      <c r="KEK2890" s="26"/>
      <c r="KEL2890" s="26"/>
      <c r="KEM2890" s="26"/>
      <c r="KEN2890" s="26"/>
      <c r="KEO2890" s="26"/>
      <c r="KEP2890" s="26"/>
      <c r="KEQ2890" s="26"/>
      <c r="KER2890" s="26"/>
      <c r="KES2890" s="26"/>
      <c r="KET2890" s="26"/>
      <c r="KEU2890" s="26"/>
      <c r="KEV2890" s="26"/>
      <c r="KEW2890" s="26"/>
      <c r="KEX2890" s="26"/>
      <c r="KEY2890" s="26"/>
      <c r="KEZ2890" s="26"/>
      <c r="KFA2890" s="26"/>
      <c r="KFB2890" s="26"/>
      <c r="KFC2890" s="26"/>
      <c r="KFD2890" s="26"/>
      <c r="KFE2890" s="26"/>
      <c r="KFF2890" s="26"/>
      <c r="KFG2890" s="26"/>
      <c r="KFH2890" s="26"/>
      <c r="KFI2890" s="26"/>
      <c r="KFJ2890" s="26"/>
      <c r="KFK2890" s="26"/>
      <c r="KFL2890" s="26"/>
      <c r="KFM2890" s="26"/>
      <c r="KFN2890" s="26"/>
      <c r="KFO2890" s="26"/>
      <c r="KFP2890" s="26"/>
      <c r="KFQ2890" s="26"/>
      <c r="KFR2890" s="26"/>
      <c r="KFS2890" s="26"/>
      <c r="KFT2890" s="26"/>
      <c r="KFU2890" s="26"/>
      <c r="KFV2890" s="26"/>
      <c r="KFW2890" s="26"/>
      <c r="KFX2890" s="26"/>
      <c r="KFY2890" s="26"/>
      <c r="KFZ2890" s="26"/>
      <c r="KGA2890" s="26"/>
      <c r="KGB2890" s="26"/>
      <c r="KGC2890" s="26"/>
      <c r="KGD2890" s="26"/>
      <c r="KGE2890" s="26"/>
      <c r="KGF2890" s="26"/>
      <c r="KGG2890" s="26"/>
      <c r="KGH2890" s="26"/>
      <c r="KGI2890" s="26"/>
      <c r="KGJ2890" s="26"/>
      <c r="KGK2890" s="26"/>
      <c r="KGL2890" s="26"/>
      <c r="KGM2890" s="26"/>
      <c r="KGN2890" s="26"/>
      <c r="KGO2890" s="26"/>
      <c r="KGP2890" s="26"/>
      <c r="KGQ2890" s="26"/>
      <c r="KGR2890" s="26"/>
      <c r="KGS2890" s="26"/>
      <c r="KGT2890" s="26"/>
      <c r="KGU2890" s="26"/>
      <c r="KGV2890" s="26"/>
      <c r="KGW2890" s="26"/>
      <c r="KGX2890" s="26"/>
      <c r="KGY2890" s="26"/>
      <c r="KGZ2890" s="26"/>
      <c r="KHA2890" s="26"/>
      <c r="KHB2890" s="26"/>
      <c r="KHC2890" s="26"/>
      <c r="KHD2890" s="26"/>
      <c r="KHE2890" s="26"/>
      <c r="KHF2890" s="26"/>
      <c r="KHG2890" s="26"/>
      <c r="KHH2890" s="26"/>
      <c r="KHI2890" s="26"/>
      <c r="KHJ2890" s="26"/>
      <c r="KHK2890" s="26"/>
      <c r="KHL2890" s="26"/>
      <c r="KHM2890" s="26"/>
      <c r="KHN2890" s="26"/>
      <c r="KHO2890" s="26"/>
      <c r="KHP2890" s="26"/>
      <c r="KHQ2890" s="26"/>
      <c r="KHR2890" s="26"/>
      <c r="KHS2890" s="26"/>
      <c r="KHT2890" s="26"/>
      <c r="KHU2890" s="26"/>
      <c r="KHV2890" s="26"/>
      <c r="KHW2890" s="26"/>
      <c r="KHX2890" s="26"/>
      <c r="KHY2890" s="26"/>
      <c r="KHZ2890" s="26"/>
      <c r="KIA2890" s="26"/>
      <c r="KIB2890" s="26"/>
      <c r="KIC2890" s="26"/>
      <c r="KID2890" s="26"/>
      <c r="KIE2890" s="26"/>
      <c r="KIF2890" s="26"/>
      <c r="KIG2890" s="26"/>
      <c r="KIH2890" s="26"/>
      <c r="KII2890" s="26"/>
      <c r="KIJ2890" s="26"/>
      <c r="KIK2890" s="26"/>
      <c r="KIL2890" s="26"/>
      <c r="KIM2890" s="26"/>
      <c r="KIN2890" s="26"/>
      <c r="KIO2890" s="26"/>
      <c r="KIP2890" s="26"/>
      <c r="KIQ2890" s="26"/>
      <c r="KIR2890" s="26"/>
      <c r="KIS2890" s="26"/>
      <c r="KIT2890" s="26"/>
      <c r="KIU2890" s="26"/>
      <c r="KIV2890" s="26"/>
      <c r="KIW2890" s="26"/>
      <c r="KIX2890" s="26"/>
      <c r="KIY2890" s="26"/>
      <c r="KIZ2890" s="26"/>
      <c r="KJA2890" s="26"/>
      <c r="KJB2890" s="26"/>
      <c r="KJC2890" s="26"/>
      <c r="KJD2890" s="26"/>
      <c r="KJE2890" s="26"/>
      <c r="KJF2890" s="26"/>
      <c r="KJG2890" s="26"/>
      <c r="KJH2890" s="26"/>
      <c r="KJI2890" s="26"/>
      <c r="KJJ2890" s="26"/>
      <c r="KJK2890" s="26"/>
      <c r="KJL2890" s="26"/>
      <c r="KJM2890" s="26"/>
      <c r="KJN2890" s="26"/>
      <c r="KJO2890" s="26"/>
      <c r="KJP2890" s="26"/>
      <c r="KJQ2890" s="26"/>
      <c r="KJR2890" s="26"/>
      <c r="KJS2890" s="26"/>
      <c r="KJT2890" s="26"/>
      <c r="KJU2890" s="26"/>
      <c r="KJV2890" s="26"/>
      <c r="KJW2890" s="26"/>
      <c r="KJX2890" s="26"/>
      <c r="KJY2890" s="26"/>
      <c r="KJZ2890" s="26"/>
      <c r="KKA2890" s="26"/>
      <c r="KKB2890" s="26"/>
      <c r="KKC2890" s="26"/>
      <c r="KKD2890" s="26"/>
      <c r="KKE2890" s="26"/>
      <c r="KKF2890" s="26"/>
      <c r="KKG2890" s="26"/>
      <c r="KKH2890" s="26"/>
      <c r="KKI2890" s="26"/>
      <c r="KKJ2890" s="26"/>
      <c r="KKK2890" s="26"/>
      <c r="KKL2890" s="26"/>
      <c r="KKM2890" s="26"/>
      <c r="KKN2890" s="26"/>
      <c r="KKO2890" s="26"/>
      <c r="KKP2890" s="26"/>
      <c r="KKQ2890" s="26"/>
      <c r="KKR2890" s="26"/>
      <c r="KKS2890" s="26"/>
      <c r="KKT2890" s="26"/>
      <c r="KKU2890" s="26"/>
      <c r="KKV2890" s="26"/>
      <c r="KKW2890" s="26"/>
      <c r="KKX2890" s="26"/>
      <c r="KKY2890" s="26"/>
      <c r="KKZ2890" s="26"/>
      <c r="KLA2890" s="26"/>
      <c r="KLB2890" s="26"/>
      <c r="KLC2890" s="26"/>
      <c r="KLD2890" s="26"/>
      <c r="KLE2890" s="26"/>
      <c r="KLF2890" s="26"/>
      <c r="KLG2890" s="26"/>
      <c r="KLH2890" s="26"/>
      <c r="KLI2890" s="26"/>
      <c r="KLJ2890" s="26"/>
      <c r="KLK2890" s="26"/>
      <c r="KLL2890" s="26"/>
      <c r="KLM2890" s="26"/>
      <c r="KLN2890" s="26"/>
      <c r="KLO2890" s="26"/>
      <c r="KLP2890" s="26"/>
      <c r="KLQ2890" s="26"/>
      <c r="KLR2890" s="26"/>
      <c r="KLS2890" s="26"/>
      <c r="KLT2890" s="26"/>
      <c r="KLU2890" s="26"/>
      <c r="KLV2890" s="26"/>
      <c r="KLW2890" s="26"/>
      <c r="KLX2890" s="26"/>
      <c r="KLY2890" s="26"/>
      <c r="KLZ2890" s="26"/>
      <c r="KMA2890" s="26"/>
      <c r="KMB2890" s="26"/>
      <c r="KMC2890" s="26"/>
      <c r="KMD2890" s="26"/>
      <c r="KME2890" s="26"/>
      <c r="KMF2890" s="26"/>
      <c r="KMG2890" s="26"/>
      <c r="KMH2890" s="26"/>
      <c r="KMI2890" s="26"/>
      <c r="KMJ2890" s="26"/>
      <c r="KMK2890" s="26"/>
      <c r="KML2890" s="26"/>
      <c r="KMM2890" s="26"/>
      <c r="KMN2890" s="26"/>
      <c r="KMO2890" s="26"/>
      <c r="KMP2890" s="26"/>
      <c r="KMQ2890" s="26"/>
      <c r="KMR2890" s="26"/>
      <c r="KMS2890" s="26"/>
      <c r="KMT2890" s="26"/>
      <c r="KMU2890" s="26"/>
      <c r="KMV2890" s="26"/>
      <c r="KMW2890" s="26"/>
      <c r="KMX2890" s="26"/>
      <c r="KMY2890" s="26"/>
      <c r="KMZ2890" s="26"/>
      <c r="KNA2890" s="26"/>
      <c r="KNB2890" s="26"/>
      <c r="KNC2890" s="26"/>
      <c r="KND2890" s="26"/>
      <c r="KNE2890" s="26"/>
      <c r="KNF2890" s="26"/>
      <c r="KNG2890" s="26"/>
      <c r="KNH2890" s="26"/>
      <c r="KNI2890" s="26"/>
      <c r="KNJ2890" s="26"/>
      <c r="KNK2890" s="26"/>
      <c r="KNL2890" s="26"/>
      <c r="KNM2890" s="26"/>
      <c r="KNN2890" s="26"/>
      <c r="KNO2890" s="26"/>
      <c r="KNP2890" s="26"/>
      <c r="KNQ2890" s="26"/>
      <c r="KNR2890" s="26"/>
      <c r="KNS2890" s="26"/>
      <c r="KNT2890" s="26"/>
      <c r="KNU2890" s="26"/>
      <c r="KNV2890" s="26"/>
      <c r="KNW2890" s="26"/>
      <c r="KNX2890" s="26"/>
      <c r="KNY2890" s="26"/>
      <c r="KNZ2890" s="26"/>
      <c r="KOA2890" s="26"/>
      <c r="KOB2890" s="26"/>
      <c r="KOC2890" s="26"/>
      <c r="KOD2890" s="26"/>
      <c r="KOE2890" s="26"/>
      <c r="KOF2890" s="26"/>
      <c r="KOG2890" s="26"/>
      <c r="KOH2890" s="26"/>
      <c r="KOI2890" s="26"/>
      <c r="KOJ2890" s="26"/>
      <c r="KOK2890" s="26"/>
      <c r="KOL2890" s="26"/>
      <c r="KOM2890" s="26"/>
      <c r="KON2890" s="26"/>
      <c r="KOO2890" s="26"/>
      <c r="KOP2890" s="26"/>
      <c r="KOQ2890" s="26"/>
      <c r="KOR2890" s="26"/>
      <c r="KOS2890" s="26"/>
      <c r="KOT2890" s="26"/>
      <c r="KOU2890" s="26"/>
      <c r="KOV2890" s="26"/>
      <c r="KOW2890" s="26"/>
      <c r="KOX2890" s="26"/>
      <c r="KOY2890" s="26"/>
      <c r="KOZ2890" s="26"/>
      <c r="KPA2890" s="26"/>
      <c r="KPB2890" s="26"/>
      <c r="KPC2890" s="26"/>
      <c r="KPD2890" s="26"/>
      <c r="KPE2890" s="26"/>
      <c r="KPF2890" s="26"/>
      <c r="KPG2890" s="26"/>
      <c r="KPH2890" s="26"/>
      <c r="KPI2890" s="26"/>
      <c r="KPJ2890" s="26"/>
      <c r="KPK2890" s="26"/>
      <c r="KPL2890" s="26"/>
      <c r="KPM2890" s="26"/>
      <c r="KPN2890" s="26"/>
      <c r="KPO2890" s="26"/>
      <c r="KPP2890" s="26"/>
      <c r="KPQ2890" s="26"/>
      <c r="KPR2890" s="26"/>
      <c r="KPS2890" s="26"/>
      <c r="KPT2890" s="26"/>
      <c r="KPU2890" s="26"/>
      <c r="KPV2890" s="26"/>
      <c r="KPW2890" s="26"/>
      <c r="KPX2890" s="26"/>
      <c r="KPY2890" s="26"/>
      <c r="KPZ2890" s="26"/>
      <c r="KQA2890" s="26"/>
      <c r="KQB2890" s="26"/>
      <c r="KQC2890" s="26"/>
      <c r="KQD2890" s="26"/>
      <c r="KQE2890" s="26"/>
      <c r="KQF2890" s="26"/>
      <c r="KQG2890" s="26"/>
      <c r="KQH2890" s="26"/>
      <c r="KQI2890" s="26"/>
      <c r="KQJ2890" s="26"/>
      <c r="KQK2890" s="26"/>
      <c r="KQL2890" s="26"/>
      <c r="KQM2890" s="26"/>
      <c r="KQN2890" s="26"/>
      <c r="KQO2890" s="26"/>
      <c r="KQP2890" s="26"/>
      <c r="KQQ2890" s="26"/>
      <c r="KQR2890" s="26"/>
      <c r="KQS2890" s="26"/>
      <c r="KQT2890" s="26"/>
      <c r="KQU2890" s="26"/>
      <c r="KQV2890" s="26"/>
      <c r="KQW2890" s="26"/>
      <c r="KQX2890" s="26"/>
      <c r="KQY2890" s="26"/>
      <c r="KQZ2890" s="26"/>
      <c r="KRA2890" s="26"/>
      <c r="KRB2890" s="26"/>
      <c r="KRC2890" s="26"/>
      <c r="KRD2890" s="26"/>
      <c r="KRE2890" s="26"/>
      <c r="KRF2890" s="26"/>
      <c r="KRG2890" s="26"/>
      <c r="KRH2890" s="26"/>
      <c r="KRI2890" s="26"/>
      <c r="KRJ2890" s="26"/>
      <c r="KRK2890" s="26"/>
      <c r="KRL2890" s="26"/>
      <c r="KRM2890" s="26"/>
      <c r="KRN2890" s="26"/>
      <c r="KRO2890" s="26"/>
      <c r="KRP2890" s="26"/>
      <c r="KRQ2890" s="26"/>
      <c r="KRR2890" s="26"/>
      <c r="KRS2890" s="26"/>
      <c r="KRT2890" s="26"/>
      <c r="KRU2890" s="26"/>
      <c r="KRV2890" s="26"/>
      <c r="KRW2890" s="26"/>
      <c r="KRX2890" s="26"/>
      <c r="KRY2890" s="26"/>
      <c r="KRZ2890" s="26"/>
      <c r="KSA2890" s="26"/>
      <c r="KSB2890" s="26"/>
      <c r="KSC2890" s="26"/>
      <c r="KSD2890" s="26"/>
      <c r="KSE2890" s="26"/>
      <c r="KSF2890" s="26"/>
      <c r="KSG2890" s="26"/>
      <c r="KSH2890" s="26"/>
      <c r="KSI2890" s="26"/>
      <c r="KSJ2890" s="26"/>
      <c r="KSK2890" s="26"/>
      <c r="KSL2890" s="26"/>
      <c r="KSM2890" s="26"/>
      <c r="KSN2890" s="26"/>
      <c r="KSO2890" s="26"/>
      <c r="KSP2890" s="26"/>
      <c r="KSQ2890" s="26"/>
      <c r="KSR2890" s="26"/>
      <c r="KSS2890" s="26"/>
      <c r="KST2890" s="26"/>
      <c r="KSU2890" s="26"/>
      <c r="KSV2890" s="26"/>
      <c r="KSW2890" s="26"/>
      <c r="KSX2890" s="26"/>
      <c r="KSY2890" s="26"/>
      <c r="KSZ2890" s="26"/>
      <c r="KTA2890" s="26"/>
      <c r="KTB2890" s="26"/>
      <c r="KTC2890" s="26"/>
      <c r="KTD2890" s="26"/>
      <c r="KTE2890" s="26"/>
      <c r="KTF2890" s="26"/>
      <c r="KTG2890" s="26"/>
      <c r="KTH2890" s="26"/>
      <c r="KTI2890" s="26"/>
      <c r="KTJ2890" s="26"/>
      <c r="KTK2890" s="26"/>
      <c r="KTL2890" s="26"/>
      <c r="KTM2890" s="26"/>
      <c r="KTN2890" s="26"/>
      <c r="KTO2890" s="26"/>
      <c r="KTP2890" s="26"/>
      <c r="KTQ2890" s="26"/>
      <c r="KTR2890" s="26"/>
      <c r="KTS2890" s="26"/>
      <c r="KTT2890" s="26"/>
      <c r="KTU2890" s="26"/>
      <c r="KTV2890" s="26"/>
      <c r="KTW2890" s="26"/>
      <c r="KTX2890" s="26"/>
      <c r="KTY2890" s="26"/>
      <c r="KTZ2890" s="26"/>
      <c r="KUA2890" s="26"/>
      <c r="KUB2890" s="26"/>
      <c r="KUC2890" s="26"/>
      <c r="KUD2890" s="26"/>
      <c r="KUE2890" s="26"/>
      <c r="KUF2890" s="26"/>
      <c r="KUG2890" s="26"/>
      <c r="KUH2890" s="26"/>
      <c r="KUI2890" s="26"/>
      <c r="KUJ2890" s="26"/>
      <c r="KUK2890" s="26"/>
      <c r="KUL2890" s="26"/>
      <c r="KUM2890" s="26"/>
      <c r="KUN2890" s="26"/>
      <c r="KUO2890" s="26"/>
      <c r="KUP2890" s="26"/>
      <c r="KUQ2890" s="26"/>
      <c r="KUR2890" s="26"/>
      <c r="KUS2890" s="26"/>
      <c r="KUT2890" s="26"/>
      <c r="KUU2890" s="26"/>
      <c r="KUV2890" s="26"/>
      <c r="KUW2890" s="26"/>
      <c r="KUX2890" s="26"/>
      <c r="KUY2890" s="26"/>
      <c r="KUZ2890" s="26"/>
      <c r="KVA2890" s="26"/>
      <c r="KVB2890" s="26"/>
      <c r="KVC2890" s="26"/>
      <c r="KVD2890" s="26"/>
      <c r="KVE2890" s="26"/>
      <c r="KVF2890" s="26"/>
      <c r="KVG2890" s="26"/>
      <c r="KVH2890" s="26"/>
      <c r="KVI2890" s="26"/>
      <c r="KVJ2890" s="26"/>
      <c r="KVK2890" s="26"/>
      <c r="KVL2890" s="26"/>
      <c r="KVM2890" s="26"/>
      <c r="KVN2890" s="26"/>
      <c r="KVO2890" s="26"/>
      <c r="KVP2890" s="26"/>
      <c r="KVQ2890" s="26"/>
      <c r="KVR2890" s="26"/>
      <c r="KVS2890" s="26"/>
      <c r="KVT2890" s="26"/>
      <c r="KVU2890" s="26"/>
      <c r="KVV2890" s="26"/>
      <c r="KVW2890" s="26"/>
      <c r="KVX2890" s="26"/>
      <c r="KVY2890" s="26"/>
      <c r="KVZ2890" s="26"/>
      <c r="KWA2890" s="26"/>
      <c r="KWB2890" s="26"/>
      <c r="KWC2890" s="26"/>
      <c r="KWD2890" s="26"/>
      <c r="KWE2890" s="26"/>
      <c r="KWF2890" s="26"/>
      <c r="KWG2890" s="26"/>
      <c r="KWH2890" s="26"/>
      <c r="KWI2890" s="26"/>
      <c r="KWJ2890" s="26"/>
      <c r="KWK2890" s="26"/>
      <c r="KWL2890" s="26"/>
      <c r="KWM2890" s="26"/>
      <c r="KWN2890" s="26"/>
      <c r="KWO2890" s="26"/>
      <c r="KWP2890" s="26"/>
      <c r="KWQ2890" s="26"/>
      <c r="KWR2890" s="26"/>
      <c r="KWS2890" s="26"/>
      <c r="KWT2890" s="26"/>
      <c r="KWU2890" s="26"/>
      <c r="KWV2890" s="26"/>
      <c r="KWW2890" s="26"/>
      <c r="KWX2890" s="26"/>
      <c r="KWY2890" s="26"/>
      <c r="KWZ2890" s="26"/>
      <c r="KXA2890" s="26"/>
      <c r="KXB2890" s="26"/>
      <c r="KXC2890" s="26"/>
      <c r="KXD2890" s="26"/>
      <c r="KXE2890" s="26"/>
      <c r="KXF2890" s="26"/>
      <c r="KXG2890" s="26"/>
      <c r="KXH2890" s="26"/>
      <c r="KXI2890" s="26"/>
      <c r="KXJ2890" s="26"/>
      <c r="KXK2890" s="26"/>
      <c r="KXL2890" s="26"/>
      <c r="KXM2890" s="26"/>
      <c r="KXN2890" s="26"/>
      <c r="KXO2890" s="26"/>
      <c r="KXP2890" s="26"/>
      <c r="KXQ2890" s="26"/>
      <c r="KXR2890" s="26"/>
      <c r="KXS2890" s="26"/>
      <c r="KXT2890" s="26"/>
      <c r="KXU2890" s="26"/>
      <c r="KXV2890" s="26"/>
      <c r="KXW2890" s="26"/>
      <c r="KXX2890" s="26"/>
      <c r="KXY2890" s="26"/>
      <c r="KXZ2890" s="26"/>
      <c r="KYA2890" s="26"/>
      <c r="KYB2890" s="26"/>
      <c r="KYC2890" s="26"/>
      <c r="KYD2890" s="26"/>
      <c r="KYE2890" s="26"/>
      <c r="KYF2890" s="26"/>
      <c r="KYG2890" s="26"/>
      <c r="KYH2890" s="26"/>
      <c r="KYI2890" s="26"/>
      <c r="KYJ2890" s="26"/>
      <c r="KYK2890" s="26"/>
      <c r="KYL2890" s="26"/>
      <c r="KYM2890" s="26"/>
      <c r="KYN2890" s="26"/>
      <c r="KYO2890" s="26"/>
      <c r="KYP2890" s="26"/>
      <c r="KYQ2890" s="26"/>
      <c r="KYR2890" s="26"/>
      <c r="KYS2890" s="26"/>
      <c r="KYT2890" s="26"/>
      <c r="KYU2890" s="26"/>
      <c r="KYV2890" s="26"/>
      <c r="KYW2890" s="26"/>
      <c r="KYX2890" s="26"/>
      <c r="KYY2890" s="26"/>
      <c r="KYZ2890" s="26"/>
      <c r="KZA2890" s="26"/>
      <c r="KZB2890" s="26"/>
      <c r="KZC2890" s="26"/>
      <c r="KZD2890" s="26"/>
      <c r="KZE2890" s="26"/>
      <c r="KZF2890" s="26"/>
      <c r="KZG2890" s="26"/>
      <c r="KZH2890" s="26"/>
      <c r="KZI2890" s="26"/>
      <c r="KZJ2890" s="26"/>
      <c r="KZK2890" s="26"/>
      <c r="KZL2890" s="26"/>
      <c r="KZM2890" s="26"/>
      <c r="KZN2890" s="26"/>
      <c r="KZO2890" s="26"/>
      <c r="KZP2890" s="26"/>
      <c r="KZQ2890" s="26"/>
      <c r="KZR2890" s="26"/>
      <c r="KZS2890" s="26"/>
      <c r="KZT2890" s="26"/>
      <c r="KZU2890" s="26"/>
      <c r="KZV2890" s="26"/>
      <c r="KZW2890" s="26"/>
      <c r="KZX2890" s="26"/>
      <c r="KZY2890" s="26"/>
      <c r="KZZ2890" s="26"/>
      <c r="LAA2890" s="26"/>
      <c r="LAB2890" s="26"/>
      <c r="LAC2890" s="26"/>
      <c r="LAD2890" s="26"/>
      <c r="LAE2890" s="26"/>
      <c r="LAF2890" s="26"/>
      <c r="LAG2890" s="26"/>
      <c r="LAH2890" s="26"/>
      <c r="LAI2890" s="26"/>
      <c r="LAJ2890" s="26"/>
      <c r="LAK2890" s="26"/>
      <c r="LAL2890" s="26"/>
      <c r="LAM2890" s="26"/>
      <c r="LAN2890" s="26"/>
      <c r="LAO2890" s="26"/>
      <c r="LAP2890" s="26"/>
      <c r="LAQ2890" s="26"/>
      <c r="LAR2890" s="26"/>
      <c r="LAS2890" s="26"/>
      <c r="LAT2890" s="26"/>
      <c r="LAU2890" s="26"/>
      <c r="LAV2890" s="26"/>
      <c r="LAW2890" s="26"/>
      <c r="LAX2890" s="26"/>
      <c r="LAY2890" s="26"/>
      <c r="LAZ2890" s="26"/>
      <c r="LBA2890" s="26"/>
      <c r="LBB2890" s="26"/>
      <c r="LBC2890" s="26"/>
      <c r="LBD2890" s="26"/>
      <c r="LBE2890" s="26"/>
      <c r="LBF2890" s="26"/>
      <c r="LBG2890" s="26"/>
      <c r="LBH2890" s="26"/>
      <c r="LBI2890" s="26"/>
      <c r="LBJ2890" s="26"/>
      <c r="LBK2890" s="26"/>
      <c r="LBL2890" s="26"/>
      <c r="LBM2890" s="26"/>
      <c r="LBN2890" s="26"/>
      <c r="LBO2890" s="26"/>
      <c r="LBP2890" s="26"/>
      <c r="LBQ2890" s="26"/>
      <c r="LBR2890" s="26"/>
      <c r="LBS2890" s="26"/>
      <c r="LBT2890" s="26"/>
      <c r="LBU2890" s="26"/>
      <c r="LBV2890" s="26"/>
      <c r="LBW2890" s="26"/>
      <c r="LBX2890" s="26"/>
      <c r="LBY2890" s="26"/>
      <c r="LBZ2890" s="26"/>
      <c r="LCA2890" s="26"/>
      <c r="LCB2890" s="26"/>
      <c r="LCC2890" s="26"/>
      <c r="LCD2890" s="26"/>
      <c r="LCE2890" s="26"/>
      <c r="LCF2890" s="26"/>
      <c r="LCG2890" s="26"/>
      <c r="LCH2890" s="26"/>
      <c r="LCI2890" s="26"/>
      <c r="LCJ2890" s="26"/>
      <c r="LCK2890" s="26"/>
      <c r="LCL2890" s="26"/>
      <c r="LCM2890" s="26"/>
      <c r="LCN2890" s="26"/>
      <c r="LCO2890" s="26"/>
      <c r="LCP2890" s="26"/>
      <c r="LCQ2890" s="26"/>
      <c r="LCR2890" s="26"/>
      <c r="LCS2890" s="26"/>
      <c r="LCT2890" s="26"/>
      <c r="LCU2890" s="26"/>
      <c r="LCV2890" s="26"/>
      <c r="LCW2890" s="26"/>
      <c r="LCX2890" s="26"/>
      <c r="LCY2890" s="26"/>
      <c r="LCZ2890" s="26"/>
      <c r="LDA2890" s="26"/>
      <c r="LDB2890" s="26"/>
      <c r="LDC2890" s="26"/>
      <c r="LDD2890" s="26"/>
      <c r="LDE2890" s="26"/>
      <c r="LDF2890" s="26"/>
      <c r="LDG2890" s="26"/>
      <c r="LDH2890" s="26"/>
      <c r="LDI2890" s="26"/>
      <c r="LDJ2890" s="26"/>
      <c r="LDK2890" s="26"/>
      <c r="LDL2890" s="26"/>
      <c r="LDM2890" s="26"/>
      <c r="LDN2890" s="26"/>
      <c r="LDO2890" s="26"/>
      <c r="LDP2890" s="26"/>
      <c r="LDQ2890" s="26"/>
      <c r="LDR2890" s="26"/>
      <c r="LDS2890" s="26"/>
      <c r="LDT2890" s="26"/>
      <c r="LDU2890" s="26"/>
      <c r="LDV2890" s="26"/>
      <c r="LDW2890" s="26"/>
      <c r="LDX2890" s="26"/>
      <c r="LDY2890" s="26"/>
      <c r="LDZ2890" s="26"/>
      <c r="LEA2890" s="26"/>
      <c r="LEB2890" s="26"/>
      <c r="LEC2890" s="26"/>
      <c r="LED2890" s="26"/>
      <c r="LEE2890" s="26"/>
      <c r="LEF2890" s="26"/>
      <c r="LEG2890" s="26"/>
      <c r="LEH2890" s="26"/>
      <c r="LEI2890" s="26"/>
      <c r="LEJ2890" s="26"/>
      <c r="LEK2890" s="26"/>
      <c r="LEL2890" s="26"/>
      <c r="LEM2890" s="26"/>
      <c r="LEN2890" s="26"/>
      <c r="LEO2890" s="26"/>
      <c r="LEP2890" s="26"/>
      <c r="LEQ2890" s="26"/>
      <c r="LER2890" s="26"/>
      <c r="LES2890" s="26"/>
      <c r="LET2890" s="26"/>
      <c r="LEU2890" s="26"/>
      <c r="LEV2890" s="26"/>
      <c r="LEW2890" s="26"/>
      <c r="LEX2890" s="26"/>
      <c r="LEY2890" s="26"/>
      <c r="LEZ2890" s="26"/>
      <c r="LFA2890" s="26"/>
      <c r="LFB2890" s="26"/>
      <c r="LFC2890" s="26"/>
      <c r="LFD2890" s="26"/>
      <c r="LFE2890" s="26"/>
      <c r="LFF2890" s="26"/>
      <c r="LFG2890" s="26"/>
      <c r="LFH2890" s="26"/>
      <c r="LFI2890" s="26"/>
      <c r="LFJ2890" s="26"/>
      <c r="LFK2890" s="26"/>
      <c r="LFL2890" s="26"/>
      <c r="LFM2890" s="26"/>
      <c r="LFN2890" s="26"/>
      <c r="LFO2890" s="26"/>
      <c r="LFP2890" s="26"/>
      <c r="LFQ2890" s="26"/>
      <c r="LFR2890" s="26"/>
      <c r="LFS2890" s="26"/>
      <c r="LFT2890" s="26"/>
      <c r="LFU2890" s="26"/>
      <c r="LFV2890" s="26"/>
      <c r="LFW2890" s="26"/>
      <c r="LFX2890" s="26"/>
      <c r="LFY2890" s="26"/>
      <c r="LFZ2890" s="26"/>
      <c r="LGA2890" s="26"/>
      <c r="LGB2890" s="26"/>
      <c r="LGC2890" s="26"/>
      <c r="LGD2890" s="26"/>
      <c r="LGE2890" s="26"/>
      <c r="LGF2890" s="26"/>
      <c r="LGG2890" s="26"/>
      <c r="LGH2890" s="26"/>
      <c r="LGI2890" s="26"/>
      <c r="LGJ2890" s="26"/>
      <c r="LGK2890" s="26"/>
      <c r="LGL2890" s="26"/>
      <c r="LGM2890" s="26"/>
      <c r="LGN2890" s="26"/>
      <c r="LGO2890" s="26"/>
      <c r="LGP2890" s="26"/>
      <c r="LGQ2890" s="26"/>
      <c r="LGR2890" s="26"/>
      <c r="LGS2890" s="26"/>
      <c r="LGT2890" s="26"/>
      <c r="LGU2890" s="26"/>
      <c r="LGV2890" s="26"/>
      <c r="LGW2890" s="26"/>
      <c r="LGX2890" s="26"/>
      <c r="LGY2890" s="26"/>
      <c r="LGZ2890" s="26"/>
      <c r="LHA2890" s="26"/>
      <c r="LHB2890" s="26"/>
      <c r="LHC2890" s="26"/>
      <c r="LHD2890" s="26"/>
      <c r="LHE2890" s="26"/>
      <c r="LHF2890" s="26"/>
      <c r="LHG2890" s="26"/>
      <c r="LHH2890" s="26"/>
      <c r="LHI2890" s="26"/>
      <c r="LHJ2890" s="26"/>
      <c r="LHK2890" s="26"/>
      <c r="LHL2890" s="26"/>
      <c r="LHM2890" s="26"/>
      <c r="LHN2890" s="26"/>
      <c r="LHO2890" s="26"/>
      <c r="LHP2890" s="26"/>
      <c r="LHQ2890" s="26"/>
      <c r="LHR2890" s="26"/>
      <c r="LHS2890" s="26"/>
      <c r="LHT2890" s="26"/>
      <c r="LHU2890" s="26"/>
      <c r="LHV2890" s="26"/>
      <c r="LHW2890" s="26"/>
      <c r="LHX2890" s="26"/>
      <c r="LHY2890" s="26"/>
      <c r="LHZ2890" s="26"/>
      <c r="LIA2890" s="26"/>
      <c r="LIB2890" s="26"/>
      <c r="LIC2890" s="26"/>
      <c r="LID2890" s="26"/>
      <c r="LIE2890" s="26"/>
      <c r="LIF2890" s="26"/>
      <c r="LIG2890" s="26"/>
      <c r="LIH2890" s="26"/>
      <c r="LII2890" s="26"/>
      <c r="LIJ2890" s="26"/>
      <c r="LIK2890" s="26"/>
      <c r="LIL2890" s="26"/>
      <c r="LIM2890" s="26"/>
      <c r="LIN2890" s="26"/>
      <c r="LIO2890" s="26"/>
      <c r="LIP2890" s="26"/>
      <c r="LIQ2890" s="26"/>
      <c r="LIR2890" s="26"/>
      <c r="LIS2890" s="26"/>
      <c r="LIT2890" s="26"/>
      <c r="LIU2890" s="26"/>
      <c r="LIV2890" s="26"/>
      <c r="LIW2890" s="26"/>
      <c r="LIX2890" s="26"/>
      <c r="LIY2890" s="26"/>
      <c r="LIZ2890" s="26"/>
      <c r="LJA2890" s="26"/>
      <c r="LJB2890" s="26"/>
      <c r="LJC2890" s="26"/>
      <c r="LJD2890" s="26"/>
      <c r="LJE2890" s="26"/>
      <c r="LJF2890" s="26"/>
      <c r="LJG2890" s="26"/>
      <c r="LJH2890" s="26"/>
      <c r="LJI2890" s="26"/>
      <c r="LJJ2890" s="26"/>
      <c r="LJK2890" s="26"/>
      <c r="LJL2890" s="26"/>
      <c r="LJM2890" s="26"/>
      <c r="LJN2890" s="26"/>
      <c r="LJO2890" s="26"/>
      <c r="LJP2890" s="26"/>
      <c r="LJQ2890" s="26"/>
      <c r="LJR2890" s="26"/>
      <c r="LJS2890" s="26"/>
      <c r="LJT2890" s="26"/>
      <c r="LJU2890" s="26"/>
      <c r="LJV2890" s="26"/>
      <c r="LJW2890" s="26"/>
      <c r="LJX2890" s="26"/>
      <c r="LJY2890" s="26"/>
      <c r="LJZ2890" s="26"/>
      <c r="LKA2890" s="26"/>
      <c r="LKB2890" s="26"/>
      <c r="LKC2890" s="26"/>
      <c r="LKD2890" s="26"/>
      <c r="LKE2890" s="26"/>
      <c r="LKF2890" s="26"/>
      <c r="LKG2890" s="26"/>
      <c r="LKH2890" s="26"/>
      <c r="LKI2890" s="26"/>
      <c r="LKJ2890" s="26"/>
      <c r="LKK2890" s="26"/>
      <c r="LKL2890" s="26"/>
      <c r="LKM2890" s="26"/>
      <c r="LKN2890" s="26"/>
      <c r="LKO2890" s="26"/>
      <c r="LKP2890" s="26"/>
      <c r="LKQ2890" s="26"/>
      <c r="LKR2890" s="26"/>
      <c r="LKS2890" s="26"/>
      <c r="LKT2890" s="26"/>
      <c r="LKU2890" s="26"/>
      <c r="LKV2890" s="26"/>
      <c r="LKW2890" s="26"/>
      <c r="LKX2890" s="26"/>
      <c r="LKY2890" s="26"/>
      <c r="LKZ2890" s="26"/>
      <c r="LLA2890" s="26"/>
      <c r="LLB2890" s="26"/>
      <c r="LLC2890" s="26"/>
      <c r="LLD2890" s="26"/>
      <c r="LLE2890" s="26"/>
      <c r="LLF2890" s="26"/>
      <c r="LLG2890" s="26"/>
      <c r="LLH2890" s="26"/>
      <c r="LLI2890" s="26"/>
      <c r="LLJ2890" s="26"/>
      <c r="LLK2890" s="26"/>
      <c r="LLL2890" s="26"/>
      <c r="LLM2890" s="26"/>
      <c r="LLN2890" s="26"/>
      <c r="LLO2890" s="26"/>
      <c r="LLP2890" s="26"/>
      <c r="LLQ2890" s="26"/>
      <c r="LLR2890" s="26"/>
      <c r="LLS2890" s="26"/>
      <c r="LLT2890" s="26"/>
      <c r="LLU2890" s="26"/>
      <c r="LLV2890" s="26"/>
      <c r="LLW2890" s="26"/>
      <c r="LLX2890" s="26"/>
      <c r="LLY2890" s="26"/>
      <c r="LLZ2890" s="26"/>
      <c r="LMA2890" s="26"/>
      <c r="LMB2890" s="26"/>
      <c r="LMC2890" s="26"/>
      <c r="LMD2890" s="26"/>
      <c r="LME2890" s="26"/>
      <c r="LMF2890" s="26"/>
      <c r="LMG2890" s="26"/>
      <c r="LMH2890" s="26"/>
      <c r="LMI2890" s="26"/>
      <c r="LMJ2890" s="26"/>
      <c r="LMK2890" s="26"/>
      <c r="LML2890" s="26"/>
      <c r="LMM2890" s="26"/>
      <c r="LMN2890" s="26"/>
      <c r="LMO2890" s="26"/>
      <c r="LMP2890" s="26"/>
      <c r="LMQ2890" s="26"/>
      <c r="LMR2890" s="26"/>
      <c r="LMS2890" s="26"/>
      <c r="LMT2890" s="26"/>
      <c r="LMU2890" s="26"/>
      <c r="LMV2890" s="26"/>
      <c r="LMW2890" s="26"/>
      <c r="LMX2890" s="26"/>
      <c r="LMY2890" s="26"/>
      <c r="LMZ2890" s="26"/>
      <c r="LNA2890" s="26"/>
      <c r="LNB2890" s="26"/>
      <c r="LNC2890" s="26"/>
      <c r="LND2890" s="26"/>
      <c r="LNE2890" s="26"/>
      <c r="LNF2890" s="26"/>
      <c r="LNG2890" s="26"/>
      <c r="LNH2890" s="26"/>
      <c r="LNI2890" s="26"/>
      <c r="LNJ2890" s="26"/>
      <c r="LNK2890" s="26"/>
      <c r="LNL2890" s="26"/>
      <c r="LNM2890" s="26"/>
      <c r="LNN2890" s="26"/>
      <c r="LNO2890" s="26"/>
      <c r="LNP2890" s="26"/>
      <c r="LNQ2890" s="26"/>
      <c r="LNR2890" s="26"/>
      <c r="LNS2890" s="26"/>
      <c r="LNT2890" s="26"/>
      <c r="LNU2890" s="26"/>
      <c r="LNV2890" s="26"/>
      <c r="LNW2890" s="26"/>
      <c r="LNX2890" s="26"/>
      <c r="LNY2890" s="26"/>
      <c r="LNZ2890" s="26"/>
      <c r="LOA2890" s="26"/>
      <c r="LOB2890" s="26"/>
      <c r="LOC2890" s="26"/>
      <c r="LOD2890" s="26"/>
      <c r="LOE2890" s="26"/>
      <c r="LOF2890" s="26"/>
      <c r="LOG2890" s="26"/>
      <c r="LOH2890" s="26"/>
      <c r="LOI2890" s="26"/>
      <c r="LOJ2890" s="26"/>
      <c r="LOK2890" s="26"/>
      <c r="LOL2890" s="26"/>
      <c r="LOM2890" s="26"/>
      <c r="LON2890" s="26"/>
      <c r="LOO2890" s="26"/>
      <c r="LOP2890" s="26"/>
      <c r="LOQ2890" s="26"/>
      <c r="LOR2890" s="26"/>
      <c r="LOS2890" s="26"/>
      <c r="LOT2890" s="26"/>
      <c r="LOU2890" s="26"/>
      <c r="LOV2890" s="26"/>
      <c r="LOW2890" s="26"/>
      <c r="LOX2890" s="26"/>
      <c r="LOY2890" s="26"/>
      <c r="LOZ2890" s="26"/>
      <c r="LPA2890" s="26"/>
      <c r="LPB2890" s="26"/>
      <c r="LPC2890" s="26"/>
      <c r="LPD2890" s="26"/>
      <c r="LPE2890" s="26"/>
      <c r="LPF2890" s="26"/>
      <c r="LPG2890" s="26"/>
      <c r="LPH2890" s="26"/>
      <c r="LPI2890" s="26"/>
      <c r="LPJ2890" s="26"/>
      <c r="LPK2890" s="26"/>
      <c r="LPL2890" s="26"/>
      <c r="LPM2890" s="26"/>
      <c r="LPN2890" s="26"/>
      <c r="LPO2890" s="26"/>
      <c r="LPP2890" s="26"/>
      <c r="LPQ2890" s="26"/>
      <c r="LPR2890" s="26"/>
      <c r="LPS2890" s="26"/>
      <c r="LPT2890" s="26"/>
      <c r="LPU2890" s="26"/>
      <c r="LPV2890" s="26"/>
      <c r="LPW2890" s="26"/>
      <c r="LPX2890" s="26"/>
      <c r="LPY2890" s="26"/>
      <c r="LPZ2890" s="26"/>
      <c r="LQA2890" s="26"/>
      <c r="LQB2890" s="26"/>
      <c r="LQC2890" s="26"/>
      <c r="LQD2890" s="26"/>
      <c r="LQE2890" s="26"/>
      <c r="LQF2890" s="26"/>
      <c r="LQG2890" s="26"/>
      <c r="LQH2890" s="26"/>
      <c r="LQI2890" s="26"/>
      <c r="LQJ2890" s="26"/>
      <c r="LQK2890" s="26"/>
      <c r="LQL2890" s="26"/>
      <c r="LQM2890" s="26"/>
      <c r="LQN2890" s="26"/>
      <c r="LQO2890" s="26"/>
      <c r="LQP2890" s="26"/>
      <c r="LQQ2890" s="26"/>
      <c r="LQR2890" s="26"/>
      <c r="LQS2890" s="26"/>
      <c r="LQT2890" s="26"/>
      <c r="LQU2890" s="26"/>
      <c r="LQV2890" s="26"/>
      <c r="LQW2890" s="26"/>
      <c r="LQX2890" s="26"/>
      <c r="LQY2890" s="26"/>
      <c r="LQZ2890" s="26"/>
      <c r="LRA2890" s="26"/>
      <c r="LRB2890" s="26"/>
      <c r="LRC2890" s="26"/>
      <c r="LRD2890" s="26"/>
      <c r="LRE2890" s="26"/>
      <c r="LRF2890" s="26"/>
      <c r="LRG2890" s="26"/>
      <c r="LRH2890" s="26"/>
      <c r="LRI2890" s="26"/>
      <c r="LRJ2890" s="26"/>
      <c r="LRK2890" s="26"/>
      <c r="LRL2890" s="26"/>
      <c r="LRM2890" s="26"/>
      <c r="LRN2890" s="26"/>
      <c r="LRO2890" s="26"/>
      <c r="LRP2890" s="26"/>
      <c r="LRQ2890" s="26"/>
      <c r="LRR2890" s="26"/>
      <c r="LRS2890" s="26"/>
      <c r="LRT2890" s="26"/>
      <c r="LRU2890" s="26"/>
      <c r="LRV2890" s="26"/>
      <c r="LRW2890" s="26"/>
      <c r="LRX2890" s="26"/>
      <c r="LRY2890" s="26"/>
      <c r="LRZ2890" s="26"/>
      <c r="LSA2890" s="26"/>
      <c r="LSB2890" s="26"/>
      <c r="LSC2890" s="26"/>
      <c r="LSD2890" s="26"/>
      <c r="LSE2890" s="26"/>
      <c r="LSF2890" s="26"/>
      <c r="LSG2890" s="26"/>
      <c r="LSH2890" s="26"/>
      <c r="LSI2890" s="26"/>
      <c r="LSJ2890" s="26"/>
      <c r="LSK2890" s="26"/>
      <c r="LSL2890" s="26"/>
      <c r="LSM2890" s="26"/>
      <c r="LSN2890" s="26"/>
      <c r="LSO2890" s="26"/>
      <c r="LSP2890" s="26"/>
      <c r="LSQ2890" s="26"/>
      <c r="LSR2890" s="26"/>
      <c r="LSS2890" s="26"/>
      <c r="LST2890" s="26"/>
      <c r="LSU2890" s="26"/>
      <c r="LSV2890" s="26"/>
      <c r="LSW2890" s="26"/>
      <c r="LSX2890" s="26"/>
      <c r="LSY2890" s="26"/>
      <c r="LSZ2890" s="26"/>
      <c r="LTA2890" s="26"/>
      <c r="LTB2890" s="26"/>
      <c r="LTC2890" s="26"/>
      <c r="LTD2890" s="26"/>
      <c r="LTE2890" s="26"/>
      <c r="LTF2890" s="26"/>
      <c r="LTG2890" s="26"/>
      <c r="LTH2890" s="26"/>
      <c r="LTI2890" s="26"/>
      <c r="LTJ2890" s="26"/>
      <c r="LTK2890" s="26"/>
      <c r="LTL2890" s="26"/>
      <c r="LTM2890" s="26"/>
      <c r="LTN2890" s="26"/>
      <c r="LTO2890" s="26"/>
      <c r="LTP2890" s="26"/>
      <c r="LTQ2890" s="26"/>
      <c r="LTR2890" s="26"/>
      <c r="LTS2890" s="26"/>
      <c r="LTT2890" s="26"/>
      <c r="LTU2890" s="26"/>
      <c r="LTV2890" s="26"/>
      <c r="LTW2890" s="26"/>
      <c r="LTX2890" s="26"/>
      <c r="LTY2890" s="26"/>
      <c r="LTZ2890" s="26"/>
      <c r="LUA2890" s="26"/>
      <c r="LUB2890" s="26"/>
      <c r="LUC2890" s="26"/>
      <c r="LUD2890" s="26"/>
      <c r="LUE2890" s="26"/>
      <c r="LUF2890" s="26"/>
      <c r="LUG2890" s="26"/>
      <c r="LUH2890" s="26"/>
      <c r="LUI2890" s="26"/>
      <c r="LUJ2890" s="26"/>
      <c r="LUK2890" s="26"/>
      <c r="LUL2890" s="26"/>
      <c r="LUM2890" s="26"/>
      <c r="LUN2890" s="26"/>
      <c r="LUO2890" s="26"/>
      <c r="LUP2890" s="26"/>
      <c r="LUQ2890" s="26"/>
      <c r="LUR2890" s="26"/>
      <c r="LUS2890" s="26"/>
      <c r="LUT2890" s="26"/>
      <c r="LUU2890" s="26"/>
      <c r="LUV2890" s="26"/>
      <c r="LUW2890" s="26"/>
      <c r="LUX2890" s="26"/>
      <c r="LUY2890" s="26"/>
      <c r="LUZ2890" s="26"/>
      <c r="LVA2890" s="26"/>
      <c r="LVB2890" s="26"/>
      <c r="LVC2890" s="26"/>
      <c r="LVD2890" s="26"/>
      <c r="LVE2890" s="26"/>
      <c r="LVF2890" s="26"/>
      <c r="LVG2890" s="26"/>
      <c r="LVH2890" s="26"/>
      <c r="LVI2890" s="26"/>
      <c r="LVJ2890" s="26"/>
      <c r="LVK2890" s="26"/>
      <c r="LVL2890" s="26"/>
      <c r="LVM2890" s="26"/>
      <c r="LVN2890" s="26"/>
      <c r="LVO2890" s="26"/>
      <c r="LVP2890" s="26"/>
      <c r="LVQ2890" s="26"/>
      <c r="LVR2890" s="26"/>
      <c r="LVS2890" s="26"/>
      <c r="LVT2890" s="26"/>
      <c r="LVU2890" s="26"/>
      <c r="LVV2890" s="26"/>
      <c r="LVW2890" s="26"/>
      <c r="LVX2890" s="26"/>
      <c r="LVY2890" s="26"/>
      <c r="LVZ2890" s="26"/>
      <c r="LWA2890" s="26"/>
      <c r="LWB2890" s="26"/>
      <c r="LWC2890" s="26"/>
      <c r="LWD2890" s="26"/>
      <c r="LWE2890" s="26"/>
      <c r="LWF2890" s="26"/>
      <c r="LWG2890" s="26"/>
      <c r="LWH2890" s="26"/>
      <c r="LWI2890" s="26"/>
      <c r="LWJ2890" s="26"/>
      <c r="LWK2890" s="26"/>
      <c r="LWL2890" s="26"/>
      <c r="LWM2890" s="26"/>
      <c r="LWN2890" s="26"/>
      <c r="LWO2890" s="26"/>
      <c r="LWP2890" s="26"/>
      <c r="LWQ2890" s="26"/>
      <c r="LWR2890" s="26"/>
      <c r="LWS2890" s="26"/>
      <c r="LWT2890" s="26"/>
      <c r="LWU2890" s="26"/>
      <c r="LWV2890" s="26"/>
      <c r="LWW2890" s="26"/>
      <c r="LWX2890" s="26"/>
      <c r="LWY2890" s="26"/>
      <c r="LWZ2890" s="26"/>
      <c r="LXA2890" s="26"/>
      <c r="LXB2890" s="26"/>
      <c r="LXC2890" s="26"/>
      <c r="LXD2890" s="26"/>
      <c r="LXE2890" s="26"/>
      <c r="LXF2890" s="26"/>
      <c r="LXG2890" s="26"/>
      <c r="LXH2890" s="26"/>
      <c r="LXI2890" s="26"/>
      <c r="LXJ2890" s="26"/>
      <c r="LXK2890" s="26"/>
      <c r="LXL2890" s="26"/>
      <c r="LXM2890" s="26"/>
      <c r="LXN2890" s="26"/>
      <c r="LXO2890" s="26"/>
      <c r="LXP2890" s="26"/>
      <c r="LXQ2890" s="26"/>
      <c r="LXR2890" s="26"/>
      <c r="LXS2890" s="26"/>
      <c r="LXT2890" s="26"/>
      <c r="LXU2890" s="26"/>
      <c r="LXV2890" s="26"/>
      <c r="LXW2890" s="26"/>
      <c r="LXX2890" s="26"/>
      <c r="LXY2890" s="26"/>
      <c r="LXZ2890" s="26"/>
      <c r="LYA2890" s="26"/>
      <c r="LYB2890" s="26"/>
      <c r="LYC2890" s="26"/>
      <c r="LYD2890" s="26"/>
      <c r="LYE2890" s="26"/>
      <c r="LYF2890" s="26"/>
      <c r="LYG2890" s="26"/>
      <c r="LYH2890" s="26"/>
      <c r="LYI2890" s="26"/>
      <c r="LYJ2890" s="26"/>
      <c r="LYK2890" s="26"/>
      <c r="LYL2890" s="26"/>
      <c r="LYM2890" s="26"/>
      <c r="LYN2890" s="26"/>
      <c r="LYO2890" s="26"/>
      <c r="LYP2890" s="26"/>
      <c r="LYQ2890" s="26"/>
      <c r="LYR2890" s="26"/>
      <c r="LYS2890" s="26"/>
      <c r="LYT2890" s="26"/>
      <c r="LYU2890" s="26"/>
      <c r="LYV2890" s="26"/>
      <c r="LYW2890" s="26"/>
      <c r="LYX2890" s="26"/>
      <c r="LYY2890" s="26"/>
      <c r="LYZ2890" s="26"/>
      <c r="LZA2890" s="26"/>
      <c r="LZB2890" s="26"/>
      <c r="LZC2890" s="26"/>
      <c r="LZD2890" s="26"/>
      <c r="LZE2890" s="26"/>
      <c r="LZF2890" s="26"/>
      <c r="LZG2890" s="26"/>
      <c r="LZH2890" s="26"/>
      <c r="LZI2890" s="26"/>
      <c r="LZJ2890" s="26"/>
      <c r="LZK2890" s="26"/>
      <c r="LZL2890" s="26"/>
      <c r="LZM2890" s="26"/>
      <c r="LZN2890" s="26"/>
      <c r="LZO2890" s="26"/>
      <c r="LZP2890" s="26"/>
      <c r="LZQ2890" s="26"/>
      <c r="LZR2890" s="26"/>
      <c r="LZS2890" s="26"/>
      <c r="LZT2890" s="26"/>
      <c r="LZU2890" s="26"/>
      <c r="LZV2890" s="26"/>
      <c r="LZW2890" s="26"/>
      <c r="LZX2890" s="26"/>
      <c r="LZY2890" s="26"/>
      <c r="LZZ2890" s="26"/>
      <c r="MAA2890" s="26"/>
      <c r="MAB2890" s="26"/>
      <c r="MAC2890" s="26"/>
      <c r="MAD2890" s="26"/>
      <c r="MAE2890" s="26"/>
      <c r="MAF2890" s="26"/>
      <c r="MAG2890" s="26"/>
      <c r="MAH2890" s="26"/>
      <c r="MAI2890" s="26"/>
      <c r="MAJ2890" s="26"/>
      <c r="MAK2890" s="26"/>
      <c r="MAL2890" s="26"/>
      <c r="MAM2890" s="26"/>
      <c r="MAN2890" s="26"/>
      <c r="MAO2890" s="26"/>
      <c r="MAP2890" s="26"/>
      <c r="MAQ2890" s="26"/>
      <c r="MAR2890" s="26"/>
      <c r="MAS2890" s="26"/>
      <c r="MAT2890" s="26"/>
      <c r="MAU2890" s="26"/>
      <c r="MAV2890" s="26"/>
      <c r="MAW2890" s="26"/>
      <c r="MAX2890" s="26"/>
      <c r="MAY2890" s="26"/>
      <c r="MAZ2890" s="26"/>
      <c r="MBA2890" s="26"/>
      <c r="MBB2890" s="26"/>
      <c r="MBC2890" s="26"/>
      <c r="MBD2890" s="26"/>
      <c r="MBE2890" s="26"/>
      <c r="MBF2890" s="26"/>
      <c r="MBG2890" s="26"/>
      <c r="MBH2890" s="26"/>
      <c r="MBI2890" s="26"/>
      <c r="MBJ2890" s="26"/>
      <c r="MBK2890" s="26"/>
      <c r="MBL2890" s="26"/>
      <c r="MBM2890" s="26"/>
      <c r="MBN2890" s="26"/>
      <c r="MBO2890" s="26"/>
      <c r="MBP2890" s="26"/>
      <c r="MBQ2890" s="26"/>
      <c r="MBR2890" s="26"/>
      <c r="MBS2890" s="26"/>
      <c r="MBT2890" s="26"/>
      <c r="MBU2890" s="26"/>
      <c r="MBV2890" s="26"/>
      <c r="MBW2890" s="26"/>
      <c r="MBX2890" s="26"/>
      <c r="MBY2890" s="26"/>
      <c r="MBZ2890" s="26"/>
      <c r="MCA2890" s="26"/>
      <c r="MCB2890" s="26"/>
      <c r="MCC2890" s="26"/>
      <c r="MCD2890" s="26"/>
      <c r="MCE2890" s="26"/>
      <c r="MCF2890" s="26"/>
      <c r="MCG2890" s="26"/>
      <c r="MCH2890" s="26"/>
      <c r="MCI2890" s="26"/>
      <c r="MCJ2890" s="26"/>
      <c r="MCK2890" s="26"/>
      <c r="MCL2890" s="26"/>
      <c r="MCM2890" s="26"/>
      <c r="MCN2890" s="26"/>
      <c r="MCO2890" s="26"/>
      <c r="MCP2890" s="26"/>
      <c r="MCQ2890" s="26"/>
      <c r="MCR2890" s="26"/>
      <c r="MCS2890" s="26"/>
      <c r="MCT2890" s="26"/>
      <c r="MCU2890" s="26"/>
      <c r="MCV2890" s="26"/>
      <c r="MCW2890" s="26"/>
      <c r="MCX2890" s="26"/>
      <c r="MCY2890" s="26"/>
      <c r="MCZ2890" s="26"/>
      <c r="MDA2890" s="26"/>
      <c r="MDB2890" s="26"/>
      <c r="MDC2890" s="26"/>
      <c r="MDD2890" s="26"/>
      <c r="MDE2890" s="26"/>
      <c r="MDF2890" s="26"/>
      <c r="MDG2890" s="26"/>
      <c r="MDH2890" s="26"/>
      <c r="MDI2890" s="26"/>
      <c r="MDJ2890" s="26"/>
      <c r="MDK2890" s="26"/>
      <c r="MDL2890" s="26"/>
      <c r="MDM2890" s="26"/>
      <c r="MDN2890" s="26"/>
      <c r="MDO2890" s="26"/>
      <c r="MDP2890" s="26"/>
      <c r="MDQ2890" s="26"/>
      <c r="MDR2890" s="26"/>
      <c r="MDS2890" s="26"/>
      <c r="MDT2890" s="26"/>
      <c r="MDU2890" s="26"/>
      <c r="MDV2890" s="26"/>
      <c r="MDW2890" s="26"/>
      <c r="MDX2890" s="26"/>
      <c r="MDY2890" s="26"/>
      <c r="MDZ2890" s="26"/>
      <c r="MEA2890" s="26"/>
      <c r="MEB2890" s="26"/>
      <c r="MEC2890" s="26"/>
      <c r="MED2890" s="26"/>
      <c r="MEE2890" s="26"/>
      <c r="MEF2890" s="26"/>
      <c r="MEG2890" s="26"/>
      <c r="MEH2890" s="26"/>
      <c r="MEI2890" s="26"/>
      <c r="MEJ2890" s="26"/>
      <c r="MEK2890" s="26"/>
      <c r="MEL2890" s="26"/>
      <c r="MEM2890" s="26"/>
      <c r="MEN2890" s="26"/>
      <c r="MEO2890" s="26"/>
      <c r="MEP2890" s="26"/>
      <c r="MEQ2890" s="26"/>
      <c r="MER2890" s="26"/>
      <c r="MES2890" s="26"/>
      <c r="MET2890" s="26"/>
      <c r="MEU2890" s="26"/>
      <c r="MEV2890" s="26"/>
      <c r="MEW2890" s="26"/>
      <c r="MEX2890" s="26"/>
      <c r="MEY2890" s="26"/>
      <c r="MEZ2890" s="26"/>
      <c r="MFA2890" s="26"/>
      <c r="MFB2890" s="26"/>
      <c r="MFC2890" s="26"/>
      <c r="MFD2890" s="26"/>
      <c r="MFE2890" s="26"/>
      <c r="MFF2890" s="26"/>
      <c r="MFG2890" s="26"/>
      <c r="MFH2890" s="26"/>
      <c r="MFI2890" s="26"/>
      <c r="MFJ2890" s="26"/>
      <c r="MFK2890" s="26"/>
      <c r="MFL2890" s="26"/>
      <c r="MFM2890" s="26"/>
      <c r="MFN2890" s="26"/>
      <c r="MFO2890" s="26"/>
      <c r="MFP2890" s="26"/>
      <c r="MFQ2890" s="26"/>
      <c r="MFR2890" s="26"/>
      <c r="MFS2890" s="26"/>
      <c r="MFT2890" s="26"/>
      <c r="MFU2890" s="26"/>
      <c r="MFV2890" s="26"/>
      <c r="MFW2890" s="26"/>
      <c r="MFX2890" s="26"/>
      <c r="MFY2890" s="26"/>
      <c r="MFZ2890" s="26"/>
      <c r="MGA2890" s="26"/>
      <c r="MGB2890" s="26"/>
      <c r="MGC2890" s="26"/>
      <c r="MGD2890" s="26"/>
      <c r="MGE2890" s="26"/>
      <c r="MGF2890" s="26"/>
      <c r="MGG2890" s="26"/>
      <c r="MGH2890" s="26"/>
      <c r="MGI2890" s="26"/>
      <c r="MGJ2890" s="26"/>
      <c r="MGK2890" s="26"/>
      <c r="MGL2890" s="26"/>
      <c r="MGM2890" s="26"/>
      <c r="MGN2890" s="26"/>
      <c r="MGO2890" s="26"/>
      <c r="MGP2890" s="26"/>
      <c r="MGQ2890" s="26"/>
      <c r="MGR2890" s="26"/>
      <c r="MGS2890" s="26"/>
      <c r="MGT2890" s="26"/>
      <c r="MGU2890" s="26"/>
      <c r="MGV2890" s="26"/>
      <c r="MGW2890" s="26"/>
      <c r="MGX2890" s="26"/>
      <c r="MGY2890" s="26"/>
      <c r="MGZ2890" s="26"/>
      <c r="MHA2890" s="26"/>
      <c r="MHB2890" s="26"/>
      <c r="MHC2890" s="26"/>
      <c r="MHD2890" s="26"/>
      <c r="MHE2890" s="26"/>
      <c r="MHF2890" s="26"/>
      <c r="MHG2890" s="26"/>
      <c r="MHH2890" s="26"/>
      <c r="MHI2890" s="26"/>
      <c r="MHJ2890" s="26"/>
      <c r="MHK2890" s="26"/>
      <c r="MHL2890" s="26"/>
      <c r="MHM2890" s="26"/>
      <c r="MHN2890" s="26"/>
      <c r="MHO2890" s="26"/>
      <c r="MHP2890" s="26"/>
      <c r="MHQ2890" s="26"/>
      <c r="MHR2890" s="26"/>
      <c r="MHS2890" s="26"/>
      <c r="MHT2890" s="26"/>
      <c r="MHU2890" s="26"/>
      <c r="MHV2890" s="26"/>
      <c r="MHW2890" s="26"/>
      <c r="MHX2890" s="26"/>
      <c r="MHY2890" s="26"/>
      <c r="MHZ2890" s="26"/>
      <c r="MIA2890" s="26"/>
      <c r="MIB2890" s="26"/>
      <c r="MIC2890" s="26"/>
      <c r="MID2890" s="26"/>
      <c r="MIE2890" s="26"/>
      <c r="MIF2890" s="26"/>
      <c r="MIG2890" s="26"/>
      <c r="MIH2890" s="26"/>
      <c r="MII2890" s="26"/>
      <c r="MIJ2890" s="26"/>
      <c r="MIK2890" s="26"/>
      <c r="MIL2890" s="26"/>
      <c r="MIM2890" s="26"/>
      <c r="MIN2890" s="26"/>
      <c r="MIO2890" s="26"/>
      <c r="MIP2890" s="26"/>
      <c r="MIQ2890" s="26"/>
      <c r="MIR2890" s="26"/>
      <c r="MIS2890" s="26"/>
      <c r="MIT2890" s="26"/>
      <c r="MIU2890" s="26"/>
      <c r="MIV2890" s="26"/>
      <c r="MIW2890" s="26"/>
      <c r="MIX2890" s="26"/>
      <c r="MIY2890" s="26"/>
      <c r="MIZ2890" s="26"/>
      <c r="MJA2890" s="26"/>
      <c r="MJB2890" s="26"/>
      <c r="MJC2890" s="26"/>
      <c r="MJD2890" s="26"/>
      <c r="MJE2890" s="26"/>
      <c r="MJF2890" s="26"/>
      <c r="MJG2890" s="26"/>
      <c r="MJH2890" s="26"/>
      <c r="MJI2890" s="26"/>
      <c r="MJJ2890" s="26"/>
      <c r="MJK2890" s="26"/>
      <c r="MJL2890" s="26"/>
      <c r="MJM2890" s="26"/>
      <c r="MJN2890" s="26"/>
      <c r="MJO2890" s="26"/>
      <c r="MJP2890" s="26"/>
      <c r="MJQ2890" s="26"/>
      <c r="MJR2890" s="26"/>
      <c r="MJS2890" s="26"/>
      <c r="MJT2890" s="26"/>
      <c r="MJU2890" s="26"/>
      <c r="MJV2890" s="26"/>
      <c r="MJW2890" s="26"/>
      <c r="MJX2890" s="26"/>
      <c r="MJY2890" s="26"/>
      <c r="MJZ2890" s="26"/>
      <c r="MKA2890" s="26"/>
      <c r="MKB2890" s="26"/>
      <c r="MKC2890" s="26"/>
      <c r="MKD2890" s="26"/>
      <c r="MKE2890" s="26"/>
      <c r="MKF2890" s="26"/>
      <c r="MKG2890" s="26"/>
      <c r="MKH2890" s="26"/>
      <c r="MKI2890" s="26"/>
      <c r="MKJ2890" s="26"/>
      <c r="MKK2890" s="26"/>
      <c r="MKL2890" s="26"/>
      <c r="MKM2890" s="26"/>
      <c r="MKN2890" s="26"/>
      <c r="MKO2890" s="26"/>
      <c r="MKP2890" s="26"/>
      <c r="MKQ2890" s="26"/>
      <c r="MKR2890" s="26"/>
      <c r="MKS2890" s="26"/>
      <c r="MKT2890" s="26"/>
      <c r="MKU2890" s="26"/>
      <c r="MKV2890" s="26"/>
      <c r="MKW2890" s="26"/>
      <c r="MKX2890" s="26"/>
      <c r="MKY2890" s="26"/>
      <c r="MKZ2890" s="26"/>
      <c r="MLA2890" s="26"/>
      <c r="MLB2890" s="26"/>
      <c r="MLC2890" s="26"/>
      <c r="MLD2890" s="26"/>
      <c r="MLE2890" s="26"/>
      <c r="MLF2890" s="26"/>
      <c r="MLG2890" s="26"/>
      <c r="MLH2890" s="26"/>
      <c r="MLI2890" s="26"/>
      <c r="MLJ2890" s="26"/>
      <c r="MLK2890" s="26"/>
      <c r="MLL2890" s="26"/>
      <c r="MLM2890" s="26"/>
      <c r="MLN2890" s="26"/>
      <c r="MLO2890" s="26"/>
      <c r="MLP2890" s="26"/>
      <c r="MLQ2890" s="26"/>
      <c r="MLR2890" s="26"/>
      <c r="MLS2890" s="26"/>
      <c r="MLT2890" s="26"/>
      <c r="MLU2890" s="26"/>
      <c r="MLV2890" s="26"/>
      <c r="MLW2890" s="26"/>
      <c r="MLX2890" s="26"/>
      <c r="MLY2890" s="26"/>
      <c r="MLZ2890" s="26"/>
      <c r="MMA2890" s="26"/>
      <c r="MMB2890" s="26"/>
      <c r="MMC2890" s="26"/>
      <c r="MMD2890" s="26"/>
      <c r="MME2890" s="26"/>
      <c r="MMF2890" s="26"/>
      <c r="MMG2890" s="26"/>
      <c r="MMH2890" s="26"/>
      <c r="MMI2890" s="26"/>
      <c r="MMJ2890" s="26"/>
      <c r="MMK2890" s="26"/>
      <c r="MML2890" s="26"/>
      <c r="MMM2890" s="26"/>
      <c r="MMN2890" s="26"/>
      <c r="MMO2890" s="26"/>
      <c r="MMP2890" s="26"/>
      <c r="MMQ2890" s="26"/>
      <c r="MMR2890" s="26"/>
      <c r="MMS2890" s="26"/>
      <c r="MMT2890" s="26"/>
      <c r="MMU2890" s="26"/>
      <c r="MMV2890" s="26"/>
      <c r="MMW2890" s="26"/>
      <c r="MMX2890" s="26"/>
      <c r="MMY2890" s="26"/>
      <c r="MMZ2890" s="26"/>
      <c r="MNA2890" s="26"/>
      <c r="MNB2890" s="26"/>
      <c r="MNC2890" s="26"/>
      <c r="MND2890" s="26"/>
      <c r="MNE2890" s="26"/>
      <c r="MNF2890" s="26"/>
      <c r="MNG2890" s="26"/>
      <c r="MNH2890" s="26"/>
      <c r="MNI2890" s="26"/>
      <c r="MNJ2890" s="26"/>
      <c r="MNK2890" s="26"/>
      <c r="MNL2890" s="26"/>
      <c r="MNM2890" s="26"/>
      <c r="MNN2890" s="26"/>
      <c r="MNO2890" s="26"/>
      <c r="MNP2890" s="26"/>
      <c r="MNQ2890" s="26"/>
      <c r="MNR2890" s="26"/>
      <c r="MNS2890" s="26"/>
      <c r="MNT2890" s="26"/>
      <c r="MNU2890" s="26"/>
      <c r="MNV2890" s="26"/>
      <c r="MNW2890" s="26"/>
      <c r="MNX2890" s="26"/>
      <c r="MNY2890" s="26"/>
      <c r="MNZ2890" s="26"/>
      <c r="MOA2890" s="26"/>
      <c r="MOB2890" s="26"/>
      <c r="MOC2890" s="26"/>
      <c r="MOD2890" s="26"/>
      <c r="MOE2890" s="26"/>
      <c r="MOF2890" s="26"/>
      <c r="MOG2890" s="26"/>
      <c r="MOH2890" s="26"/>
      <c r="MOI2890" s="26"/>
      <c r="MOJ2890" s="26"/>
      <c r="MOK2890" s="26"/>
      <c r="MOL2890" s="26"/>
      <c r="MOM2890" s="26"/>
      <c r="MON2890" s="26"/>
      <c r="MOO2890" s="26"/>
      <c r="MOP2890" s="26"/>
      <c r="MOQ2890" s="26"/>
      <c r="MOR2890" s="26"/>
      <c r="MOS2890" s="26"/>
      <c r="MOT2890" s="26"/>
      <c r="MOU2890" s="26"/>
      <c r="MOV2890" s="26"/>
      <c r="MOW2890" s="26"/>
      <c r="MOX2890" s="26"/>
      <c r="MOY2890" s="26"/>
      <c r="MOZ2890" s="26"/>
      <c r="MPA2890" s="26"/>
      <c r="MPB2890" s="26"/>
      <c r="MPC2890" s="26"/>
      <c r="MPD2890" s="26"/>
      <c r="MPE2890" s="26"/>
      <c r="MPF2890" s="26"/>
      <c r="MPG2890" s="26"/>
      <c r="MPH2890" s="26"/>
      <c r="MPI2890" s="26"/>
      <c r="MPJ2890" s="26"/>
      <c r="MPK2890" s="26"/>
      <c r="MPL2890" s="26"/>
      <c r="MPM2890" s="26"/>
      <c r="MPN2890" s="26"/>
      <c r="MPO2890" s="26"/>
      <c r="MPP2890" s="26"/>
      <c r="MPQ2890" s="26"/>
      <c r="MPR2890" s="26"/>
      <c r="MPS2890" s="26"/>
      <c r="MPT2890" s="26"/>
      <c r="MPU2890" s="26"/>
      <c r="MPV2890" s="26"/>
      <c r="MPW2890" s="26"/>
      <c r="MPX2890" s="26"/>
      <c r="MPY2890" s="26"/>
      <c r="MPZ2890" s="26"/>
      <c r="MQA2890" s="26"/>
      <c r="MQB2890" s="26"/>
      <c r="MQC2890" s="26"/>
      <c r="MQD2890" s="26"/>
      <c r="MQE2890" s="26"/>
      <c r="MQF2890" s="26"/>
      <c r="MQG2890" s="26"/>
      <c r="MQH2890" s="26"/>
      <c r="MQI2890" s="26"/>
      <c r="MQJ2890" s="26"/>
      <c r="MQK2890" s="26"/>
      <c r="MQL2890" s="26"/>
      <c r="MQM2890" s="26"/>
      <c r="MQN2890" s="26"/>
      <c r="MQO2890" s="26"/>
      <c r="MQP2890" s="26"/>
      <c r="MQQ2890" s="26"/>
      <c r="MQR2890" s="26"/>
      <c r="MQS2890" s="26"/>
      <c r="MQT2890" s="26"/>
      <c r="MQU2890" s="26"/>
      <c r="MQV2890" s="26"/>
      <c r="MQW2890" s="26"/>
      <c r="MQX2890" s="26"/>
      <c r="MQY2890" s="26"/>
      <c r="MQZ2890" s="26"/>
      <c r="MRA2890" s="26"/>
      <c r="MRB2890" s="26"/>
      <c r="MRC2890" s="26"/>
      <c r="MRD2890" s="26"/>
      <c r="MRE2890" s="26"/>
      <c r="MRF2890" s="26"/>
      <c r="MRG2890" s="26"/>
      <c r="MRH2890" s="26"/>
      <c r="MRI2890" s="26"/>
      <c r="MRJ2890" s="26"/>
      <c r="MRK2890" s="26"/>
      <c r="MRL2890" s="26"/>
      <c r="MRM2890" s="26"/>
      <c r="MRN2890" s="26"/>
      <c r="MRO2890" s="26"/>
      <c r="MRP2890" s="26"/>
      <c r="MRQ2890" s="26"/>
      <c r="MRR2890" s="26"/>
      <c r="MRS2890" s="26"/>
      <c r="MRT2890" s="26"/>
      <c r="MRU2890" s="26"/>
      <c r="MRV2890" s="26"/>
      <c r="MRW2890" s="26"/>
      <c r="MRX2890" s="26"/>
      <c r="MRY2890" s="26"/>
      <c r="MRZ2890" s="26"/>
      <c r="MSA2890" s="26"/>
      <c r="MSB2890" s="26"/>
      <c r="MSC2890" s="26"/>
      <c r="MSD2890" s="26"/>
      <c r="MSE2890" s="26"/>
      <c r="MSF2890" s="26"/>
      <c r="MSG2890" s="26"/>
      <c r="MSH2890" s="26"/>
      <c r="MSI2890" s="26"/>
      <c r="MSJ2890" s="26"/>
      <c r="MSK2890" s="26"/>
      <c r="MSL2890" s="26"/>
      <c r="MSM2890" s="26"/>
      <c r="MSN2890" s="26"/>
      <c r="MSO2890" s="26"/>
      <c r="MSP2890" s="26"/>
      <c r="MSQ2890" s="26"/>
      <c r="MSR2890" s="26"/>
      <c r="MSS2890" s="26"/>
      <c r="MST2890" s="26"/>
      <c r="MSU2890" s="26"/>
      <c r="MSV2890" s="26"/>
      <c r="MSW2890" s="26"/>
      <c r="MSX2890" s="26"/>
      <c r="MSY2890" s="26"/>
      <c r="MSZ2890" s="26"/>
      <c r="MTA2890" s="26"/>
      <c r="MTB2890" s="26"/>
      <c r="MTC2890" s="26"/>
      <c r="MTD2890" s="26"/>
      <c r="MTE2890" s="26"/>
      <c r="MTF2890" s="26"/>
      <c r="MTG2890" s="26"/>
      <c r="MTH2890" s="26"/>
      <c r="MTI2890" s="26"/>
      <c r="MTJ2890" s="26"/>
      <c r="MTK2890" s="26"/>
      <c r="MTL2890" s="26"/>
      <c r="MTM2890" s="26"/>
      <c r="MTN2890" s="26"/>
      <c r="MTO2890" s="26"/>
      <c r="MTP2890" s="26"/>
      <c r="MTQ2890" s="26"/>
      <c r="MTR2890" s="26"/>
      <c r="MTS2890" s="26"/>
      <c r="MTT2890" s="26"/>
      <c r="MTU2890" s="26"/>
      <c r="MTV2890" s="26"/>
      <c r="MTW2890" s="26"/>
      <c r="MTX2890" s="26"/>
      <c r="MTY2890" s="26"/>
      <c r="MTZ2890" s="26"/>
      <c r="MUA2890" s="26"/>
      <c r="MUB2890" s="26"/>
      <c r="MUC2890" s="26"/>
      <c r="MUD2890" s="26"/>
      <c r="MUE2890" s="26"/>
      <c r="MUF2890" s="26"/>
      <c r="MUG2890" s="26"/>
      <c r="MUH2890" s="26"/>
      <c r="MUI2890" s="26"/>
      <c r="MUJ2890" s="26"/>
      <c r="MUK2890" s="26"/>
      <c r="MUL2890" s="26"/>
      <c r="MUM2890" s="26"/>
      <c r="MUN2890" s="26"/>
      <c r="MUO2890" s="26"/>
      <c r="MUP2890" s="26"/>
      <c r="MUQ2890" s="26"/>
      <c r="MUR2890" s="26"/>
      <c r="MUS2890" s="26"/>
      <c r="MUT2890" s="26"/>
      <c r="MUU2890" s="26"/>
      <c r="MUV2890" s="26"/>
      <c r="MUW2890" s="26"/>
      <c r="MUX2890" s="26"/>
      <c r="MUY2890" s="26"/>
      <c r="MUZ2890" s="26"/>
      <c r="MVA2890" s="26"/>
      <c r="MVB2890" s="26"/>
      <c r="MVC2890" s="26"/>
      <c r="MVD2890" s="26"/>
      <c r="MVE2890" s="26"/>
      <c r="MVF2890" s="26"/>
      <c r="MVG2890" s="26"/>
      <c r="MVH2890" s="26"/>
      <c r="MVI2890" s="26"/>
      <c r="MVJ2890" s="26"/>
      <c r="MVK2890" s="26"/>
      <c r="MVL2890" s="26"/>
      <c r="MVM2890" s="26"/>
      <c r="MVN2890" s="26"/>
      <c r="MVO2890" s="26"/>
      <c r="MVP2890" s="26"/>
      <c r="MVQ2890" s="26"/>
      <c r="MVR2890" s="26"/>
      <c r="MVS2890" s="26"/>
      <c r="MVT2890" s="26"/>
      <c r="MVU2890" s="26"/>
      <c r="MVV2890" s="26"/>
      <c r="MVW2890" s="26"/>
      <c r="MVX2890" s="26"/>
      <c r="MVY2890" s="26"/>
      <c r="MVZ2890" s="26"/>
      <c r="MWA2890" s="26"/>
      <c r="MWB2890" s="26"/>
      <c r="MWC2890" s="26"/>
      <c r="MWD2890" s="26"/>
      <c r="MWE2890" s="26"/>
      <c r="MWF2890" s="26"/>
      <c r="MWG2890" s="26"/>
      <c r="MWH2890" s="26"/>
      <c r="MWI2890" s="26"/>
      <c r="MWJ2890" s="26"/>
      <c r="MWK2890" s="26"/>
      <c r="MWL2890" s="26"/>
      <c r="MWM2890" s="26"/>
      <c r="MWN2890" s="26"/>
      <c r="MWO2890" s="26"/>
      <c r="MWP2890" s="26"/>
      <c r="MWQ2890" s="26"/>
      <c r="MWR2890" s="26"/>
      <c r="MWS2890" s="26"/>
      <c r="MWT2890" s="26"/>
      <c r="MWU2890" s="26"/>
      <c r="MWV2890" s="26"/>
      <c r="MWW2890" s="26"/>
      <c r="MWX2890" s="26"/>
      <c r="MWY2890" s="26"/>
      <c r="MWZ2890" s="26"/>
      <c r="MXA2890" s="26"/>
      <c r="MXB2890" s="26"/>
      <c r="MXC2890" s="26"/>
      <c r="MXD2890" s="26"/>
      <c r="MXE2890" s="26"/>
      <c r="MXF2890" s="26"/>
      <c r="MXG2890" s="26"/>
      <c r="MXH2890" s="26"/>
      <c r="MXI2890" s="26"/>
      <c r="MXJ2890" s="26"/>
      <c r="MXK2890" s="26"/>
      <c r="MXL2890" s="26"/>
      <c r="MXM2890" s="26"/>
      <c r="MXN2890" s="26"/>
      <c r="MXO2890" s="26"/>
      <c r="MXP2890" s="26"/>
      <c r="MXQ2890" s="26"/>
      <c r="MXR2890" s="26"/>
      <c r="MXS2890" s="26"/>
      <c r="MXT2890" s="26"/>
      <c r="MXU2890" s="26"/>
      <c r="MXV2890" s="26"/>
      <c r="MXW2890" s="26"/>
      <c r="MXX2890" s="26"/>
      <c r="MXY2890" s="26"/>
      <c r="MXZ2890" s="26"/>
      <c r="MYA2890" s="26"/>
      <c r="MYB2890" s="26"/>
      <c r="MYC2890" s="26"/>
      <c r="MYD2890" s="26"/>
      <c r="MYE2890" s="26"/>
      <c r="MYF2890" s="26"/>
      <c r="MYG2890" s="26"/>
      <c r="MYH2890" s="26"/>
      <c r="MYI2890" s="26"/>
      <c r="MYJ2890" s="26"/>
      <c r="MYK2890" s="26"/>
      <c r="MYL2890" s="26"/>
      <c r="MYM2890" s="26"/>
      <c r="MYN2890" s="26"/>
      <c r="MYO2890" s="26"/>
      <c r="MYP2890" s="26"/>
      <c r="MYQ2890" s="26"/>
      <c r="MYR2890" s="26"/>
      <c r="MYS2890" s="26"/>
      <c r="MYT2890" s="26"/>
      <c r="MYU2890" s="26"/>
      <c r="MYV2890" s="26"/>
      <c r="MYW2890" s="26"/>
      <c r="MYX2890" s="26"/>
      <c r="MYY2890" s="26"/>
      <c r="MYZ2890" s="26"/>
      <c r="MZA2890" s="26"/>
      <c r="MZB2890" s="26"/>
      <c r="MZC2890" s="26"/>
      <c r="MZD2890" s="26"/>
      <c r="MZE2890" s="26"/>
      <c r="MZF2890" s="26"/>
      <c r="MZG2890" s="26"/>
      <c r="MZH2890" s="26"/>
      <c r="MZI2890" s="26"/>
      <c r="MZJ2890" s="26"/>
      <c r="MZK2890" s="26"/>
      <c r="MZL2890" s="26"/>
      <c r="MZM2890" s="26"/>
      <c r="MZN2890" s="26"/>
      <c r="MZO2890" s="26"/>
      <c r="MZP2890" s="26"/>
      <c r="MZQ2890" s="26"/>
      <c r="MZR2890" s="26"/>
      <c r="MZS2890" s="26"/>
      <c r="MZT2890" s="26"/>
      <c r="MZU2890" s="26"/>
      <c r="MZV2890" s="26"/>
      <c r="MZW2890" s="26"/>
      <c r="MZX2890" s="26"/>
      <c r="MZY2890" s="26"/>
      <c r="MZZ2890" s="26"/>
      <c r="NAA2890" s="26"/>
      <c r="NAB2890" s="26"/>
      <c r="NAC2890" s="26"/>
      <c r="NAD2890" s="26"/>
      <c r="NAE2890" s="26"/>
      <c r="NAF2890" s="26"/>
      <c r="NAG2890" s="26"/>
      <c r="NAH2890" s="26"/>
      <c r="NAI2890" s="26"/>
      <c r="NAJ2890" s="26"/>
      <c r="NAK2890" s="26"/>
      <c r="NAL2890" s="26"/>
      <c r="NAM2890" s="26"/>
      <c r="NAN2890" s="26"/>
      <c r="NAO2890" s="26"/>
      <c r="NAP2890" s="26"/>
      <c r="NAQ2890" s="26"/>
      <c r="NAR2890" s="26"/>
      <c r="NAS2890" s="26"/>
      <c r="NAT2890" s="26"/>
      <c r="NAU2890" s="26"/>
      <c r="NAV2890" s="26"/>
      <c r="NAW2890" s="26"/>
      <c r="NAX2890" s="26"/>
      <c r="NAY2890" s="26"/>
      <c r="NAZ2890" s="26"/>
      <c r="NBA2890" s="26"/>
      <c r="NBB2890" s="26"/>
      <c r="NBC2890" s="26"/>
      <c r="NBD2890" s="26"/>
      <c r="NBE2890" s="26"/>
      <c r="NBF2890" s="26"/>
      <c r="NBG2890" s="26"/>
      <c r="NBH2890" s="26"/>
      <c r="NBI2890" s="26"/>
      <c r="NBJ2890" s="26"/>
      <c r="NBK2890" s="26"/>
      <c r="NBL2890" s="26"/>
      <c r="NBM2890" s="26"/>
      <c r="NBN2890" s="26"/>
      <c r="NBO2890" s="26"/>
      <c r="NBP2890" s="26"/>
      <c r="NBQ2890" s="26"/>
      <c r="NBR2890" s="26"/>
      <c r="NBS2890" s="26"/>
      <c r="NBT2890" s="26"/>
      <c r="NBU2890" s="26"/>
      <c r="NBV2890" s="26"/>
      <c r="NBW2890" s="26"/>
      <c r="NBX2890" s="26"/>
      <c r="NBY2890" s="26"/>
      <c r="NBZ2890" s="26"/>
      <c r="NCA2890" s="26"/>
      <c r="NCB2890" s="26"/>
      <c r="NCC2890" s="26"/>
      <c r="NCD2890" s="26"/>
      <c r="NCE2890" s="26"/>
      <c r="NCF2890" s="26"/>
      <c r="NCG2890" s="26"/>
      <c r="NCH2890" s="26"/>
      <c r="NCI2890" s="26"/>
      <c r="NCJ2890" s="26"/>
      <c r="NCK2890" s="26"/>
      <c r="NCL2890" s="26"/>
      <c r="NCM2890" s="26"/>
      <c r="NCN2890" s="26"/>
      <c r="NCO2890" s="26"/>
      <c r="NCP2890" s="26"/>
      <c r="NCQ2890" s="26"/>
      <c r="NCR2890" s="26"/>
      <c r="NCS2890" s="26"/>
      <c r="NCT2890" s="26"/>
      <c r="NCU2890" s="26"/>
      <c r="NCV2890" s="26"/>
      <c r="NCW2890" s="26"/>
      <c r="NCX2890" s="26"/>
      <c r="NCY2890" s="26"/>
      <c r="NCZ2890" s="26"/>
      <c r="NDA2890" s="26"/>
      <c r="NDB2890" s="26"/>
      <c r="NDC2890" s="26"/>
      <c r="NDD2890" s="26"/>
      <c r="NDE2890" s="26"/>
      <c r="NDF2890" s="26"/>
      <c r="NDG2890" s="26"/>
      <c r="NDH2890" s="26"/>
      <c r="NDI2890" s="26"/>
      <c r="NDJ2890" s="26"/>
      <c r="NDK2890" s="26"/>
      <c r="NDL2890" s="26"/>
      <c r="NDM2890" s="26"/>
      <c r="NDN2890" s="26"/>
      <c r="NDO2890" s="26"/>
      <c r="NDP2890" s="26"/>
      <c r="NDQ2890" s="26"/>
      <c r="NDR2890" s="26"/>
      <c r="NDS2890" s="26"/>
      <c r="NDT2890" s="26"/>
      <c r="NDU2890" s="26"/>
      <c r="NDV2890" s="26"/>
      <c r="NDW2890" s="26"/>
      <c r="NDX2890" s="26"/>
      <c r="NDY2890" s="26"/>
      <c r="NDZ2890" s="26"/>
      <c r="NEA2890" s="26"/>
      <c r="NEB2890" s="26"/>
      <c r="NEC2890" s="26"/>
      <c r="NED2890" s="26"/>
      <c r="NEE2890" s="26"/>
      <c r="NEF2890" s="26"/>
      <c r="NEG2890" s="26"/>
      <c r="NEH2890" s="26"/>
      <c r="NEI2890" s="26"/>
      <c r="NEJ2890" s="26"/>
      <c r="NEK2890" s="26"/>
      <c r="NEL2890" s="26"/>
      <c r="NEM2890" s="26"/>
      <c r="NEN2890" s="26"/>
      <c r="NEO2890" s="26"/>
      <c r="NEP2890" s="26"/>
      <c r="NEQ2890" s="26"/>
      <c r="NER2890" s="26"/>
      <c r="NES2890" s="26"/>
      <c r="NET2890" s="26"/>
      <c r="NEU2890" s="26"/>
      <c r="NEV2890" s="26"/>
      <c r="NEW2890" s="26"/>
      <c r="NEX2890" s="26"/>
      <c r="NEY2890" s="26"/>
      <c r="NEZ2890" s="26"/>
      <c r="NFA2890" s="26"/>
      <c r="NFB2890" s="26"/>
      <c r="NFC2890" s="26"/>
      <c r="NFD2890" s="26"/>
      <c r="NFE2890" s="26"/>
      <c r="NFF2890" s="26"/>
      <c r="NFG2890" s="26"/>
      <c r="NFH2890" s="26"/>
      <c r="NFI2890" s="26"/>
      <c r="NFJ2890" s="26"/>
      <c r="NFK2890" s="26"/>
      <c r="NFL2890" s="26"/>
      <c r="NFM2890" s="26"/>
      <c r="NFN2890" s="26"/>
      <c r="NFO2890" s="26"/>
      <c r="NFP2890" s="26"/>
      <c r="NFQ2890" s="26"/>
      <c r="NFR2890" s="26"/>
      <c r="NFS2890" s="26"/>
      <c r="NFT2890" s="26"/>
      <c r="NFU2890" s="26"/>
      <c r="NFV2890" s="26"/>
      <c r="NFW2890" s="26"/>
      <c r="NFX2890" s="26"/>
      <c r="NFY2890" s="26"/>
      <c r="NFZ2890" s="26"/>
      <c r="NGA2890" s="26"/>
      <c r="NGB2890" s="26"/>
      <c r="NGC2890" s="26"/>
      <c r="NGD2890" s="26"/>
      <c r="NGE2890" s="26"/>
      <c r="NGF2890" s="26"/>
      <c r="NGG2890" s="26"/>
      <c r="NGH2890" s="26"/>
      <c r="NGI2890" s="26"/>
      <c r="NGJ2890" s="26"/>
      <c r="NGK2890" s="26"/>
      <c r="NGL2890" s="26"/>
      <c r="NGM2890" s="26"/>
      <c r="NGN2890" s="26"/>
      <c r="NGO2890" s="26"/>
      <c r="NGP2890" s="26"/>
      <c r="NGQ2890" s="26"/>
      <c r="NGR2890" s="26"/>
      <c r="NGS2890" s="26"/>
      <c r="NGT2890" s="26"/>
      <c r="NGU2890" s="26"/>
      <c r="NGV2890" s="26"/>
      <c r="NGW2890" s="26"/>
      <c r="NGX2890" s="26"/>
      <c r="NGY2890" s="26"/>
      <c r="NGZ2890" s="26"/>
      <c r="NHA2890" s="26"/>
      <c r="NHB2890" s="26"/>
      <c r="NHC2890" s="26"/>
      <c r="NHD2890" s="26"/>
      <c r="NHE2890" s="26"/>
      <c r="NHF2890" s="26"/>
      <c r="NHG2890" s="26"/>
      <c r="NHH2890" s="26"/>
      <c r="NHI2890" s="26"/>
      <c r="NHJ2890" s="26"/>
      <c r="NHK2890" s="26"/>
      <c r="NHL2890" s="26"/>
      <c r="NHM2890" s="26"/>
      <c r="NHN2890" s="26"/>
      <c r="NHO2890" s="26"/>
      <c r="NHP2890" s="26"/>
      <c r="NHQ2890" s="26"/>
      <c r="NHR2890" s="26"/>
      <c r="NHS2890" s="26"/>
      <c r="NHT2890" s="26"/>
      <c r="NHU2890" s="26"/>
      <c r="NHV2890" s="26"/>
      <c r="NHW2890" s="26"/>
      <c r="NHX2890" s="26"/>
      <c r="NHY2890" s="26"/>
      <c r="NHZ2890" s="26"/>
      <c r="NIA2890" s="26"/>
      <c r="NIB2890" s="26"/>
      <c r="NIC2890" s="26"/>
      <c r="NID2890" s="26"/>
      <c r="NIE2890" s="26"/>
      <c r="NIF2890" s="26"/>
      <c r="NIG2890" s="26"/>
      <c r="NIH2890" s="26"/>
      <c r="NII2890" s="26"/>
      <c r="NIJ2890" s="26"/>
      <c r="NIK2890" s="26"/>
      <c r="NIL2890" s="26"/>
      <c r="NIM2890" s="26"/>
      <c r="NIN2890" s="26"/>
      <c r="NIO2890" s="26"/>
      <c r="NIP2890" s="26"/>
      <c r="NIQ2890" s="26"/>
      <c r="NIR2890" s="26"/>
      <c r="NIS2890" s="26"/>
      <c r="NIT2890" s="26"/>
      <c r="NIU2890" s="26"/>
      <c r="NIV2890" s="26"/>
      <c r="NIW2890" s="26"/>
      <c r="NIX2890" s="26"/>
      <c r="NIY2890" s="26"/>
      <c r="NIZ2890" s="26"/>
      <c r="NJA2890" s="26"/>
      <c r="NJB2890" s="26"/>
      <c r="NJC2890" s="26"/>
      <c r="NJD2890" s="26"/>
      <c r="NJE2890" s="26"/>
      <c r="NJF2890" s="26"/>
      <c r="NJG2890" s="26"/>
      <c r="NJH2890" s="26"/>
      <c r="NJI2890" s="26"/>
      <c r="NJJ2890" s="26"/>
      <c r="NJK2890" s="26"/>
      <c r="NJL2890" s="26"/>
      <c r="NJM2890" s="26"/>
      <c r="NJN2890" s="26"/>
      <c r="NJO2890" s="26"/>
      <c r="NJP2890" s="26"/>
      <c r="NJQ2890" s="26"/>
      <c r="NJR2890" s="26"/>
      <c r="NJS2890" s="26"/>
      <c r="NJT2890" s="26"/>
      <c r="NJU2890" s="26"/>
      <c r="NJV2890" s="26"/>
      <c r="NJW2890" s="26"/>
      <c r="NJX2890" s="26"/>
      <c r="NJY2890" s="26"/>
      <c r="NJZ2890" s="26"/>
      <c r="NKA2890" s="26"/>
      <c r="NKB2890" s="26"/>
      <c r="NKC2890" s="26"/>
      <c r="NKD2890" s="26"/>
      <c r="NKE2890" s="26"/>
      <c r="NKF2890" s="26"/>
      <c r="NKG2890" s="26"/>
      <c r="NKH2890" s="26"/>
      <c r="NKI2890" s="26"/>
      <c r="NKJ2890" s="26"/>
      <c r="NKK2890" s="26"/>
      <c r="NKL2890" s="26"/>
      <c r="NKM2890" s="26"/>
      <c r="NKN2890" s="26"/>
      <c r="NKO2890" s="26"/>
      <c r="NKP2890" s="26"/>
      <c r="NKQ2890" s="26"/>
      <c r="NKR2890" s="26"/>
      <c r="NKS2890" s="26"/>
      <c r="NKT2890" s="26"/>
      <c r="NKU2890" s="26"/>
      <c r="NKV2890" s="26"/>
      <c r="NKW2890" s="26"/>
      <c r="NKX2890" s="26"/>
      <c r="NKY2890" s="26"/>
      <c r="NKZ2890" s="26"/>
      <c r="NLA2890" s="26"/>
      <c r="NLB2890" s="26"/>
      <c r="NLC2890" s="26"/>
      <c r="NLD2890" s="26"/>
      <c r="NLE2890" s="26"/>
      <c r="NLF2890" s="26"/>
      <c r="NLG2890" s="26"/>
      <c r="NLH2890" s="26"/>
      <c r="NLI2890" s="26"/>
      <c r="NLJ2890" s="26"/>
      <c r="NLK2890" s="26"/>
      <c r="NLL2890" s="26"/>
      <c r="NLM2890" s="26"/>
      <c r="NLN2890" s="26"/>
      <c r="NLO2890" s="26"/>
      <c r="NLP2890" s="26"/>
      <c r="NLQ2890" s="26"/>
      <c r="NLR2890" s="26"/>
      <c r="NLS2890" s="26"/>
      <c r="NLT2890" s="26"/>
      <c r="NLU2890" s="26"/>
      <c r="NLV2890" s="26"/>
      <c r="NLW2890" s="26"/>
      <c r="NLX2890" s="26"/>
      <c r="NLY2890" s="26"/>
      <c r="NLZ2890" s="26"/>
      <c r="NMA2890" s="26"/>
      <c r="NMB2890" s="26"/>
      <c r="NMC2890" s="26"/>
      <c r="NMD2890" s="26"/>
      <c r="NME2890" s="26"/>
      <c r="NMF2890" s="26"/>
      <c r="NMG2890" s="26"/>
      <c r="NMH2890" s="26"/>
      <c r="NMI2890" s="26"/>
      <c r="NMJ2890" s="26"/>
      <c r="NMK2890" s="26"/>
      <c r="NML2890" s="26"/>
      <c r="NMM2890" s="26"/>
      <c r="NMN2890" s="26"/>
      <c r="NMO2890" s="26"/>
      <c r="NMP2890" s="26"/>
      <c r="NMQ2890" s="26"/>
      <c r="NMR2890" s="26"/>
      <c r="NMS2890" s="26"/>
      <c r="NMT2890" s="26"/>
      <c r="NMU2890" s="26"/>
      <c r="NMV2890" s="26"/>
      <c r="NMW2890" s="26"/>
      <c r="NMX2890" s="26"/>
      <c r="NMY2890" s="26"/>
      <c r="NMZ2890" s="26"/>
      <c r="NNA2890" s="26"/>
      <c r="NNB2890" s="26"/>
      <c r="NNC2890" s="26"/>
      <c r="NND2890" s="26"/>
      <c r="NNE2890" s="26"/>
      <c r="NNF2890" s="26"/>
      <c r="NNG2890" s="26"/>
      <c r="NNH2890" s="26"/>
      <c r="NNI2890" s="26"/>
      <c r="NNJ2890" s="26"/>
      <c r="NNK2890" s="26"/>
      <c r="NNL2890" s="26"/>
      <c r="NNM2890" s="26"/>
      <c r="NNN2890" s="26"/>
      <c r="NNO2890" s="26"/>
      <c r="NNP2890" s="26"/>
      <c r="NNQ2890" s="26"/>
      <c r="NNR2890" s="26"/>
      <c r="NNS2890" s="26"/>
      <c r="NNT2890" s="26"/>
      <c r="NNU2890" s="26"/>
      <c r="NNV2890" s="26"/>
      <c r="NNW2890" s="26"/>
      <c r="NNX2890" s="26"/>
      <c r="NNY2890" s="26"/>
      <c r="NNZ2890" s="26"/>
      <c r="NOA2890" s="26"/>
      <c r="NOB2890" s="26"/>
      <c r="NOC2890" s="26"/>
      <c r="NOD2890" s="26"/>
      <c r="NOE2890" s="26"/>
      <c r="NOF2890" s="26"/>
      <c r="NOG2890" s="26"/>
      <c r="NOH2890" s="26"/>
      <c r="NOI2890" s="26"/>
      <c r="NOJ2890" s="26"/>
      <c r="NOK2890" s="26"/>
      <c r="NOL2890" s="26"/>
      <c r="NOM2890" s="26"/>
      <c r="NON2890" s="26"/>
      <c r="NOO2890" s="26"/>
      <c r="NOP2890" s="26"/>
      <c r="NOQ2890" s="26"/>
      <c r="NOR2890" s="26"/>
      <c r="NOS2890" s="26"/>
      <c r="NOT2890" s="26"/>
      <c r="NOU2890" s="26"/>
      <c r="NOV2890" s="26"/>
      <c r="NOW2890" s="26"/>
      <c r="NOX2890" s="26"/>
      <c r="NOY2890" s="26"/>
      <c r="NOZ2890" s="26"/>
      <c r="NPA2890" s="26"/>
      <c r="NPB2890" s="26"/>
      <c r="NPC2890" s="26"/>
      <c r="NPD2890" s="26"/>
      <c r="NPE2890" s="26"/>
      <c r="NPF2890" s="26"/>
      <c r="NPG2890" s="26"/>
      <c r="NPH2890" s="26"/>
      <c r="NPI2890" s="26"/>
      <c r="NPJ2890" s="26"/>
      <c r="NPK2890" s="26"/>
      <c r="NPL2890" s="26"/>
      <c r="NPM2890" s="26"/>
      <c r="NPN2890" s="26"/>
      <c r="NPO2890" s="26"/>
      <c r="NPP2890" s="26"/>
      <c r="NPQ2890" s="26"/>
      <c r="NPR2890" s="26"/>
      <c r="NPS2890" s="26"/>
      <c r="NPT2890" s="26"/>
      <c r="NPU2890" s="26"/>
      <c r="NPV2890" s="26"/>
      <c r="NPW2890" s="26"/>
      <c r="NPX2890" s="26"/>
      <c r="NPY2890" s="26"/>
      <c r="NPZ2890" s="26"/>
      <c r="NQA2890" s="26"/>
      <c r="NQB2890" s="26"/>
      <c r="NQC2890" s="26"/>
      <c r="NQD2890" s="26"/>
      <c r="NQE2890" s="26"/>
      <c r="NQF2890" s="26"/>
      <c r="NQG2890" s="26"/>
      <c r="NQH2890" s="26"/>
      <c r="NQI2890" s="26"/>
      <c r="NQJ2890" s="26"/>
      <c r="NQK2890" s="26"/>
      <c r="NQL2890" s="26"/>
      <c r="NQM2890" s="26"/>
      <c r="NQN2890" s="26"/>
      <c r="NQO2890" s="26"/>
      <c r="NQP2890" s="26"/>
      <c r="NQQ2890" s="26"/>
      <c r="NQR2890" s="26"/>
      <c r="NQS2890" s="26"/>
      <c r="NQT2890" s="26"/>
      <c r="NQU2890" s="26"/>
      <c r="NQV2890" s="26"/>
      <c r="NQW2890" s="26"/>
      <c r="NQX2890" s="26"/>
      <c r="NQY2890" s="26"/>
      <c r="NQZ2890" s="26"/>
      <c r="NRA2890" s="26"/>
      <c r="NRB2890" s="26"/>
      <c r="NRC2890" s="26"/>
      <c r="NRD2890" s="26"/>
      <c r="NRE2890" s="26"/>
      <c r="NRF2890" s="26"/>
      <c r="NRG2890" s="26"/>
      <c r="NRH2890" s="26"/>
      <c r="NRI2890" s="26"/>
      <c r="NRJ2890" s="26"/>
      <c r="NRK2890" s="26"/>
      <c r="NRL2890" s="26"/>
      <c r="NRM2890" s="26"/>
      <c r="NRN2890" s="26"/>
      <c r="NRO2890" s="26"/>
      <c r="NRP2890" s="26"/>
      <c r="NRQ2890" s="26"/>
      <c r="NRR2890" s="26"/>
      <c r="NRS2890" s="26"/>
      <c r="NRT2890" s="26"/>
      <c r="NRU2890" s="26"/>
      <c r="NRV2890" s="26"/>
      <c r="NRW2890" s="26"/>
      <c r="NRX2890" s="26"/>
      <c r="NRY2890" s="26"/>
      <c r="NRZ2890" s="26"/>
      <c r="NSA2890" s="26"/>
      <c r="NSB2890" s="26"/>
      <c r="NSC2890" s="26"/>
      <c r="NSD2890" s="26"/>
      <c r="NSE2890" s="26"/>
      <c r="NSF2890" s="26"/>
      <c r="NSG2890" s="26"/>
      <c r="NSH2890" s="26"/>
      <c r="NSI2890" s="26"/>
      <c r="NSJ2890" s="26"/>
      <c r="NSK2890" s="26"/>
      <c r="NSL2890" s="26"/>
      <c r="NSM2890" s="26"/>
      <c r="NSN2890" s="26"/>
      <c r="NSO2890" s="26"/>
      <c r="NSP2890" s="26"/>
      <c r="NSQ2890" s="26"/>
      <c r="NSR2890" s="26"/>
      <c r="NSS2890" s="26"/>
      <c r="NST2890" s="26"/>
      <c r="NSU2890" s="26"/>
      <c r="NSV2890" s="26"/>
      <c r="NSW2890" s="26"/>
      <c r="NSX2890" s="26"/>
      <c r="NSY2890" s="26"/>
      <c r="NSZ2890" s="26"/>
      <c r="NTA2890" s="26"/>
      <c r="NTB2890" s="26"/>
      <c r="NTC2890" s="26"/>
      <c r="NTD2890" s="26"/>
      <c r="NTE2890" s="26"/>
      <c r="NTF2890" s="26"/>
      <c r="NTG2890" s="26"/>
      <c r="NTH2890" s="26"/>
      <c r="NTI2890" s="26"/>
      <c r="NTJ2890" s="26"/>
      <c r="NTK2890" s="26"/>
      <c r="NTL2890" s="26"/>
      <c r="NTM2890" s="26"/>
      <c r="NTN2890" s="26"/>
      <c r="NTO2890" s="26"/>
      <c r="NTP2890" s="26"/>
      <c r="NTQ2890" s="26"/>
      <c r="NTR2890" s="26"/>
      <c r="NTS2890" s="26"/>
      <c r="NTT2890" s="26"/>
      <c r="NTU2890" s="26"/>
      <c r="NTV2890" s="26"/>
      <c r="NTW2890" s="26"/>
      <c r="NTX2890" s="26"/>
      <c r="NTY2890" s="26"/>
      <c r="NTZ2890" s="26"/>
      <c r="NUA2890" s="26"/>
      <c r="NUB2890" s="26"/>
      <c r="NUC2890" s="26"/>
      <c r="NUD2890" s="26"/>
      <c r="NUE2890" s="26"/>
      <c r="NUF2890" s="26"/>
      <c r="NUG2890" s="26"/>
      <c r="NUH2890" s="26"/>
      <c r="NUI2890" s="26"/>
      <c r="NUJ2890" s="26"/>
      <c r="NUK2890" s="26"/>
      <c r="NUL2890" s="26"/>
      <c r="NUM2890" s="26"/>
      <c r="NUN2890" s="26"/>
      <c r="NUO2890" s="26"/>
      <c r="NUP2890" s="26"/>
      <c r="NUQ2890" s="26"/>
      <c r="NUR2890" s="26"/>
      <c r="NUS2890" s="26"/>
      <c r="NUT2890" s="26"/>
      <c r="NUU2890" s="26"/>
      <c r="NUV2890" s="26"/>
      <c r="NUW2890" s="26"/>
      <c r="NUX2890" s="26"/>
      <c r="NUY2890" s="26"/>
      <c r="NUZ2890" s="26"/>
      <c r="NVA2890" s="26"/>
      <c r="NVB2890" s="26"/>
      <c r="NVC2890" s="26"/>
      <c r="NVD2890" s="26"/>
      <c r="NVE2890" s="26"/>
      <c r="NVF2890" s="26"/>
      <c r="NVG2890" s="26"/>
      <c r="NVH2890" s="26"/>
      <c r="NVI2890" s="26"/>
      <c r="NVJ2890" s="26"/>
      <c r="NVK2890" s="26"/>
      <c r="NVL2890" s="26"/>
      <c r="NVM2890" s="26"/>
      <c r="NVN2890" s="26"/>
      <c r="NVO2890" s="26"/>
      <c r="NVP2890" s="26"/>
      <c r="NVQ2890" s="26"/>
      <c r="NVR2890" s="26"/>
      <c r="NVS2890" s="26"/>
      <c r="NVT2890" s="26"/>
      <c r="NVU2890" s="26"/>
      <c r="NVV2890" s="26"/>
      <c r="NVW2890" s="26"/>
      <c r="NVX2890" s="26"/>
      <c r="NVY2890" s="26"/>
      <c r="NVZ2890" s="26"/>
      <c r="NWA2890" s="26"/>
      <c r="NWB2890" s="26"/>
      <c r="NWC2890" s="26"/>
      <c r="NWD2890" s="26"/>
      <c r="NWE2890" s="26"/>
      <c r="NWF2890" s="26"/>
      <c r="NWG2890" s="26"/>
      <c r="NWH2890" s="26"/>
      <c r="NWI2890" s="26"/>
      <c r="NWJ2890" s="26"/>
      <c r="NWK2890" s="26"/>
      <c r="NWL2890" s="26"/>
      <c r="NWM2890" s="26"/>
      <c r="NWN2890" s="26"/>
      <c r="NWO2890" s="26"/>
      <c r="NWP2890" s="26"/>
      <c r="NWQ2890" s="26"/>
      <c r="NWR2890" s="26"/>
      <c r="NWS2890" s="26"/>
      <c r="NWT2890" s="26"/>
      <c r="NWU2890" s="26"/>
      <c r="NWV2890" s="26"/>
      <c r="NWW2890" s="26"/>
      <c r="NWX2890" s="26"/>
      <c r="NWY2890" s="26"/>
      <c r="NWZ2890" s="26"/>
      <c r="NXA2890" s="26"/>
      <c r="NXB2890" s="26"/>
      <c r="NXC2890" s="26"/>
      <c r="NXD2890" s="26"/>
      <c r="NXE2890" s="26"/>
      <c r="NXF2890" s="26"/>
      <c r="NXG2890" s="26"/>
      <c r="NXH2890" s="26"/>
      <c r="NXI2890" s="26"/>
      <c r="NXJ2890" s="26"/>
      <c r="NXK2890" s="26"/>
      <c r="NXL2890" s="26"/>
      <c r="NXM2890" s="26"/>
      <c r="NXN2890" s="26"/>
      <c r="NXO2890" s="26"/>
      <c r="NXP2890" s="26"/>
      <c r="NXQ2890" s="26"/>
      <c r="NXR2890" s="26"/>
      <c r="NXS2890" s="26"/>
      <c r="NXT2890" s="26"/>
      <c r="NXU2890" s="26"/>
      <c r="NXV2890" s="26"/>
      <c r="NXW2890" s="26"/>
      <c r="NXX2890" s="26"/>
      <c r="NXY2890" s="26"/>
      <c r="NXZ2890" s="26"/>
      <c r="NYA2890" s="26"/>
      <c r="NYB2890" s="26"/>
      <c r="NYC2890" s="26"/>
      <c r="NYD2890" s="26"/>
      <c r="NYE2890" s="26"/>
      <c r="NYF2890" s="26"/>
      <c r="NYG2890" s="26"/>
      <c r="NYH2890" s="26"/>
      <c r="NYI2890" s="26"/>
      <c r="NYJ2890" s="26"/>
      <c r="NYK2890" s="26"/>
      <c r="NYL2890" s="26"/>
      <c r="NYM2890" s="26"/>
      <c r="NYN2890" s="26"/>
      <c r="NYO2890" s="26"/>
      <c r="NYP2890" s="26"/>
      <c r="NYQ2890" s="26"/>
      <c r="NYR2890" s="26"/>
      <c r="NYS2890" s="26"/>
      <c r="NYT2890" s="26"/>
      <c r="NYU2890" s="26"/>
      <c r="NYV2890" s="26"/>
      <c r="NYW2890" s="26"/>
      <c r="NYX2890" s="26"/>
      <c r="NYY2890" s="26"/>
      <c r="NYZ2890" s="26"/>
      <c r="NZA2890" s="26"/>
      <c r="NZB2890" s="26"/>
      <c r="NZC2890" s="26"/>
      <c r="NZD2890" s="26"/>
      <c r="NZE2890" s="26"/>
      <c r="NZF2890" s="26"/>
      <c r="NZG2890" s="26"/>
      <c r="NZH2890" s="26"/>
      <c r="NZI2890" s="26"/>
      <c r="NZJ2890" s="26"/>
      <c r="NZK2890" s="26"/>
      <c r="NZL2890" s="26"/>
      <c r="NZM2890" s="26"/>
      <c r="NZN2890" s="26"/>
      <c r="NZO2890" s="26"/>
      <c r="NZP2890" s="26"/>
      <c r="NZQ2890" s="26"/>
      <c r="NZR2890" s="26"/>
      <c r="NZS2890" s="26"/>
      <c r="NZT2890" s="26"/>
      <c r="NZU2890" s="26"/>
      <c r="NZV2890" s="26"/>
      <c r="NZW2890" s="26"/>
      <c r="NZX2890" s="26"/>
      <c r="NZY2890" s="26"/>
      <c r="NZZ2890" s="26"/>
      <c r="OAA2890" s="26"/>
      <c r="OAB2890" s="26"/>
      <c r="OAC2890" s="26"/>
      <c r="OAD2890" s="26"/>
      <c r="OAE2890" s="26"/>
      <c r="OAF2890" s="26"/>
      <c r="OAG2890" s="26"/>
      <c r="OAH2890" s="26"/>
      <c r="OAI2890" s="26"/>
      <c r="OAJ2890" s="26"/>
      <c r="OAK2890" s="26"/>
      <c r="OAL2890" s="26"/>
      <c r="OAM2890" s="26"/>
      <c r="OAN2890" s="26"/>
      <c r="OAO2890" s="26"/>
      <c r="OAP2890" s="26"/>
      <c r="OAQ2890" s="26"/>
      <c r="OAR2890" s="26"/>
      <c r="OAS2890" s="26"/>
      <c r="OAT2890" s="26"/>
      <c r="OAU2890" s="26"/>
      <c r="OAV2890" s="26"/>
      <c r="OAW2890" s="26"/>
      <c r="OAX2890" s="26"/>
      <c r="OAY2890" s="26"/>
      <c r="OAZ2890" s="26"/>
      <c r="OBA2890" s="26"/>
      <c r="OBB2890" s="26"/>
      <c r="OBC2890" s="26"/>
      <c r="OBD2890" s="26"/>
      <c r="OBE2890" s="26"/>
      <c r="OBF2890" s="26"/>
      <c r="OBG2890" s="26"/>
      <c r="OBH2890" s="26"/>
      <c r="OBI2890" s="26"/>
      <c r="OBJ2890" s="26"/>
      <c r="OBK2890" s="26"/>
      <c r="OBL2890" s="26"/>
      <c r="OBM2890" s="26"/>
      <c r="OBN2890" s="26"/>
      <c r="OBO2890" s="26"/>
      <c r="OBP2890" s="26"/>
      <c r="OBQ2890" s="26"/>
      <c r="OBR2890" s="26"/>
      <c r="OBS2890" s="26"/>
      <c r="OBT2890" s="26"/>
      <c r="OBU2890" s="26"/>
      <c r="OBV2890" s="26"/>
      <c r="OBW2890" s="26"/>
      <c r="OBX2890" s="26"/>
      <c r="OBY2890" s="26"/>
      <c r="OBZ2890" s="26"/>
      <c r="OCA2890" s="26"/>
      <c r="OCB2890" s="26"/>
      <c r="OCC2890" s="26"/>
      <c r="OCD2890" s="26"/>
      <c r="OCE2890" s="26"/>
      <c r="OCF2890" s="26"/>
      <c r="OCG2890" s="26"/>
      <c r="OCH2890" s="26"/>
      <c r="OCI2890" s="26"/>
      <c r="OCJ2890" s="26"/>
      <c r="OCK2890" s="26"/>
      <c r="OCL2890" s="26"/>
      <c r="OCM2890" s="26"/>
      <c r="OCN2890" s="26"/>
      <c r="OCO2890" s="26"/>
      <c r="OCP2890" s="26"/>
      <c r="OCQ2890" s="26"/>
      <c r="OCR2890" s="26"/>
      <c r="OCS2890" s="26"/>
      <c r="OCT2890" s="26"/>
      <c r="OCU2890" s="26"/>
      <c r="OCV2890" s="26"/>
      <c r="OCW2890" s="26"/>
      <c r="OCX2890" s="26"/>
      <c r="OCY2890" s="26"/>
      <c r="OCZ2890" s="26"/>
      <c r="ODA2890" s="26"/>
      <c r="ODB2890" s="26"/>
      <c r="ODC2890" s="26"/>
      <c r="ODD2890" s="26"/>
      <c r="ODE2890" s="26"/>
      <c r="ODF2890" s="26"/>
      <c r="ODG2890" s="26"/>
      <c r="ODH2890" s="26"/>
      <c r="ODI2890" s="26"/>
      <c r="ODJ2890" s="26"/>
      <c r="ODK2890" s="26"/>
      <c r="ODL2890" s="26"/>
      <c r="ODM2890" s="26"/>
      <c r="ODN2890" s="26"/>
      <c r="ODO2890" s="26"/>
      <c r="ODP2890" s="26"/>
      <c r="ODQ2890" s="26"/>
      <c r="ODR2890" s="26"/>
      <c r="ODS2890" s="26"/>
      <c r="ODT2890" s="26"/>
      <c r="ODU2890" s="26"/>
      <c r="ODV2890" s="26"/>
      <c r="ODW2890" s="26"/>
      <c r="ODX2890" s="26"/>
      <c r="ODY2890" s="26"/>
      <c r="ODZ2890" s="26"/>
      <c r="OEA2890" s="26"/>
      <c r="OEB2890" s="26"/>
      <c r="OEC2890" s="26"/>
      <c r="OED2890" s="26"/>
      <c r="OEE2890" s="26"/>
      <c r="OEF2890" s="26"/>
      <c r="OEG2890" s="26"/>
      <c r="OEH2890" s="26"/>
      <c r="OEI2890" s="26"/>
      <c r="OEJ2890" s="26"/>
      <c r="OEK2890" s="26"/>
      <c r="OEL2890" s="26"/>
      <c r="OEM2890" s="26"/>
      <c r="OEN2890" s="26"/>
      <c r="OEO2890" s="26"/>
      <c r="OEP2890" s="26"/>
      <c r="OEQ2890" s="26"/>
      <c r="OER2890" s="26"/>
      <c r="OES2890" s="26"/>
      <c r="OET2890" s="26"/>
      <c r="OEU2890" s="26"/>
      <c r="OEV2890" s="26"/>
      <c r="OEW2890" s="26"/>
      <c r="OEX2890" s="26"/>
      <c r="OEY2890" s="26"/>
      <c r="OEZ2890" s="26"/>
      <c r="OFA2890" s="26"/>
      <c r="OFB2890" s="26"/>
      <c r="OFC2890" s="26"/>
      <c r="OFD2890" s="26"/>
      <c r="OFE2890" s="26"/>
      <c r="OFF2890" s="26"/>
      <c r="OFG2890" s="26"/>
      <c r="OFH2890" s="26"/>
      <c r="OFI2890" s="26"/>
      <c r="OFJ2890" s="26"/>
      <c r="OFK2890" s="26"/>
      <c r="OFL2890" s="26"/>
      <c r="OFM2890" s="26"/>
      <c r="OFN2890" s="26"/>
      <c r="OFO2890" s="26"/>
      <c r="OFP2890" s="26"/>
      <c r="OFQ2890" s="26"/>
      <c r="OFR2890" s="26"/>
      <c r="OFS2890" s="26"/>
      <c r="OFT2890" s="26"/>
      <c r="OFU2890" s="26"/>
      <c r="OFV2890" s="26"/>
      <c r="OFW2890" s="26"/>
      <c r="OFX2890" s="26"/>
      <c r="OFY2890" s="26"/>
      <c r="OFZ2890" s="26"/>
      <c r="OGA2890" s="26"/>
      <c r="OGB2890" s="26"/>
      <c r="OGC2890" s="26"/>
      <c r="OGD2890" s="26"/>
      <c r="OGE2890" s="26"/>
      <c r="OGF2890" s="26"/>
      <c r="OGG2890" s="26"/>
      <c r="OGH2890" s="26"/>
      <c r="OGI2890" s="26"/>
      <c r="OGJ2890" s="26"/>
      <c r="OGK2890" s="26"/>
      <c r="OGL2890" s="26"/>
      <c r="OGM2890" s="26"/>
      <c r="OGN2890" s="26"/>
      <c r="OGO2890" s="26"/>
      <c r="OGP2890" s="26"/>
      <c r="OGQ2890" s="26"/>
      <c r="OGR2890" s="26"/>
      <c r="OGS2890" s="26"/>
      <c r="OGT2890" s="26"/>
      <c r="OGU2890" s="26"/>
      <c r="OGV2890" s="26"/>
      <c r="OGW2890" s="26"/>
      <c r="OGX2890" s="26"/>
      <c r="OGY2890" s="26"/>
      <c r="OGZ2890" s="26"/>
      <c r="OHA2890" s="26"/>
      <c r="OHB2890" s="26"/>
      <c r="OHC2890" s="26"/>
      <c r="OHD2890" s="26"/>
      <c r="OHE2890" s="26"/>
      <c r="OHF2890" s="26"/>
      <c r="OHG2890" s="26"/>
      <c r="OHH2890" s="26"/>
      <c r="OHI2890" s="26"/>
      <c r="OHJ2890" s="26"/>
      <c r="OHK2890" s="26"/>
      <c r="OHL2890" s="26"/>
      <c r="OHM2890" s="26"/>
      <c r="OHN2890" s="26"/>
      <c r="OHO2890" s="26"/>
      <c r="OHP2890" s="26"/>
      <c r="OHQ2890" s="26"/>
      <c r="OHR2890" s="26"/>
      <c r="OHS2890" s="26"/>
      <c r="OHT2890" s="26"/>
      <c r="OHU2890" s="26"/>
      <c r="OHV2890" s="26"/>
      <c r="OHW2890" s="26"/>
      <c r="OHX2890" s="26"/>
      <c r="OHY2890" s="26"/>
      <c r="OHZ2890" s="26"/>
      <c r="OIA2890" s="26"/>
      <c r="OIB2890" s="26"/>
      <c r="OIC2890" s="26"/>
      <c r="OID2890" s="26"/>
      <c r="OIE2890" s="26"/>
      <c r="OIF2890" s="26"/>
      <c r="OIG2890" s="26"/>
      <c r="OIH2890" s="26"/>
      <c r="OII2890" s="26"/>
      <c r="OIJ2890" s="26"/>
      <c r="OIK2890" s="26"/>
      <c r="OIL2890" s="26"/>
      <c r="OIM2890" s="26"/>
      <c r="OIN2890" s="26"/>
      <c r="OIO2890" s="26"/>
      <c r="OIP2890" s="26"/>
      <c r="OIQ2890" s="26"/>
      <c r="OIR2890" s="26"/>
      <c r="OIS2890" s="26"/>
      <c r="OIT2890" s="26"/>
      <c r="OIU2890" s="26"/>
      <c r="OIV2890" s="26"/>
      <c r="OIW2890" s="26"/>
      <c r="OIX2890" s="26"/>
      <c r="OIY2890" s="26"/>
      <c r="OIZ2890" s="26"/>
      <c r="OJA2890" s="26"/>
      <c r="OJB2890" s="26"/>
      <c r="OJC2890" s="26"/>
      <c r="OJD2890" s="26"/>
      <c r="OJE2890" s="26"/>
      <c r="OJF2890" s="26"/>
      <c r="OJG2890" s="26"/>
      <c r="OJH2890" s="26"/>
      <c r="OJI2890" s="26"/>
      <c r="OJJ2890" s="26"/>
      <c r="OJK2890" s="26"/>
      <c r="OJL2890" s="26"/>
      <c r="OJM2890" s="26"/>
      <c r="OJN2890" s="26"/>
      <c r="OJO2890" s="26"/>
      <c r="OJP2890" s="26"/>
      <c r="OJQ2890" s="26"/>
      <c r="OJR2890" s="26"/>
      <c r="OJS2890" s="26"/>
      <c r="OJT2890" s="26"/>
      <c r="OJU2890" s="26"/>
      <c r="OJV2890" s="26"/>
      <c r="OJW2890" s="26"/>
      <c r="OJX2890" s="26"/>
      <c r="OJY2890" s="26"/>
      <c r="OJZ2890" s="26"/>
      <c r="OKA2890" s="26"/>
      <c r="OKB2890" s="26"/>
      <c r="OKC2890" s="26"/>
      <c r="OKD2890" s="26"/>
      <c r="OKE2890" s="26"/>
      <c r="OKF2890" s="26"/>
      <c r="OKG2890" s="26"/>
      <c r="OKH2890" s="26"/>
      <c r="OKI2890" s="26"/>
      <c r="OKJ2890" s="26"/>
      <c r="OKK2890" s="26"/>
      <c r="OKL2890" s="26"/>
      <c r="OKM2890" s="26"/>
      <c r="OKN2890" s="26"/>
      <c r="OKO2890" s="26"/>
      <c r="OKP2890" s="26"/>
      <c r="OKQ2890" s="26"/>
      <c r="OKR2890" s="26"/>
      <c r="OKS2890" s="26"/>
      <c r="OKT2890" s="26"/>
      <c r="OKU2890" s="26"/>
      <c r="OKV2890" s="26"/>
      <c r="OKW2890" s="26"/>
      <c r="OKX2890" s="26"/>
      <c r="OKY2890" s="26"/>
      <c r="OKZ2890" s="26"/>
      <c r="OLA2890" s="26"/>
      <c r="OLB2890" s="26"/>
      <c r="OLC2890" s="26"/>
      <c r="OLD2890" s="26"/>
      <c r="OLE2890" s="26"/>
      <c r="OLF2890" s="26"/>
      <c r="OLG2890" s="26"/>
      <c r="OLH2890" s="26"/>
      <c r="OLI2890" s="26"/>
      <c r="OLJ2890" s="26"/>
      <c r="OLK2890" s="26"/>
      <c r="OLL2890" s="26"/>
      <c r="OLM2890" s="26"/>
      <c r="OLN2890" s="26"/>
      <c r="OLO2890" s="26"/>
      <c r="OLP2890" s="26"/>
      <c r="OLQ2890" s="26"/>
      <c r="OLR2890" s="26"/>
      <c r="OLS2890" s="26"/>
      <c r="OLT2890" s="26"/>
      <c r="OLU2890" s="26"/>
      <c r="OLV2890" s="26"/>
      <c r="OLW2890" s="26"/>
      <c r="OLX2890" s="26"/>
      <c r="OLY2890" s="26"/>
      <c r="OLZ2890" s="26"/>
      <c r="OMA2890" s="26"/>
      <c r="OMB2890" s="26"/>
      <c r="OMC2890" s="26"/>
      <c r="OMD2890" s="26"/>
      <c r="OME2890" s="26"/>
      <c r="OMF2890" s="26"/>
      <c r="OMG2890" s="26"/>
      <c r="OMH2890" s="26"/>
      <c r="OMI2890" s="26"/>
      <c r="OMJ2890" s="26"/>
      <c r="OMK2890" s="26"/>
      <c r="OML2890" s="26"/>
      <c r="OMM2890" s="26"/>
      <c r="OMN2890" s="26"/>
      <c r="OMO2890" s="26"/>
      <c r="OMP2890" s="26"/>
      <c r="OMQ2890" s="26"/>
      <c r="OMR2890" s="26"/>
      <c r="OMS2890" s="26"/>
      <c r="OMT2890" s="26"/>
      <c r="OMU2890" s="26"/>
      <c r="OMV2890" s="26"/>
      <c r="OMW2890" s="26"/>
      <c r="OMX2890" s="26"/>
      <c r="OMY2890" s="26"/>
      <c r="OMZ2890" s="26"/>
      <c r="ONA2890" s="26"/>
      <c r="ONB2890" s="26"/>
      <c r="ONC2890" s="26"/>
      <c r="OND2890" s="26"/>
      <c r="ONE2890" s="26"/>
      <c r="ONF2890" s="26"/>
      <c r="ONG2890" s="26"/>
      <c r="ONH2890" s="26"/>
      <c r="ONI2890" s="26"/>
      <c r="ONJ2890" s="26"/>
      <c r="ONK2890" s="26"/>
      <c r="ONL2890" s="26"/>
      <c r="ONM2890" s="26"/>
      <c r="ONN2890" s="26"/>
      <c r="ONO2890" s="26"/>
      <c r="ONP2890" s="26"/>
      <c r="ONQ2890" s="26"/>
      <c r="ONR2890" s="26"/>
      <c r="ONS2890" s="26"/>
      <c r="ONT2890" s="26"/>
      <c r="ONU2890" s="26"/>
      <c r="ONV2890" s="26"/>
      <c r="ONW2890" s="26"/>
      <c r="ONX2890" s="26"/>
      <c r="ONY2890" s="26"/>
      <c r="ONZ2890" s="26"/>
      <c r="OOA2890" s="26"/>
      <c r="OOB2890" s="26"/>
      <c r="OOC2890" s="26"/>
      <c r="OOD2890" s="26"/>
      <c r="OOE2890" s="26"/>
      <c r="OOF2890" s="26"/>
      <c r="OOG2890" s="26"/>
      <c r="OOH2890" s="26"/>
      <c r="OOI2890" s="26"/>
      <c r="OOJ2890" s="26"/>
      <c r="OOK2890" s="26"/>
      <c r="OOL2890" s="26"/>
      <c r="OOM2890" s="26"/>
      <c r="OON2890" s="26"/>
      <c r="OOO2890" s="26"/>
      <c r="OOP2890" s="26"/>
      <c r="OOQ2890" s="26"/>
      <c r="OOR2890" s="26"/>
      <c r="OOS2890" s="26"/>
      <c r="OOT2890" s="26"/>
      <c r="OOU2890" s="26"/>
      <c r="OOV2890" s="26"/>
      <c r="OOW2890" s="26"/>
      <c r="OOX2890" s="26"/>
      <c r="OOY2890" s="26"/>
      <c r="OOZ2890" s="26"/>
      <c r="OPA2890" s="26"/>
      <c r="OPB2890" s="26"/>
      <c r="OPC2890" s="26"/>
      <c r="OPD2890" s="26"/>
      <c r="OPE2890" s="26"/>
      <c r="OPF2890" s="26"/>
      <c r="OPG2890" s="26"/>
      <c r="OPH2890" s="26"/>
      <c r="OPI2890" s="26"/>
      <c r="OPJ2890" s="26"/>
      <c r="OPK2890" s="26"/>
      <c r="OPL2890" s="26"/>
      <c r="OPM2890" s="26"/>
      <c r="OPN2890" s="26"/>
      <c r="OPO2890" s="26"/>
      <c r="OPP2890" s="26"/>
      <c r="OPQ2890" s="26"/>
      <c r="OPR2890" s="26"/>
      <c r="OPS2890" s="26"/>
      <c r="OPT2890" s="26"/>
      <c r="OPU2890" s="26"/>
      <c r="OPV2890" s="26"/>
      <c r="OPW2890" s="26"/>
      <c r="OPX2890" s="26"/>
      <c r="OPY2890" s="26"/>
      <c r="OPZ2890" s="26"/>
      <c r="OQA2890" s="26"/>
      <c r="OQB2890" s="26"/>
      <c r="OQC2890" s="26"/>
      <c r="OQD2890" s="26"/>
      <c r="OQE2890" s="26"/>
      <c r="OQF2890" s="26"/>
      <c r="OQG2890" s="26"/>
      <c r="OQH2890" s="26"/>
      <c r="OQI2890" s="26"/>
      <c r="OQJ2890" s="26"/>
      <c r="OQK2890" s="26"/>
      <c r="OQL2890" s="26"/>
      <c r="OQM2890" s="26"/>
      <c r="OQN2890" s="26"/>
      <c r="OQO2890" s="26"/>
      <c r="OQP2890" s="26"/>
      <c r="OQQ2890" s="26"/>
      <c r="OQR2890" s="26"/>
      <c r="OQS2890" s="26"/>
      <c r="OQT2890" s="26"/>
      <c r="OQU2890" s="26"/>
      <c r="OQV2890" s="26"/>
      <c r="OQW2890" s="26"/>
      <c r="OQX2890" s="26"/>
      <c r="OQY2890" s="26"/>
      <c r="OQZ2890" s="26"/>
      <c r="ORA2890" s="26"/>
      <c r="ORB2890" s="26"/>
      <c r="ORC2890" s="26"/>
      <c r="ORD2890" s="26"/>
      <c r="ORE2890" s="26"/>
      <c r="ORF2890" s="26"/>
      <c r="ORG2890" s="26"/>
      <c r="ORH2890" s="26"/>
      <c r="ORI2890" s="26"/>
      <c r="ORJ2890" s="26"/>
      <c r="ORK2890" s="26"/>
      <c r="ORL2890" s="26"/>
      <c r="ORM2890" s="26"/>
      <c r="ORN2890" s="26"/>
      <c r="ORO2890" s="26"/>
      <c r="ORP2890" s="26"/>
      <c r="ORQ2890" s="26"/>
      <c r="ORR2890" s="26"/>
      <c r="ORS2890" s="26"/>
      <c r="ORT2890" s="26"/>
      <c r="ORU2890" s="26"/>
      <c r="ORV2890" s="26"/>
      <c r="ORW2890" s="26"/>
      <c r="ORX2890" s="26"/>
      <c r="ORY2890" s="26"/>
      <c r="ORZ2890" s="26"/>
      <c r="OSA2890" s="26"/>
      <c r="OSB2890" s="26"/>
      <c r="OSC2890" s="26"/>
      <c r="OSD2890" s="26"/>
      <c r="OSE2890" s="26"/>
      <c r="OSF2890" s="26"/>
      <c r="OSG2890" s="26"/>
      <c r="OSH2890" s="26"/>
      <c r="OSI2890" s="26"/>
      <c r="OSJ2890" s="26"/>
      <c r="OSK2890" s="26"/>
      <c r="OSL2890" s="26"/>
      <c r="OSM2890" s="26"/>
      <c r="OSN2890" s="26"/>
      <c r="OSO2890" s="26"/>
      <c r="OSP2890" s="26"/>
      <c r="OSQ2890" s="26"/>
      <c r="OSR2890" s="26"/>
      <c r="OSS2890" s="26"/>
      <c r="OST2890" s="26"/>
      <c r="OSU2890" s="26"/>
      <c r="OSV2890" s="26"/>
      <c r="OSW2890" s="26"/>
      <c r="OSX2890" s="26"/>
      <c r="OSY2890" s="26"/>
      <c r="OSZ2890" s="26"/>
      <c r="OTA2890" s="26"/>
      <c r="OTB2890" s="26"/>
      <c r="OTC2890" s="26"/>
      <c r="OTD2890" s="26"/>
      <c r="OTE2890" s="26"/>
      <c r="OTF2890" s="26"/>
      <c r="OTG2890" s="26"/>
      <c r="OTH2890" s="26"/>
      <c r="OTI2890" s="26"/>
      <c r="OTJ2890" s="26"/>
      <c r="OTK2890" s="26"/>
      <c r="OTL2890" s="26"/>
      <c r="OTM2890" s="26"/>
      <c r="OTN2890" s="26"/>
      <c r="OTO2890" s="26"/>
      <c r="OTP2890" s="26"/>
      <c r="OTQ2890" s="26"/>
      <c r="OTR2890" s="26"/>
      <c r="OTS2890" s="26"/>
      <c r="OTT2890" s="26"/>
      <c r="OTU2890" s="26"/>
      <c r="OTV2890" s="26"/>
      <c r="OTW2890" s="26"/>
      <c r="OTX2890" s="26"/>
      <c r="OTY2890" s="26"/>
      <c r="OTZ2890" s="26"/>
      <c r="OUA2890" s="26"/>
      <c r="OUB2890" s="26"/>
      <c r="OUC2890" s="26"/>
      <c r="OUD2890" s="26"/>
      <c r="OUE2890" s="26"/>
      <c r="OUF2890" s="26"/>
      <c r="OUG2890" s="26"/>
      <c r="OUH2890" s="26"/>
      <c r="OUI2890" s="26"/>
      <c r="OUJ2890" s="26"/>
      <c r="OUK2890" s="26"/>
      <c r="OUL2890" s="26"/>
      <c r="OUM2890" s="26"/>
      <c r="OUN2890" s="26"/>
      <c r="OUO2890" s="26"/>
      <c r="OUP2890" s="26"/>
      <c r="OUQ2890" s="26"/>
      <c r="OUR2890" s="26"/>
      <c r="OUS2890" s="26"/>
      <c r="OUT2890" s="26"/>
      <c r="OUU2890" s="26"/>
      <c r="OUV2890" s="26"/>
      <c r="OUW2890" s="26"/>
      <c r="OUX2890" s="26"/>
      <c r="OUY2890" s="26"/>
      <c r="OUZ2890" s="26"/>
      <c r="OVA2890" s="26"/>
      <c r="OVB2890" s="26"/>
      <c r="OVC2890" s="26"/>
      <c r="OVD2890" s="26"/>
      <c r="OVE2890" s="26"/>
      <c r="OVF2890" s="26"/>
      <c r="OVG2890" s="26"/>
      <c r="OVH2890" s="26"/>
      <c r="OVI2890" s="26"/>
      <c r="OVJ2890" s="26"/>
      <c r="OVK2890" s="26"/>
      <c r="OVL2890" s="26"/>
      <c r="OVM2890" s="26"/>
      <c r="OVN2890" s="26"/>
      <c r="OVO2890" s="26"/>
      <c r="OVP2890" s="26"/>
      <c r="OVQ2890" s="26"/>
      <c r="OVR2890" s="26"/>
      <c r="OVS2890" s="26"/>
      <c r="OVT2890" s="26"/>
      <c r="OVU2890" s="26"/>
      <c r="OVV2890" s="26"/>
      <c r="OVW2890" s="26"/>
      <c r="OVX2890" s="26"/>
      <c r="OVY2890" s="26"/>
      <c r="OVZ2890" s="26"/>
      <c r="OWA2890" s="26"/>
      <c r="OWB2890" s="26"/>
      <c r="OWC2890" s="26"/>
      <c r="OWD2890" s="26"/>
      <c r="OWE2890" s="26"/>
      <c r="OWF2890" s="26"/>
      <c r="OWG2890" s="26"/>
      <c r="OWH2890" s="26"/>
      <c r="OWI2890" s="26"/>
      <c r="OWJ2890" s="26"/>
      <c r="OWK2890" s="26"/>
      <c r="OWL2890" s="26"/>
      <c r="OWM2890" s="26"/>
      <c r="OWN2890" s="26"/>
      <c r="OWO2890" s="26"/>
      <c r="OWP2890" s="26"/>
      <c r="OWQ2890" s="26"/>
      <c r="OWR2890" s="26"/>
      <c r="OWS2890" s="26"/>
      <c r="OWT2890" s="26"/>
      <c r="OWU2890" s="26"/>
      <c r="OWV2890" s="26"/>
      <c r="OWW2890" s="26"/>
      <c r="OWX2890" s="26"/>
      <c r="OWY2890" s="26"/>
      <c r="OWZ2890" s="26"/>
      <c r="OXA2890" s="26"/>
      <c r="OXB2890" s="26"/>
      <c r="OXC2890" s="26"/>
      <c r="OXD2890" s="26"/>
      <c r="OXE2890" s="26"/>
      <c r="OXF2890" s="26"/>
      <c r="OXG2890" s="26"/>
      <c r="OXH2890" s="26"/>
      <c r="OXI2890" s="26"/>
      <c r="OXJ2890" s="26"/>
      <c r="OXK2890" s="26"/>
      <c r="OXL2890" s="26"/>
      <c r="OXM2890" s="26"/>
      <c r="OXN2890" s="26"/>
      <c r="OXO2890" s="26"/>
      <c r="OXP2890" s="26"/>
      <c r="OXQ2890" s="26"/>
      <c r="OXR2890" s="26"/>
      <c r="OXS2890" s="26"/>
      <c r="OXT2890" s="26"/>
      <c r="OXU2890" s="26"/>
      <c r="OXV2890" s="26"/>
      <c r="OXW2890" s="26"/>
      <c r="OXX2890" s="26"/>
      <c r="OXY2890" s="26"/>
      <c r="OXZ2890" s="26"/>
      <c r="OYA2890" s="26"/>
      <c r="OYB2890" s="26"/>
      <c r="OYC2890" s="26"/>
      <c r="OYD2890" s="26"/>
      <c r="OYE2890" s="26"/>
      <c r="OYF2890" s="26"/>
      <c r="OYG2890" s="26"/>
      <c r="OYH2890" s="26"/>
      <c r="OYI2890" s="26"/>
      <c r="OYJ2890" s="26"/>
      <c r="OYK2890" s="26"/>
      <c r="OYL2890" s="26"/>
      <c r="OYM2890" s="26"/>
      <c r="OYN2890" s="26"/>
      <c r="OYO2890" s="26"/>
      <c r="OYP2890" s="26"/>
      <c r="OYQ2890" s="26"/>
      <c r="OYR2890" s="26"/>
      <c r="OYS2890" s="26"/>
      <c r="OYT2890" s="26"/>
      <c r="OYU2890" s="26"/>
      <c r="OYV2890" s="26"/>
      <c r="OYW2890" s="26"/>
      <c r="OYX2890" s="26"/>
      <c r="OYY2890" s="26"/>
      <c r="OYZ2890" s="26"/>
      <c r="OZA2890" s="26"/>
      <c r="OZB2890" s="26"/>
      <c r="OZC2890" s="26"/>
      <c r="OZD2890" s="26"/>
      <c r="OZE2890" s="26"/>
      <c r="OZF2890" s="26"/>
      <c r="OZG2890" s="26"/>
      <c r="OZH2890" s="26"/>
      <c r="OZI2890" s="26"/>
      <c r="OZJ2890" s="26"/>
      <c r="OZK2890" s="26"/>
      <c r="OZL2890" s="26"/>
      <c r="OZM2890" s="26"/>
      <c r="OZN2890" s="26"/>
      <c r="OZO2890" s="26"/>
      <c r="OZP2890" s="26"/>
      <c r="OZQ2890" s="26"/>
      <c r="OZR2890" s="26"/>
      <c r="OZS2890" s="26"/>
      <c r="OZT2890" s="26"/>
      <c r="OZU2890" s="26"/>
      <c r="OZV2890" s="26"/>
      <c r="OZW2890" s="26"/>
      <c r="OZX2890" s="26"/>
      <c r="OZY2890" s="26"/>
      <c r="OZZ2890" s="26"/>
      <c r="PAA2890" s="26"/>
      <c r="PAB2890" s="26"/>
      <c r="PAC2890" s="26"/>
      <c r="PAD2890" s="26"/>
      <c r="PAE2890" s="26"/>
      <c r="PAF2890" s="26"/>
      <c r="PAG2890" s="26"/>
      <c r="PAH2890" s="26"/>
      <c r="PAI2890" s="26"/>
      <c r="PAJ2890" s="26"/>
      <c r="PAK2890" s="26"/>
      <c r="PAL2890" s="26"/>
      <c r="PAM2890" s="26"/>
      <c r="PAN2890" s="26"/>
      <c r="PAO2890" s="26"/>
      <c r="PAP2890" s="26"/>
      <c r="PAQ2890" s="26"/>
      <c r="PAR2890" s="26"/>
      <c r="PAS2890" s="26"/>
      <c r="PAT2890" s="26"/>
      <c r="PAU2890" s="26"/>
      <c r="PAV2890" s="26"/>
      <c r="PAW2890" s="26"/>
      <c r="PAX2890" s="26"/>
      <c r="PAY2890" s="26"/>
      <c r="PAZ2890" s="26"/>
      <c r="PBA2890" s="26"/>
      <c r="PBB2890" s="26"/>
      <c r="PBC2890" s="26"/>
      <c r="PBD2890" s="26"/>
      <c r="PBE2890" s="26"/>
      <c r="PBF2890" s="26"/>
      <c r="PBG2890" s="26"/>
      <c r="PBH2890" s="26"/>
      <c r="PBI2890" s="26"/>
      <c r="PBJ2890" s="26"/>
      <c r="PBK2890" s="26"/>
      <c r="PBL2890" s="26"/>
      <c r="PBM2890" s="26"/>
      <c r="PBN2890" s="26"/>
      <c r="PBO2890" s="26"/>
      <c r="PBP2890" s="26"/>
      <c r="PBQ2890" s="26"/>
      <c r="PBR2890" s="26"/>
      <c r="PBS2890" s="26"/>
      <c r="PBT2890" s="26"/>
      <c r="PBU2890" s="26"/>
      <c r="PBV2890" s="26"/>
      <c r="PBW2890" s="26"/>
      <c r="PBX2890" s="26"/>
      <c r="PBY2890" s="26"/>
      <c r="PBZ2890" s="26"/>
      <c r="PCA2890" s="26"/>
      <c r="PCB2890" s="26"/>
      <c r="PCC2890" s="26"/>
      <c r="PCD2890" s="26"/>
      <c r="PCE2890" s="26"/>
      <c r="PCF2890" s="26"/>
      <c r="PCG2890" s="26"/>
      <c r="PCH2890" s="26"/>
      <c r="PCI2890" s="26"/>
      <c r="PCJ2890" s="26"/>
      <c r="PCK2890" s="26"/>
      <c r="PCL2890" s="26"/>
      <c r="PCM2890" s="26"/>
      <c r="PCN2890" s="26"/>
      <c r="PCO2890" s="26"/>
      <c r="PCP2890" s="26"/>
      <c r="PCQ2890" s="26"/>
      <c r="PCR2890" s="26"/>
      <c r="PCS2890" s="26"/>
      <c r="PCT2890" s="26"/>
      <c r="PCU2890" s="26"/>
      <c r="PCV2890" s="26"/>
      <c r="PCW2890" s="26"/>
      <c r="PCX2890" s="26"/>
      <c r="PCY2890" s="26"/>
      <c r="PCZ2890" s="26"/>
      <c r="PDA2890" s="26"/>
      <c r="PDB2890" s="26"/>
      <c r="PDC2890" s="26"/>
      <c r="PDD2890" s="26"/>
      <c r="PDE2890" s="26"/>
      <c r="PDF2890" s="26"/>
      <c r="PDG2890" s="26"/>
      <c r="PDH2890" s="26"/>
      <c r="PDI2890" s="26"/>
      <c r="PDJ2890" s="26"/>
      <c r="PDK2890" s="26"/>
      <c r="PDL2890" s="26"/>
      <c r="PDM2890" s="26"/>
      <c r="PDN2890" s="26"/>
      <c r="PDO2890" s="26"/>
      <c r="PDP2890" s="26"/>
      <c r="PDQ2890" s="26"/>
      <c r="PDR2890" s="26"/>
      <c r="PDS2890" s="26"/>
      <c r="PDT2890" s="26"/>
      <c r="PDU2890" s="26"/>
      <c r="PDV2890" s="26"/>
      <c r="PDW2890" s="26"/>
      <c r="PDX2890" s="26"/>
      <c r="PDY2890" s="26"/>
      <c r="PDZ2890" s="26"/>
      <c r="PEA2890" s="26"/>
      <c r="PEB2890" s="26"/>
      <c r="PEC2890" s="26"/>
      <c r="PED2890" s="26"/>
      <c r="PEE2890" s="26"/>
      <c r="PEF2890" s="26"/>
      <c r="PEG2890" s="26"/>
      <c r="PEH2890" s="26"/>
      <c r="PEI2890" s="26"/>
      <c r="PEJ2890" s="26"/>
      <c r="PEK2890" s="26"/>
      <c r="PEL2890" s="26"/>
      <c r="PEM2890" s="26"/>
      <c r="PEN2890" s="26"/>
      <c r="PEO2890" s="26"/>
      <c r="PEP2890" s="26"/>
      <c r="PEQ2890" s="26"/>
      <c r="PER2890" s="26"/>
      <c r="PES2890" s="26"/>
      <c r="PET2890" s="26"/>
      <c r="PEU2890" s="26"/>
      <c r="PEV2890" s="26"/>
      <c r="PEW2890" s="26"/>
      <c r="PEX2890" s="26"/>
      <c r="PEY2890" s="26"/>
      <c r="PEZ2890" s="26"/>
      <c r="PFA2890" s="26"/>
      <c r="PFB2890" s="26"/>
      <c r="PFC2890" s="26"/>
      <c r="PFD2890" s="26"/>
      <c r="PFE2890" s="26"/>
      <c r="PFF2890" s="26"/>
      <c r="PFG2890" s="26"/>
      <c r="PFH2890" s="26"/>
      <c r="PFI2890" s="26"/>
      <c r="PFJ2890" s="26"/>
      <c r="PFK2890" s="26"/>
      <c r="PFL2890" s="26"/>
      <c r="PFM2890" s="26"/>
      <c r="PFN2890" s="26"/>
      <c r="PFO2890" s="26"/>
      <c r="PFP2890" s="26"/>
      <c r="PFQ2890" s="26"/>
      <c r="PFR2890" s="26"/>
      <c r="PFS2890" s="26"/>
      <c r="PFT2890" s="26"/>
      <c r="PFU2890" s="26"/>
      <c r="PFV2890" s="26"/>
      <c r="PFW2890" s="26"/>
      <c r="PFX2890" s="26"/>
      <c r="PFY2890" s="26"/>
      <c r="PFZ2890" s="26"/>
      <c r="PGA2890" s="26"/>
      <c r="PGB2890" s="26"/>
      <c r="PGC2890" s="26"/>
      <c r="PGD2890" s="26"/>
      <c r="PGE2890" s="26"/>
      <c r="PGF2890" s="26"/>
      <c r="PGG2890" s="26"/>
      <c r="PGH2890" s="26"/>
      <c r="PGI2890" s="26"/>
      <c r="PGJ2890" s="26"/>
      <c r="PGK2890" s="26"/>
      <c r="PGL2890" s="26"/>
      <c r="PGM2890" s="26"/>
      <c r="PGN2890" s="26"/>
      <c r="PGO2890" s="26"/>
      <c r="PGP2890" s="26"/>
      <c r="PGQ2890" s="26"/>
      <c r="PGR2890" s="26"/>
      <c r="PGS2890" s="26"/>
      <c r="PGT2890" s="26"/>
      <c r="PGU2890" s="26"/>
      <c r="PGV2890" s="26"/>
      <c r="PGW2890" s="26"/>
      <c r="PGX2890" s="26"/>
      <c r="PGY2890" s="26"/>
      <c r="PGZ2890" s="26"/>
      <c r="PHA2890" s="26"/>
      <c r="PHB2890" s="26"/>
      <c r="PHC2890" s="26"/>
      <c r="PHD2890" s="26"/>
      <c r="PHE2890" s="26"/>
      <c r="PHF2890" s="26"/>
      <c r="PHG2890" s="26"/>
      <c r="PHH2890" s="26"/>
      <c r="PHI2890" s="26"/>
      <c r="PHJ2890" s="26"/>
      <c r="PHK2890" s="26"/>
      <c r="PHL2890" s="26"/>
      <c r="PHM2890" s="26"/>
      <c r="PHN2890" s="26"/>
      <c r="PHO2890" s="26"/>
      <c r="PHP2890" s="26"/>
      <c r="PHQ2890" s="26"/>
      <c r="PHR2890" s="26"/>
      <c r="PHS2890" s="26"/>
      <c r="PHT2890" s="26"/>
      <c r="PHU2890" s="26"/>
      <c r="PHV2890" s="26"/>
      <c r="PHW2890" s="26"/>
      <c r="PHX2890" s="26"/>
      <c r="PHY2890" s="26"/>
      <c r="PHZ2890" s="26"/>
      <c r="PIA2890" s="26"/>
      <c r="PIB2890" s="26"/>
      <c r="PIC2890" s="26"/>
      <c r="PID2890" s="26"/>
      <c r="PIE2890" s="26"/>
      <c r="PIF2890" s="26"/>
      <c r="PIG2890" s="26"/>
      <c r="PIH2890" s="26"/>
      <c r="PII2890" s="26"/>
      <c r="PIJ2890" s="26"/>
      <c r="PIK2890" s="26"/>
      <c r="PIL2890" s="26"/>
      <c r="PIM2890" s="26"/>
      <c r="PIN2890" s="26"/>
      <c r="PIO2890" s="26"/>
      <c r="PIP2890" s="26"/>
      <c r="PIQ2890" s="26"/>
      <c r="PIR2890" s="26"/>
      <c r="PIS2890" s="26"/>
      <c r="PIT2890" s="26"/>
      <c r="PIU2890" s="26"/>
      <c r="PIV2890" s="26"/>
      <c r="PIW2890" s="26"/>
      <c r="PIX2890" s="26"/>
      <c r="PIY2890" s="26"/>
      <c r="PIZ2890" s="26"/>
      <c r="PJA2890" s="26"/>
      <c r="PJB2890" s="26"/>
      <c r="PJC2890" s="26"/>
      <c r="PJD2890" s="26"/>
      <c r="PJE2890" s="26"/>
      <c r="PJF2890" s="26"/>
      <c r="PJG2890" s="26"/>
      <c r="PJH2890" s="26"/>
      <c r="PJI2890" s="26"/>
      <c r="PJJ2890" s="26"/>
      <c r="PJK2890" s="26"/>
      <c r="PJL2890" s="26"/>
      <c r="PJM2890" s="26"/>
      <c r="PJN2890" s="26"/>
      <c r="PJO2890" s="26"/>
      <c r="PJP2890" s="26"/>
      <c r="PJQ2890" s="26"/>
      <c r="PJR2890" s="26"/>
      <c r="PJS2890" s="26"/>
      <c r="PJT2890" s="26"/>
      <c r="PJU2890" s="26"/>
      <c r="PJV2890" s="26"/>
      <c r="PJW2890" s="26"/>
      <c r="PJX2890" s="26"/>
      <c r="PJY2890" s="26"/>
      <c r="PJZ2890" s="26"/>
      <c r="PKA2890" s="26"/>
      <c r="PKB2890" s="26"/>
      <c r="PKC2890" s="26"/>
      <c r="PKD2890" s="26"/>
      <c r="PKE2890" s="26"/>
      <c r="PKF2890" s="26"/>
      <c r="PKG2890" s="26"/>
      <c r="PKH2890" s="26"/>
      <c r="PKI2890" s="26"/>
      <c r="PKJ2890" s="26"/>
      <c r="PKK2890" s="26"/>
      <c r="PKL2890" s="26"/>
      <c r="PKM2890" s="26"/>
      <c r="PKN2890" s="26"/>
      <c r="PKO2890" s="26"/>
      <c r="PKP2890" s="26"/>
      <c r="PKQ2890" s="26"/>
      <c r="PKR2890" s="26"/>
      <c r="PKS2890" s="26"/>
      <c r="PKT2890" s="26"/>
      <c r="PKU2890" s="26"/>
      <c r="PKV2890" s="26"/>
      <c r="PKW2890" s="26"/>
      <c r="PKX2890" s="26"/>
      <c r="PKY2890" s="26"/>
      <c r="PKZ2890" s="26"/>
      <c r="PLA2890" s="26"/>
      <c r="PLB2890" s="26"/>
      <c r="PLC2890" s="26"/>
      <c r="PLD2890" s="26"/>
      <c r="PLE2890" s="26"/>
      <c r="PLF2890" s="26"/>
      <c r="PLG2890" s="26"/>
      <c r="PLH2890" s="26"/>
      <c r="PLI2890" s="26"/>
      <c r="PLJ2890" s="26"/>
      <c r="PLK2890" s="26"/>
      <c r="PLL2890" s="26"/>
      <c r="PLM2890" s="26"/>
      <c r="PLN2890" s="26"/>
      <c r="PLO2890" s="26"/>
      <c r="PLP2890" s="26"/>
      <c r="PLQ2890" s="26"/>
      <c r="PLR2890" s="26"/>
      <c r="PLS2890" s="26"/>
      <c r="PLT2890" s="26"/>
      <c r="PLU2890" s="26"/>
      <c r="PLV2890" s="26"/>
      <c r="PLW2890" s="26"/>
      <c r="PLX2890" s="26"/>
      <c r="PLY2890" s="26"/>
      <c r="PLZ2890" s="26"/>
      <c r="PMA2890" s="26"/>
      <c r="PMB2890" s="26"/>
      <c r="PMC2890" s="26"/>
      <c r="PMD2890" s="26"/>
      <c r="PME2890" s="26"/>
      <c r="PMF2890" s="26"/>
      <c r="PMG2890" s="26"/>
      <c r="PMH2890" s="26"/>
      <c r="PMI2890" s="26"/>
      <c r="PMJ2890" s="26"/>
      <c r="PMK2890" s="26"/>
      <c r="PML2890" s="26"/>
      <c r="PMM2890" s="26"/>
      <c r="PMN2890" s="26"/>
      <c r="PMO2890" s="26"/>
      <c r="PMP2890" s="26"/>
      <c r="PMQ2890" s="26"/>
      <c r="PMR2890" s="26"/>
      <c r="PMS2890" s="26"/>
      <c r="PMT2890" s="26"/>
      <c r="PMU2890" s="26"/>
      <c r="PMV2890" s="26"/>
      <c r="PMW2890" s="26"/>
      <c r="PMX2890" s="26"/>
      <c r="PMY2890" s="26"/>
      <c r="PMZ2890" s="26"/>
      <c r="PNA2890" s="26"/>
      <c r="PNB2890" s="26"/>
      <c r="PNC2890" s="26"/>
      <c r="PND2890" s="26"/>
      <c r="PNE2890" s="26"/>
      <c r="PNF2890" s="26"/>
      <c r="PNG2890" s="26"/>
      <c r="PNH2890" s="26"/>
      <c r="PNI2890" s="26"/>
      <c r="PNJ2890" s="26"/>
      <c r="PNK2890" s="26"/>
      <c r="PNL2890" s="26"/>
      <c r="PNM2890" s="26"/>
      <c r="PNN2890" s="26"/>
      <c r="PNO2890" s="26"/>
      <c r="PNP2890" s="26"/>
      <c r="PNQ2890" s="26"/>
      <c r="PNR2890" s="26"/>
      <c r="PNS2890" s="26"/>
      <c r="PNT2890" s="26"/>
      <c r="PNU2890" s="26"/>
      <c r="PNV2890" s="26"/>
      <c r="PNW2890" s="26"/>
      <c r="PNX2890" s="26"/>
      <c r="PNY2890" s="26"/>
      <c r="PNZ2890" s="26"/>
      <c r="POA2890" s="26"/>
      <c r="POB2890" s="26"/>
      <c r="POC2890" s="26"/>
      <c r="POD2890" s="26"/>
      <c r="POE2890" s="26"/>
      <c r="POF2890" s="26"/>
      <c r="POG2890" s="26"/>
      <c r="POH2890" s="26"/>
      <c r="POI2890" s="26"/>
      <c r="POJ2890" s="26"/>
      <c r="POK2890" s="26"/>
      <c r="POL2890" s="26"/>
      <c r="POM2890" s="26"/>
      <c r="PON2890" s="26"/>
      <c r="POO2890" s="26"/>
      <c r="POP2890" s="26"/>
      <c r="POQ2890" s="26"/>
      <c r="POR2890" s="26"/>
      <c r="POS2890" s="26"/>
      <c r="POT2890" s="26"/>
      <c r="POU2890" s="26"/>
      <c r="POV2890" s="26"/>
      <c r="POW2890" s="26"/>
      <c r="POX2890" s="26"/>
      <c r="POY2890" s="26"/>
      <c r="POZ2890" s="26"/>
      <c r="PPA2890" s="26"/>
      <c r="PPB2890" s="26"/>
      <c r="PPC2890" s="26"/>
      <c r="PPD2890" s="26"/>
      <c r="PPE2890" s="26"/>
      <c r="PPF2890" s="26"/>
      <c r="PPG2890" s="26"/>
      <c r="PPH2890" s="26"/>
      <c r="PPI2890" s="26"/>
      <c r="PPJ2890" s="26"/>
      <c r="PPK2890" s="26"/>
      <c r="PPL2890" s="26"/>
      <c r="PPM2890" s="26"/>
      <c r="PPN2890" s="26"/>
      <c r="PPO2890" s="26"/>
      <c r="PPP2890" s="26"/>
      <c r="PPQ2890" s="26"/>
      <c r="PPR2890" s="26"/>
      <c r="PPS2890" s="26"/>
      <c r="PPT2890" s="26"/>
      <c r="PPU2890" s="26"/>
      <c r="PPV2890" s="26"/>
      <c r="PPW2890" s="26"/>
      <c r="PPX2890" s="26"/>
      <c r="PPY2890" s="26"/>
      <c r="PPZ2890" s="26"/>
      <c r="PQA2890" s="26"/>
      <c r="PQB2890" s="26"/>
      <c r="PQC2890" s="26"/>
      <c r="PQD2890" s="26"/>
      <c r="PQE2890" s="26"/>
      <c r="PQF2890" s="26"/>
      <c r="PQG2890" s="26"/>
      <c r="PQH2890" s="26"/>
      <c r="PQI2890" s="26"/>
      <c r="PQJ2890" s="26"/>
      <c r="PQK2890" s="26"/>
      <c r="PQL2890" s="26"/>
      <c r="PQM2890" s="26"/>
      <c r="PQN2890" s="26"/>
      <c r="PQO2890" s="26"/>
      <c r="PQP2890" s="26"/>
      <c r="PQQ2890" s="26"/>
      <c r="PQR2890" s="26"/>
      <c r="PQS2890" s="26"/>
      <c r="PQT2890" s="26"/>
      <c r="PQU2890" s="26"/>
      <c r="PQV2890" s="26"/>
      <c r="PQW2890" s="26"/>
      <c r="PQX2890" s="26"/>
      <c r="PQY2890" s="26"/>
      <c r="PQZ2890" s="26"/>
      <c r="PRA2890" s="26"/>
      <c r="PRB2890" s="26"/>
      <c r="PRC2890" s="26"/>
      <c r="PRD2890" s="26"/>
      <c r="PRE2890" s="26"/>
      <c r="PRF2890" s="26"/>
      <c r="PRG2890" s="26"/>
      <c r="PRH2890" s="26"/>
      <c r="PRI2890" s="26"/>
      <c r="PRJ2890" s="26"/>
      <c r="PRK2890" s="26"/>
      <c r="PRL2890" s="26"/>
      <c r="PRM2890" s="26"/>
      <c r="PRN2890" s="26"/>
      <c r="PRO2890" s="26"/>
      <c r="PRP2890" s="26"/>
      <c r="PRQ2890" s="26"/>
      <c r="PRR2890" s="26"/>
      <c r="PRS2890" s="26"/>
      <c r="PRT2890" s="26"/>
      <c r="PRU2890" s="26"/>
      <c r="PRV2890" s="26"/>
      <c r="PRW2890" s="26"/>
      <c r="PRX2890" s="26"/>
      <c r="PRY2890" s="26"/>
      <c r="PRZ2890" s="26"/>
      <c r="PSA2890" s="26"/>
      <c r="PSB2890" s="26"/>
      <c r="PSC2890" s="26"/>
      <c r="PSD2890" s="26"/>
      <c r="PSE2890" s="26"/>
      <c r="PSF2890" s="26"/>
      <c r="PSG2890" s="26"/>
      <c r="PSH2890" s="26"/>
      <c r="PSI2890" s="26"/>
      <c r="PSJ2890" s="26"/>
      <c r="PSK2890" s="26"/>
      <c r="PSL2890" s="26"/>
      <c r="PSM2890" s="26"/>
      <c r="PSN2890" s="26"/>
      <c r="PSO2890" s="26"/>
      <c r="PSP2890" s="26"/>
      <c r="PSQ2890" s="26"/>
      <c r="PSR2890" s="26"/>
      <c r="PSS2890" s="26"/>
      <c r="PST2890" s="26"/>
      <c r="PSU2890" s="26"/>
      <c r="PSV2890" s="26"/>
      <c r="PSW2890" s="26"/>
      <c r="PSX2890" s="26"/>
      <c r="PSY2890" s="26"/>
      <c r="PSZ2890" s="26"/>
      <c r="PTA2890" s="26"/>
      <c r="PTB2890" s="26"/>
      <c r="PTC2890" s="26"/>
      <c r="PTD2890" s="26"/>
      <c r="PTE2890" s="26"/>
      <c r="PTF2890" s="26"/>
      <c r="PTG2890" s="26"/>
      <c r="PTH2890" s="26"/>
      <c r="PTI2890" s="26"/>
      <c r="PTJ2890" s="26"/>
      <c r="PTK2890" s="26"/>
      <c r="PTL2890" s="26"/>
      <c r="PTM2890" s="26"/>
      <c r="PTN2890" s="26"/>
      <c r="PTO2890" s="26"/>
      <c r="PTP2890" s="26"/>
      <c r="PTQ2890" s="26"/>
      <c r="PTR2890" s="26"/>
      <c r="PTS2890" s="26"/>
      <c r="PTT2890" s="26"/>
      <c r="PTU2890" s="26"/>
      <c r="PTV2890" s="26"/>
      <c r="PTW2890" s="26"/>
      <c r="PTX2890" s="26"/>
      <c r="PTY2890" s="26"/>
      <c r="PTZ2890" s="26"/>
      <c r="PUA2890" s="26"/>
      <c r="PUB2890" s="26"/>
      <c r="PUC2890" s="26"/>
      <c r="PUD2890" s="26"/>
      <c r="PUE2890" s="26"/>
      <c r="PUF2890" s="26"/>
      <c r="PUG2890" s="26"/>
      <c r="PUH2890" s="26"/>
      <c r="PUI2890" s="26"/>
      <c r="PUJ2890" s="26"/>
      <c r="PUK2890" s="26"/>
      <c r="PUL2890" s="26"/>
      <c r="PUM2890" s="26"/>
      <c r="PUN2890" s="26"/>
      <c r="PUO2890" s="26"/>
      <c r="PUP2890" s="26"/>
      <c r="PUQ2890" s="26"/>
      <c r="PUR2890" s="26"/>
      <c r="PUS2890" s="26"/>
      <c r="PUT2890" s="26"/>
      <c r="PUU2890" s="26"/>
      <c r="PUV2890" s="26"/>
      <c r="PUW2890" s="26"/>
      <c r="PUX2890" s="26"/>
      <c r="PUY2890" s="26"/>
      <c r="PUZ2890" s="26"/>
      <c r="PVA2890" s="26"/>
      <c r="PVB2890" s="26"/>
      <c r="PVC2890" s="26"/>
      <c r="PVD2890" s="26"/>
      <c r="PVE2890" s="26"/>
      <c r="PVF2890" s="26"/>
      <c r="PVG2890" s="26"/>
      <c r="PVH2890" s="26"/>
      <c r="PVI2890" s="26"/>
      <c r="PVJ2890" s="26"/>
      <c r="PVK2890" s="26"/>
      <c r="PVL2890" s="26"/>
      <c r="PVM2890" s="26"/>
      <c r="PVN2890" s="26"/>
      <c r="PVO2890" s="26"/>
      <c r="PVP2890" s="26"/>
      <c r="PVQ2890" s="26"/>
      <c r="PVR2890" s="26"/>
      <c r="PVS2890" s="26"/>
      <c r="PVT2890" s="26"/>
      <c r="PVU2890" s="26"/>
      <c r="PVV2890" s="26"/>
      <c r="PVW2890" s="26"/>
      <c r="PVX2890" s="26"/>
      <c r="PVY2890" s="26"/>
      <c r="PVZ2890" s="26"/>
      <c r="PWA2890" s="26"/>
      <c r="PWB2890" s="26"/>
      <c r="PWC2890" s="26"/>
      <c r="PWD2890" s="26"/>
      <c r="PWE2890" s="26"/>
      <c r="PWF2890" s="26"/>
      <c r="PWG2890" s="26"/>
      <c r="PWH2890" s="26"/>
      <c r="PWI2890" s="26"/>
      <c r="PWJ2890" s="26"/>
      <c r="PWK2890" s="26"/>
      <c r="PWL2890" s="26"/>
      <c r="PWM2890" s="26"/>
      <c r="PWN2890" s="26"/>
      <c r="PWO2890" s="26"/>
      <c r="PWP2890" s="26"/>
      <c r="PWQ2890" s="26"/>
      <c r="PWR2890" s="26"/>
      <c r="PWS2890" s="26"/>
      <c r="PWT2890" s="26"/>
      <c r="PWU2890" s="26"/>
      <c r="PWV2890" s="26"/>
      <c r="PWW2890" s="26"/>
      <c r="PWX2890" s="26"/>
      <c r="PWY2890" s="26"/>
      <c r="PWZ2890" s="26"/>
      <c r="PXA2890" s="26"/>
      <c r="PXB2890" s="26"/>
      <c r="PXC2890" s="26"/>
      <c r="PXD2890" s="26"/>
      <c r="PXE2890" s="26"/>
      <c r="PXF2890" s="26"/>
      <c r="PXG2890" s="26"/>
      <c r="PXH2890" s="26"/>
      <c r="PXI2890" s="26"/>
      <c r="PXJ2890" s="26"/>
      <c r="PXK2890" s="26"/>
      <c r="PXL2890" s="26"/>
      <c r="PXM2890" s="26"/>
      <c r="PXN2890" s="26"/>
      <c r="PXO2890" s="26"/>
      <c r="PXP2890" s="26"/>
      <c r="PXQ2890" s="26"/>
      <c r="PXR2890" s="26"/>
      <c r="PXS2890" s="26"/>
      <c r="PXT2890" s="26"/>
      <c r="PXU2890" s="26"/>
      <c r="PXV2890" s="26"/>
      <c r="PXW2890" s="26"/>
      <c r="PXX2890" s="26"/>
      <c r="PXY2890" s="26"/>
      <c r="PXZ2890" s="26"/>
      <c r="PYA2890" s="26"/>
      <c r="PYB2890" s="26"/>
      <c r="PYC2890" s="26"/>
      <c r="PYD2890" s="26"/>
      <c r="PYE2890" s="26"/>
      <c r="PYF2890" s="26"/>
      <c r="PYG2890" s="26"/>
      <c r="PYH2890" s="26"/>
      <c r="PYI2890" s="26"/>
      <c r="PYJ2890" s="26"/>
      <c r="PYK2890" s="26"/>
      <c r="PYL2890" s="26"/>
      <c r="PYM2890" s="26"/>
      <c r="PYN2890" s="26"/>
      <c r="PYO2890" s="26"/>
      <c r="PYP2890" s="26"/>
      <c r="PYQ2890" s="26"/>
      <c r="PYR2890" s="26"/>
      <c r="PYS2890" s="26"/>
      <c r="PYT2890" s="26"/>
      <c r="PYU2890" s="26"/>
      <c r="PYV2890" s="26"/>
      <c r="PYW2890" s="26"/>
      <c r="PYX2890" s="26"/>
      <c r="PYY2890" s="26"/>
      <c r="PYZ2890" s="26"/>
      <c r="PZA2890" s="26"/>
      <c r="PZB2890" s="26"/>
      <c r="PZC2890" s="26"/>
      <c r="PZD2890" s="26"/>
      <c r="PZE2890" s="26"/>
      <c r="PZF2890" s="26"/>
      <c r="PZG2890" s="26"/>
      <c r="PZH2890" s="26"/>
      <c r="PZI2890" s="26"/>
      <c r="PZJ2890" s="26"/>
      <c r="PZK2890" s="26"/>
      <c r="PZL2890" s="26"/>
      <c r="PZM2890" s="26"/>
      <c r="PZN2890" s="26"/>
      <c r="PZO2890" s="26"/>
      <c r="PZP2890" s="26"/>
      <c r="PZQ2890" s="26"/>
      <c r="PZR2890" s="26"/>
      <c r="PZS2890" s="26"/>
      <c r="PZT2890" s="26"/>
      <c r="PZU2890" s="26"/>
      <c r="PZV2890" s="26"/>
      <c r="PZW2890" s="26"/>
      <c r="PZX2890" s="26"/>
      <c r="PZY2890" s="26"/>
      <c r="PZZ2890" s="26"/>
      <c r="QAA2890" s="26"/>
      <c r="QAB2890" s="26"/>
      <c r="QAC2890" s="26"/>
      <c r="QAD2890" s="26"/>
      <c r="QAE2890" s="26"/>
      <c r="QAF2890" s="26"/>
      <c r="QAG2890" s="26"/>
      <c r="QAH2890" s="26"/>
      <c r="QAI2890" s="26"/>
      <c r="QAJ2890" s="26"/>
      <c r="QAK2890" s="26"/>
      <c r="QAL2890" s="26"/>
      <c r="QAM2890" s="26"/>
      <c r="QAN2890" s="26"/>
      <c r="QAO2890" s="26"/>
      <c r="QAP2890" s="26"/>
      <c r="QAQ2890" s="26"/>
      <c r="QAR2890" s="26"/>
      <c r="QAS2890" s="26"/>
      <c r="QAT2890" s="26"/>
      <c r="QAU2890" s="26"/>
      <c r="QAV2890" s="26"/>
      <c r="QAW2890" s="26"/>
      <c r="QAX2890" s="26"/>
      <c r="QAY2890" s="26"/>
      <c r="QAZ2890" s="26"/>
      <c r="QBA2890" s="26"/>
      <c r="QBB2890" s="26"/>
      <c r="QBC2890" s="26"/>
      <c r="QBD2890" s="26"/>
      <c r="QBE2890" s="26"/>
      <c r="QBF2890" s="26"/>
      <c r="QBG2890" s="26"/>
      <c r="QBH2890" s="26"/>
      <c r="QBI2890" s="26"/>
      <c r="QBJ2890" s="26"/>
      <c r="QBK2890" s="26"/>
      <c r="QBL2890" s="26"/>
      <c r="QBM2890" s="26"/>
      <c r="QBN2890" s="26"/>
      <c r="QBO2890" s="26"/>
      <c r="QBP2890" s="26"/>
      <c r="QBQ2890" s="26"/>
      <c r="QBR2890" s="26"/>
      <c r="QBS2890" s="26"/>
      <c r="QBT2890" s="26"/>
      <c r="QBU2890" s="26"/>
      <c r="QBV2890" s="26"/>
      <c r="QBW2890" s="26"/>
      <c r="QBX2890" s="26"/>
      <c r="QBY2890" s="26"/>
      <c r="QBZ2890" s="26"/>
      <c r="QCA2890" s="26"/>
      <c r="QCB2890" s="26"/>
      <c r="QCC2890" s="26"/>
      <c r="QCD2890" s="26"/>
      <c r="QCE2890" s="26"/>
      <c r="QCF2890" s="26"/>
      <c r="QCG2890" s="26"/>
      <c r="QCH2890" s="26"/>
      <c r="QCI2890" s="26"/>
      <c r="QCJ2890" s="26"/>
      <c r="QCK2890" s="26"/>
      <c r="QCL2890" s="26"/>
      <c r="QCM2890" s="26"/>
      <c r="QCN2890" s="26"/>
      <c r="QCO2890" s="26"/>
      <c r="QCP2890" s="26"/>
      <c r="QCQ2890" s="26"/>
      <c r="QCR2890" s="26"/>
      <c r="QCS2890" s="26"/>
      <c r="QCT2890" s="26"/>
      <c r="QCU2890" s="26"/>
      <c r="QCV2890" s="26"/>
      <c r="QCW2890" s="26"/>
      <c r="QCX2890" s="26"/>
      <c r="QCY2890" s="26"/>
      <c r="QCZ2890" s="26"/>
      <c r="QDA2890" s="26"/>
      <c r="QDB2890" s="26"/>
      <c r="QDC2890" s="26"/>
      <c r="QDD2890" s="26"/>
      <c r="QDE2890" s="26"/>
      <c r="QDF2890" s="26"/>
      <c r="QDG2890" s="26"/>
      <c r="QDH2890" s="26"/>
      <c r="QDI2890" s="26"/>
      <c r="QDJ2890" s="26"/>
      <c r="QDK2890" s="26"/>
      <c r="QDL2890" s="26"/>
      <c r="QDM2890" s="26"/>
      <c r="QDN2890" s="26"/>
      <c r="QDO2890" s="26"/>
      <c r="QDP2890" s="26"/>
      <c r="QDQ2890" s="26"/>
      <c r="QDR2890" s="26"/>
      <c r="QDS2890" s="26"/>
      <c r="QDT2890" s="26"/>
      <c r="QDU2890" s="26"/>
      <c r="QDV2890" s="26"/>
      <c r="QDW2890" s="26"/>
      <c r="QDX2890" s="26"/>
      <c r="QDY2890" s="26"/>
      <c r="QDZ2890" s="26"/>
      <c r="QEA2890" s="26"/>
      <c r="QEB2890" s="26"/>
      <c r="QEC2890" s="26"/>
      <c r="QED2890" s="26"/>
      <c r="QEE2890" s="26"/>
      <c r="QEF2890" s="26"/>
      <c r="QEG2890" s="26"/>
      <c r="QEH2890" s="26"/>
      <c r="QEI2890" s="26"/>
      <c r="QEJ2890" s="26"/>
      <c r="QEK2890" s="26"/>
      <c r="QEL2890" s="26"/>
      <c r="QEM2890" s="26"/>
      <c r="QEN2890" s="26"/>
      <c r="QEO2890" s="26"/>
      <c r="QEP2890" s="26"/>
      <c r="QEQ2890" s="26"/>
      <c r="QER2890" s="26"/>
      <c r="QES2890" s="26"/>
      <c r="QET2890" s="26"/>
      <c r="QEU2890" s="26"/>
      <c r="QEV2890" s="26"/>
      <c r="QEW2890" s="26"/>
      <c r="QEX2890" s="26"/>
      <c r="QEY2890" s="26"/>
      <c r="QEZ2890" s="26"/>
      <c r="QFA2890" s="26"/>
      <c r="QFB2890" s="26"/>
      <c r="QFC2890" s="26"/>
      <c r="QFD2890" s="26"/>
      <c r="QFE2890" s="26"/>
      <c r="QFF2890" s="26"/>
      <c r="QFG2890" s="26"/>
      <c r="QFH2890" s="26"/>
      <c r="QFI2890" s="26"/>
      <c r="QFJ2890" s="26"/>
      <c r="QFK2890" s="26"/>
      <c r="QFL2890" s="26"/>
      <c r="QFM2890" s="26"/>
      <c r="QFN2890" s="26"/>
      <c r="QFO2890" s="26"/>
      <c r="QFP2890" s="26"/>
      <c r="QFQ2890" s="26"/>
      <c r="QFR2890" s="26"/>
      <c r="QFS2890" s="26"/>
      <c r="QFT2890" s="26"/>
      <c r="QFU2890" s="26"/>
      <c r="QFV2890" s="26"/>
      <c r="QFW2890" s="26"/>
      <c r="QFX2890" s="26"/>
      <c r="QFY2890" s="26"/>
      <c r="QFZ2890" s="26"/>
      <c r="QGA2890" s="26"/>
      <c r="QGB2890" s="26"/>
      <c r="QGC2890" s="26"/>
      <c r="QGD2890" s="26"/>
      <c r="QGE2890" s="26"/>
      <c r="QGF2890" s="26"/>
      <c r="QGG2890" s="26"/>
      <c r="QGH2890" s="26"/>
      <c r="QGI2890" s="26"/>
      <c r="QGJ2890" s="26"/>
      <c r="QGK2890" s="26"/>
      <c r="QGL2890" s="26"/>
      <c r="QGM2890" s="26"/>
      <c r="QGN2890" s="26"/>
      <c r="QGO2890" s="26"/>
      <c r="QGP2890" s="26"/>
      <c r="QGQ2890" s="26"/>
      <c r="QGR2890" s="26"/>
      <c r="QGS2890" s="26"/>
      <c r="QGT2890" s="26"/>
      <c r="QGU2890" s="26"/>
      <c r="QGV2890" s="26"/>
      <c r="QGW2890" s="26"/>
      <c r="QGX2890" s="26"/>
      <c r="QGY2890" s="26"/>
      <c r="QGZ2890" s="26"/>
      <c r="QHA2890" s="26"/>
      <c r="QHB2890" s="26"/>
      <c r="QHC2890" s="26"/>
      <c r="QHD2890" s="26"/>
      <c r="QHE2890" s="26"/>
      <c r="QHF2890" s="26"/>
      <c r="QHG2890" s="26"/>
      <c r="QHH2890" s="26"/>
      <c r="QHI2890" s="26"/>
      <c r="QHJ2890" s="26"/>
      <c r="QHK2890" s="26"/>
      <c r="QHL2890" s="26"/>
      <c r="QHM2890" s="26"/>
      <c r="QHN2890" s="26"/>
      <c r="QHO2890" s="26"/>
      <c r="QHP2890" s="26"/>
      <c r="QHQ2890" s="26"/>
      <c r="QHR2890" s="26"/>
      <c r="QHS2890" s="26"/>
      <c r="QHT2890" s="26"/>
      <c r="QHU2890" s="26"/>
      <c r="QHV2890" s="26"/>
      <c r="QHW2890" s="26"/>
      <c r="QHX2890" s="26"/>
      <c r="QHY2890" s="26"/>
      <c r="QHZ2890" s="26"/>
      <c r="QIA2890" s="26"/>
      <c r="QIB2890" s="26"/>
      <c r="QIC2890" s="26"/>
      <c r="QID2890" s="26"/>
      <c r="QIE2890" s="26"/>
      <c r="QIF2890" s="26"/>
      <c r="QIG2890" s="26"/>
      <c r="QIH2890" s="26"/>
      <c r="QII2890" s="26"/>
      <c r="QIJ2890" s="26"/>
      <c r="QIK2890" s="26"/>
      <c r="QIL2890" s="26"/>
      <c r="QIM2890" s="26"/>
      <c r="QIN2890" s="26"/>
      <c r="QIO2890" s="26"/>
      <c r="QIP2890" s="26"/>
      <c r="QIQ2890" s="26"/>
      <c r="QIR2890" s="26"/>
      <c r="QIS2890" s="26"/>
      <c r="QIT2890" s="26"/>
      <c r="QIU2890" s="26"/>
      <c r="QIV2890" s="26"/>
      <c r="QIW2890" s="26"/>
      <c r="QIX2890" s="26"/>
      <c r="QIY2890" s="26"/>
      <c r="QIZ2890" s="26"/>
      <c r="QJA2890" s="26"/>
      <c r="QJB2890" s="26"/>
      <c r="QJC2890" s="26"/>
      <c r="QJD2890" s="26"/>
      <c r="QJE2890" s="26"/>
      <c r="QJF2890" s="26"/>
      <c r="QJG2890" s="26"/>
      <c r="QJH2890" s="26"/>
      <c r="QJI2890" s="26"/>
      <c r="QJJ2890" s="26"/>
      <c r="QJK2890" s="26"/>
      <c r="QJL2890" s="26"/>
      <c r="QJM2890" s="26"/>
      <c r="QJN2890" s="26"/>
      <c r="QJO2890" s="26"/>
      <c r="QJP2890" s="26"/>
      <c r="QJQ2890" s="26"/>
      <c r="QJR2890" s="26"/>
      <c r="QJS2890" s="26"/>
      <c r="QJT2890" s="26"/>
      <c r="QJU2890" s="26"/>
      <c r="QJV2890" s="26"/>
      <c r="QJW2890" s="26"/>
      <c r="QJX2890" s="26"/>
      <c r="QJY2890" s="26"/>
      <c r="QJZ2890" s="26"/>
      <c r="QKA2890" s="26"/>
      <c r="QKB2890" s="26"/>
      <c r="QKC2890" s="26"/>
      <c r="QKD2890" s="26"/>
      <c r="QKE2890" s="26"/>
      <c r="QKF2890" s="26"/>
      <c r="QKG2890" s="26"/>
      <c r="QKH2890" s="26"/>
      <c r="QKI2890" s="26"/>
      <c r="QKJ2890" s="26"/>
      <c r="QKK2890" s="26"/>
      <c r="QKL2890" s="26"/>
      <c r="QKM2890" s="26"/>
      <c r="QKN2890" s="26"/>
      <c r="QKO2890" s="26"/>
      <c r="QKP2890" s="26"/>
      <c r="QKQ2890" s="26"/>
      <c r="QKR2890" s="26"/>
      <c r="QKS2890" s="26"/>
      <c r="QKT2890" s="26"/>
      <c r="QKU2890" s="26"/>
      <c r="QKV2890" s="26"/>
      <c r="QKW2890" s="26"/>
      <c r="QKX2890" s="26"/>
      <c r="QKY2890" s="26"/>
      <c r="QKZ2890" s="26"/>
      <c r="QLA2890" s="26"/>
      <c r="QLB2890" s="26"/>
      <c r="QLC2890" s="26"/>
      <c r="QLD2890" s="26"/>
      <c r="QLE2890" s="26"/>
      <c r="QLF2890" s="26"/>
      <c r="QLG2890" s="26"/>
      <c r="QLH2890" s="26"/>
      <c r="QLI2890" s="26"/>
      <c r="QLJ2890" s="26"/>
      <c r="QLK2890" s="26"/>
      <c r="QLL2890" s="26"/>
      <c r="QLM2890" s="26"/>
      <c r="QLN2890" s="26"/>
      <c r="QLO2890" s="26"/>
      <c r="QLP2890" s="26"/>
      <c r="QLQ2890" s="26"/>
      <c r="QLR2890" s="26"/>
      <c r="QLS2890" s="26"/>
      <c r="QLT2890" s="26"/>
      <c r="QLU2890" s="26"/>
      <c r="QLV2890" s="26"/>
      <c r="QLW2890" s="26"/>
      <c r="QLX2890" s="26"/>
      <c r="QLY2890" s="26"/>
      <c r="QLZ2890" s="26"/>
      <c r="QMA2890" s="26"/>
      <c r="QMB2890" s="26"/>
      <c r="QMC2890" s="26"/>
      <c r="QMD2890" s="26"/>
      <c r="QME2890" s="26"/>
      <c r="QMF2890" s="26"/>
      <c r="QMG2890" s="26"/>
      <c r="QMH2890" s="26"/>
      <c r="QMI2890" s="26"/>
      <c r="QMJ2890" s="26"/>
      <c r="QMK2890" s="26"/>
      <c r="QML2890" s="26"/>
      <c r="QMM2890" s="26"/>
      <c r="QMN2890" s="26"/>
      <c r="QMO2890" s="26"/>
      <c r="QMP2890" s="26"/>
      <c r="QMQ2890" s="26"/>
      <c r="QMR2890" s="26"/>
      <c r="QMS2890" s="26"/>
      <c r="QMT2890" s="26"/>
      <c r="QMU2890" s="26"/>
      <c r="QMV2890" s="26"/>
      <c r="QMW2890" s="26"/>
      <c r="QMX2890" s="26"/>
      <c r="QMY2890" s="26"/>
      <c r="QMZ2890" s="26"/>
      <c r="QNA2890" s="26"/>
      <c r="QNB2890" s="26"/>
      <c r="QNC2890" s="26"/>
      <c r="QND2890" s="26"/>
      <c r="QNE2890" s="26"/>
      <c r="QNF2890" s="26"/>
      <c r="QNG2890" s="26"/>
      <c r="QNH2890" s="26"/>
      <c r="QNI2890" s="26"/>
      <c r="QNJ2890" s="26"/>
      <c r="QNK2890" s="26"/>
      <c r="QNL2890" s="26"/>
      <c r="QNM2890" s="26"/>
      <c r="QNN2890" s="26"/>
      <c r="QNO2890" s="26"/>
      <c r="QNP2890" s="26"/>
      <c r="QNQ2890" s="26"/>
      <c r="QNR2890" s="26"/>
      <c r="QNS2890" s="26"/>
      <c r="QNT2890" s="26"/>
      <c r="QNU2890" s="26"/>
      <c r="QNV2890" s="26"/>
      <c r="QNW2890" s="26"/>
      <c r="QNX2890" s="26"/>
      <c r="QNY2890" s="26"/>
      <c r="QNZ2890" s="26"/>
      <c r="QOA2890" s="26"/>
      <c r="QOB2890" s="26"/>
      <c r="QOC2890" s="26"/>
      <c r="QOD2890" s="26"/>
      <c r="QOE2890" s="26"/>
      <c r="QOF2890" s="26"/>
      <c r="QOG2890" s="26"/>
      <c r="QOH2890" s="26"/>
      <c r="QOI2890" s="26"/>
      <c r="QOJ2890" s="26"/>
      <c r="QOK2890" s="26"/>
      <c r="QOL2890" s="26"/>
      <c r="QOM2890" s="26"/>
      <c r="QON2890" s="26"/>
      <c r="QOO2890" s="26"/>
      <c r="QOP2890" s="26"/>
      <c r="QOQ2890" s="26"/>
      <c r="QOR2890" s="26"/>
      <c r="QOS2890" s="26"/>
      <c r="QOT2890" s="26"/>
      <c r="QOU2890" s="26"/>
      <c r="QOV2890" s="26"/>
      <c r="QOW2890" s="26"/>
      <c r="QOX2890" s="26"/>
      <c r="QOY2890" s="26"/>
      <c r="QOZ2890" s="26"/>
      <c r="QPA2890" s="26"/>
      <c r="QPB2890" s="26"/>
      <c r="QPC2890" s="26"/>
      <c r="QPD2890" s="26"/>
      <c r="QPE2890" s="26"/>
      <c r="QPF2890" s="26"/>
      <c r="QPG2890" s="26"/>
      <c r="QPH2890" s="26"/>
      <c r="QPI2890" s="26"/>
      <c r="QPJ2890" s="26"/>
      <c r="QPK2890" s="26"/>
      <c r="QPL2890" s="26"/>
      <c r="QPM2890" s="26"/>
      <c r="QPN2890" s="26"/>
      <c r="QPO2890" s="26"/>
      <c r="QPP2890" s="26"/>
      <c r="QPQ2890" s="26"/>
      <c r="QPR2890" s="26"/>
      <c r="QPS2890" s="26"/>
      <c r="QPT2890" s="26"/>
      <c r="QPU2890" s="26"/>
      <c r="QPV2890" s="26"/>
      <c r="QPW2890" s="26"/>
      <c r="QPX2890" s="26"/>
      <c r="QPY2890" s="26"/>
      <c r="QPZ2890" s="26"/>
      <c r="QQA2890" s="26"/>
      <c r="QQB2890" s="26"/>
      <c r="QQC2890" s="26"/>
      <c r="QQD2890" s="26"/>
      <c r="QQE2890" s="26"/>
      <c r="QQF2890" s="26"/>
      <c r="QQG2890" s="26"/>
      <c r="QQH2890" s="26"/>
      <c r="QQI2890" s="26"/>
      <c r="QQJ2890" s="26"/>
      <c r="QQK2890" s="26"/>
      <c r="QQL2890" s="26"/>
      <c r="QQM2890" s="26"/>
      <c r="QQN2890" s="26"/>
      <c r="QQO2890" s="26"/>
      <c r="QQP2890" s="26"/>
      <c r="QQQ2890" s="26"/>
      <c r="QQR2890" s="26"/>
      <c r="QQS2890" s="26"/>
      <c r="QQT2890" s="26"/>
      <c r="QQU2890" s="26"/>
      <c r="QQV2890" s="26"/>
      <c r="QQW2890" s="26"/>
      <c r="QQX2890" s="26"/>
      <c r="QQY2890" s="26"/>
      <c r="QQZ2890" s="26"/>
      <c r="QRA2890" s="26"/>
      <c r="QRB2890" s="26"/>
      <c r="QRC2890" s="26"/>
      <c r="QRD2890" s="26"/>
      <c r="QRE2890" s="26"/>
      <c r="QRF2890" s="26"/>
      <c r="QRG2890" s="26"/>
      <c r="QRH2890" s="26"/>
      <c r="QRI2890" s="26"/>
      <c r="QRJ2890" s="26"/>
      <c r="QRK2890" s="26"/>
      <c r="QRL2890" s="26"/>
      <c r="QRM2890" s="26"/>
      <c r="QRN2890" s="26"/>
      <c r="QRO2890" s="26"/>
      <c r="QRP2890" s="26"/>
      <c r="QRQ2890" s="26"/>
      <c r="QRR2890" s="26"/>
      <c r="QRS2890" s="26"/>
      <c r="QRT2890" s="26"/>
      <c r="QRU2890" s="26"/>
      <c r="QRV2890" s="26"/>
      <c r="QRW2890" s="26"/>
      <c r="QRX2890" s="26"/>
      <c r="QRY2890" s="26"/>
      <c r="QRZ2890" s="26"/>
      <c r="QSA2890" s="26"/>
      <c r="QSB2890" s="26"/>
      <c r="QSC2890" s="26"/>
      <c r="QSD2890" s="26"/>
      <c r="QSE2890" s="26"/>
      <c r="QSF2890" s="26"/>
      <c r="QSG2890" s="26"/>
      <c r="QSH2890" s="26"/>
      <c r="QSI2890" s="26"/>
      <c r="QSJ2890" s="26"/>
      <c r="QSK2890" s="26"/>
      <c r="QSL2890" s="26"/>
      <c r="QSM2890" s="26"/>
      <c r="QSN2890" s="26"/>
      <c r="QSO2890" s="26"/>
      <c r="QSP2890" s="26"/>
      <c r="QSQ2890" s="26"/>
      <c r="QSR2890" s="26"/>
      <c r="QSS2890" s="26"/>
      <c r="QST2890" s="26"/>
      <c r="QSU2890" s="26"/>
      <c r="QSV2890" s="26"/>
      <c r="QSW2890" s="26"/>
      <c r="QSX2890" s="26"/>
      <c r="QSY2890" s="26"/>
      <c r="QSZ2890" s="26"/>
      <c r="QTA2890" s="26"/>
      <c r="QTB2890" s="26"/>
      <c r="QTC2890" s="26"/>
      <c r="QTD2890" s="26"/>
      <c r="QTE2890" s="26"/>
      <c r="QTF2890" s="26"/>
      <c r="QTG2890" s="26"/>
      <c r="QTH2890" s="26"/>
      <c r="QTI2890" s="26"/>
      <c r="QTJ2890" s="26"/>
      <c r="QTK2890" s="26"/>
      <c r="QTL2890" s="26"/>
      <c r="QTM2890" s="26"/>
      <c r="QTN2890" s="26"/>
      <c r="QTO2890" s="26"/>
      <c r="QTP2890" s="26"/>
      <c r="QTQ2890" s="26"/>
      <c r="QTR2890" s="26"/>
      <c r="QTS2890" s="26"/>
      <c r="QTT2890" s="26"/>
      <c r="QTU2890" s="26"/>
      <c r="QTV2890" s="26"/>
      <c r="QTW2890" s="26"/>
      <c r="QTX2890" s="26"/>
      <c r="QTY2890" s="26"/>
      <c r="QTZ2890" s="26"/>
      <c r="QUA2890" s="26"/>
      <c r="QUB2890" s="26"/>
      <c r="QUC2890" s="26"/>
      <c r="QUD2890" s="26"/>
      <c r="QUE2890" s="26"/>
      <c r="QUF2890" s="26"/>
      <c r="QUG2890" s="26"/>
      <c r="QUH2890" s="26"/>
      <c r="QUI2890" s="26"/>
      <c r="QUJ2890" s="26"/>
      <c r="QUK2890" s="26"/>
      <c r="QUL2890" s="26"/>
      <c r="QUM2890" s="26"/>
      <c r="QUN2890" s="26"/>
      <c r="QUO2890" s="26"/>
      <c r="QUP2890" s="26"/>
      <c r="QUQ2890" s="26"/>
      <c r="QUR2890" s="26"/>
      <c r="QUS2890" s="26"/>
      <c r="QUT2890" s="26"/>
      <c r="QUU2890" s="26"/>
      <c r="QUV2890" s="26"/>
      <c r="QUW2890" s="26"/>
      <c r="QUX2890" s="26"/>
      <c r="QUY2890" s="26"/>
      <c r="QUZ2890" s="26"/>
      <c r="QVA2890" s="26"/>
      <c r="QVB2890" s="26"/>
      <c r="QVC2890" s="26"/>
      <c r="QVD2890" s="26"/>
      <c r="QVE2890" s="26"/>
      <c r="QVF2890" s="26"/>
      <c r="QVG2890" s="26"/>
      <c r="QVH2890" s="26"/>
      <c r="QVI2890" s="26"/>
      <c r="QVJ2890" s="26"/>
      <c r="QVK2890" s="26"/>
      <c r="QVL2890" s="26"/>
      <c r="QVM2890" s="26"/>
      <c r="QVN2890" s="26"/>
      <c r="QVO2890" s="26"/>
      <c r="QVP2890" s="26"/>
      <c r="QVQ2890" s="26"/>
      <c r="QVR2890" s="26"/>
      <c r="QVS2890" s="26"/>
      <c r="QVT2890" s="26"/>
      <c r="QVU2890" s="26"/>
      <c r="QVV2890" s="26"/>
      <c r="QVW2890" s="26"/>
      <c r="QVX2890" s="26"/>
      <c r="QVY2890" s="26"/>
      <c r="QVZ2890" s="26"/>
      <c r="QWA2890" s="26"/>
      <c r="QWB2890" s="26"/>
      <c r="QWC2890" s="26"/>
      <c r="QWD2890" s="26"/>
      <c r="QWE2890" s="26"/>
      <c r="QWF2890" s="26"/>
      <c r="QWG2890" s="26"/>
      <c r="QWH2890" s="26"/>
      <c r="QWI2890" s="26"/>
      <c r="QWJ2890" s="26"/>
      <c r="QWK2890" s="26"/>
      <c r="QWL2890" s="26"/>
      <c r="QWM2890" s="26"/>
      <c r="QWN2890" s="26"/>
      <c r="QWO2890" s="26"/>
      <c r="QWP2890" s="26"/>
      <c r="QWQ2890" s="26"/>
      <c r="QWR2890" s="26"/>
      <c r="QWS2890" s="26"/>
      <c r="QWT2890" s="26"/>
      <c r="QWU2890" s="26"/>
      <c r="QWV2890" s="26"/>
      <c r="QWW2890" s="26"/>
      <c r="QWX2890" s="26"/>
      <c r="QWY2890" s="26"/>
      <c r="QWZ2890" s="26"/>
      <c r="QXA2890" s="26"/>
      <c r="QXB2890" s="26"/>
      <c r="QXC2890" s="26"/>
      <c r="QXD2890" s="26"/>
      <c r="QXE2890" s="26"/>
      <c r="QXF2890" s="26"/>
      <c r="QXG2890" s="26"/>
      <c r="QXH2890" s="26"/>
      <c r="QXI2890" s="26"/>
      <c r="QXJ2890" s="26"/>
      <c r="QXK2890" s="26"/>
      <c r="QXL2890" s="26"/>
      <c r="QXM2890" s="26"/>
      <c r="QXN2890" s="26"/>
      <c r="QXO2890" s="26"/>
      <c r="QXP2890" s="26"/>
      <c r="QXQ2890" s="26"/>
      <c r="QXR2890" s="26"/>
      <c r="QXS2890" s="26"/>
      <c r="QXT2890" s="26"/>
      <c r="QXU2890" s="26"/>
      <c r="QXV2890" s="26"/>
      <c r="QXW2890" s="26"/>
      <c r="QXX2890" s="26"/>
      <c r="QXY2890" s="26"/>
      <c r="QXZ2890" s="26"/>
      <c r="QYA2890" s="26"/>
      <c r="QYB2890" s="26"/>
      <c r="QYC2890" s="26"/>
      <c r="QYD2890" s="26"/>
      <c r="QYE2890" s="26"/>
      <c r="QYF2890" s="26"/>
      <c r="QYG2890" s="26"/>
      <c r="QYH2890" s="26"/>
      <c r="QYI2890" s="26"/>
      <c r="QYJ2890" s="26"/>
      <c r="QYK2890" s="26"/>
      <c r="QYL2890" s="26"/>
      <c r="QYM2890" s="26"/>
      <c r="QYN2890" s="26"/>
      <c r="QYO2890" s="26"/>
      <c r="QYP2890" s="26"/>
      <c r="QYQ2890" s="26"/>
      <c r="QYR2890" s="26"/>
      <c r="QYS2890" s="26"/>
      <c r="QYT2890" s="26"/>
      <c r="QYU2890" s="26"/>
      <c r="QYV2890" s="26"/>
      <c r="QYW2890" s="26"/>
      <c r="QYX2890" s="26"/>
      <c r="QYY2890" s="26"/>
      <c r="QYZ2890" s="26"/>
      <c r="QZA2890" s="26"/>
      <c r="QZB2890" s="26"/>
      <c r="QZC2890" s="26"/>
      <c r="QZD2890" s="26"/>
      <c r="QZE2890" s="26"/>
      <c r="QZF2890" s="26"/>
      <c r="QZG2890" s="26"/>
      <c r="QZH2890" s="26"/>
      <c r="QZI2890" s="26"/>
      <c r="QZJ2890" s="26"/>
      <c r="QZK2890" s="26"/>
      <c r="QZL2890" s="26"/>
      <c r="QZM2890" s="26"/>
      <c r="QZN2890" s="26"/>
      <c r="QZO2890" s="26"/>
      <c r="QZP2890" s="26"/>
      <c r="QZQ2890" s="26"/>
      <c r="QZR2890" s="26"/>
      <c r="QZS2890" s="26"/>
      <c r="QZT2890" s="26"/>
      <c r="QZU2890" s="26"/>
      <c r="QZV2890" s="26"/>
      <c r="QZW2890" s="26"/>
      <c r="QZX2890" s="26"/>
      <c r="QZY2890" s="26"/>
      <c r="QZZ2890" s="26"/>
      <c r="RAA2890" s="26"/>
      <c r="RAB2890" s="26"/>
      <c r="RAC2890" s="26"/>
      <c r="RAD2890" s="26"/>
      <c r="RAE2890" s="26"/>
      <c r="RAF2890" s="26"/>
      <c r="RAG2890" s="26"/>
      <c r="RAH2890" s="26"/>
      <c r="RAI2890" s="26"/>
      <c r="RAJ2890" s="26"/>
      <c r="RAK2890" s="26"/>
      <c r="RAL2890" s="26"/>
      <c r="RAM2890" s="26"/>
      <c r="RAN2890" s="26"/>
      <c r="RAO2890" s="26"/>
      <c r="RAP2890" s="26"/>
      <c r="RAQ2890" s="26"/>
      <c r="RAR2890" s="26"/>
      <c r="RAS2890" s="26"/>
      <c r="RAT2890" s="26"/>
      <c r="RAU2890" s="26"/>
      <c r="RAV2890" s="26"/>
      <c r="RAW2890" s="26"/>
      <c r="RAX2890" s="26"/>
      <c r="RAY2890" s="26"/>
      <c r="RAZ2890" s="26"/>
      <c r="RBA2890" s="26"/>
      <c r="RBB2890" s="26"/>
      <c r="RBC2890" s="26"/>
      <c r="RBD2890" s="26"/>
      <c r="RBE2890" s="26"/>
      <c r="RBF2890" s="26"/>
      <c r="RBG2890" s="26"/>
      <c r="RBH2890" s="26"/>
      <c r="RBI2890" s="26"/>
      <c r="RBJ2890" s="26"/>
      <c r="RBK2890" s="26"/>
      <c r="RBL2890" s="26"/>
      <c r="RBM2890" s="26"/>
      <c r="RBN2890" s="26"/>
      <c r="RBO2890" s="26"/>
      <c r="RBP2890" s="26"/>
      <c r="RBQ2890" s="26"/>
      <c r="RBR2890" s="26"/>
      <c r="RBS2890" s="26"/>
      <c r="RBT2890" s="26"/>
      <c r="RBU2890" s="26"/>
      <c r="RBV2890" s="26"/>
      <c r="RBW2890" s="26"/>
      <c r="RBX2890" s="26"/>
      <c r="RBY2890" s="26"/>
      <c r="RBZ2890" s="26"/>
      <c r="RCA2890" s="26"/>
      <c r="RCB2890" s="26"/>
      <c r="RCC2890" s="26"/>
      <c r="RCD2890" s="26"/>
      <c r="RCE2890" s="26"/>
      <c r="RCF2890" s="26"/>
      <c r="RCG2890" s="26"/>
      <c r="RCH2890" s="26"/>
      <c r="RCI2890" s="26"/>
      <c r="RCJ2890" s="26"/>
      <c r="RCK2890" s="26"/>
      <c r="RCL2890" s="26"/>
      <c r="RCM2890" s="26"/>
      <c r="RCN2890" s="26"/>
      <c r="RCO2890" s="26"/>
      <c r="RCP2890" s="26"/>
      <c r="RCQ2890" s="26"/>
      <c r="RCR2890" s="26"/>
      <c r="RCS2890" s="26"/>
      <c r="RCT2890" s="26"/>
      <c r="RCU2890" s="26"/>
      <c r="RCV2890" s="26"/>
      <c r="RCW2890" s="26"/>
      <c r="RCX2890" s="26"/>
      <c r="RCY2890" s="26"/>
      <c r="RCZ2890" s="26"/>
      <c r="RDA2890" s="26"/>
      <c r="RDB2890" s="26"/>
      <c r="RDC2890" s="26"/>
      <c r="RDD2890" s="26"/>
      <c r="RDE2890" s="26"/>
      <c r="RDF2890" s="26"/>
      <c r="RDG2890" s="26"/>
      <c r="RDH2890" s="26"/>
      <c r="RDI2890" s="26"/>
      <c r="RDJ2890" s="26"/>
      <c r="RDK2890" s="26"/>
      <c r="RDL2890" s="26"/>
      <c r="RDM2890" s="26"/>
      <c r="RDN2890" s="26"/>
      <c r="RDO2890" s="26"/>
      <c r="RDP2890" s="26"/>
      <c r="RDQ2890" s="26"/>
      <c r="RDR2890" s="26"/>
      <c r="RDS2890" s="26"/>
      <c r="RDT2890" s="26"/>
      <c r="RDU2890" s="26"/>
      <c r="RDV2890" s="26"/>
      <c r="RDW2890" s="26"/>
      <c r="RDX2890" s="26"/>
      <c r="RDY2890" s="26"/>
      <c r="RDZ2890" s="26"/>
      <c r="REA2890" s="26"/>
      <c r="REB2890" s="26"/>
      <c r="REC2890" s="26"/>
      <c r="RED2890" s="26"/>
      <c r="REE2890" s="26"/>
      <c r="REF2890" s="26"/>
      <c r="REG2890" s="26"/>
      <c r="REH2890" s="26"/>
      <c r="REI2890" s="26"/>
      <c r="REJ2890" s="26"/>
      <c r="REK2890" s="26"/>
      <c r="REL2890" s="26"/>
      <c r="REM2890" s="26"/>
      <c r="REN2890" s="26"/>
      <c r="REO2890" s="26"/>
      <c r="REP2890" s="26"/>
      <c r="REQ2890" s="26"/>
      <c r="RER2890" s="26"/>
      <c r="RES2890" s="26"/>
      <c r="RET2890" s="26"/>
      <c r="REU2890" s="26"/>
      <c r="REV2890" s="26"/>
      <c r="REW2890" s="26"/>
      <c r="REX2890" s="26"/>
      <c r="REY2890" s="26"/>
      <c r="REZ2890" s="26"/>
      <c r="RFA2890" s="26"/>
      <c r="RFB2890" s="26"/>
      <c r="RFC2890" s="26"/>
      <c r="RFD2890" s="26"/>
      <c r="RFE2890" s="26"/>
      <c r="RFF2890" s="26"/>
      <c r="RFG2890" s="26"/>
      <c r="RFH2890" s="26"/>
      <c r="RFI2890" s="26"/>
      <c r="RFJ2890" s="26"/>
      <c r="RFK2890" s="26"/>
      <c r="RFL2890" s="26"/>
      <c r="RFM2890" s="26"/>
      <c r="RFN2890" s="26"/>
      <c r="RFO2890" s="26"/>
      <c r="RFP2890" s="26"/>
      <c r="RFQ2890" s="26"/>
      <c r="RFR2890" s="26"/>
      <c r="RFS2890" s="26"/>
      <c r="RFT2890" s="26"/>
      <c r="RFU2890" s="26"/>
      <c r="RFV2890" s="26"/>
      <c r="RFW2890" s="26"/>
      <c r="RFX2890" s="26"/>
      <c r="RFY2890" s="26"/>
      <c r="RFZ2890" s="26"/>
      <c r="RGA2890" s="26"/>
      <c r="RGB2890" s="26"/>
      <c r="RGC2890" s="26"/>
      <c r="RGD2890" s="26"/>
      <c r="RGE2890" s="26"/>
      <c r="RGF2890" s="26"/>
      <c r="RGG2890" s="26"/>
      <c r="RGH2890" s="26"/>
      <c r="RGI2890" s="26"/>
      <c r="RGJ2890" s="26"/>
      <c r="RGK2890" s="26"/>
      <c r="RGL2890" s="26"/>
      <c r="RGM2890" s="26"/>
      <c r="RGN2890" s="26"/>
      <c r="RGO2890" s="26"/>
      <c r="RGP2890" s="26"/>
      <c r="RGQ2890" s="26"/>
      <c r="RGR2890" s="26"/>
      <c r="RGS2890" s="26"/>
      <c r="RGT2890" s="26"/>
      <c r="RGU2890" s="26"/>
      <c r="RGV2890" s="26"/>
      <c r="RGW2890" s="26"/>
      <c r="RGX2890" s="26"/>
      <c r="RGY2890" s="26"/>
      <c r="RGZ2890" s="26"/>
      <c r="RHA2890" s="26"/>
      <c r="RHB2890" s="26"/>
      <c r="RHC2890" s="26"/>
      <c r="RHD2890" s="26"/>
      <c r="RHE2890" s="26"/>
      <c r="RHF2890" s="26"/>
      <c r="RHG2890" s="26"/>
      <c r="RHH2890" s="26"/>
      <c r="RHI2890" s="26"/>
      <c r="RHJ2890" s="26"/>
      <c r="RHK2890" s="26"/>
      <c r="RHL2890" s="26"/>
      <c r="RHM2890" s="26"/>
      <c r="RHN2890" s="26"/>
      <c r="RHO2890" s="26"/>
      <c r="RHP2890" s="26"/>
      <c r="RHQ2890" s="26"/>
      <c r="RHR2890" s="26"/>
      <c r="RHS2890" s="26"/>
      <c r="RHT2890" s="26"/>
      <c r="RHU2890" s="26"/>
      <c r="RHV2890" s="26"/>
      <c r="RHW2890" s="26"/>
      <c r="RHX2890" s="26"/>
      <c r="RHY2890" s="26"/>
      <c r="RHZ2890" s="26"/>
      <c r="RIA2890" s="26"/>
      <c r="RIB2890" s="26"/>
      <c r="RIC2890" s="26"/>
      <c r="RID2890" s="26"/>
      <c r="RIE2890" s="26"/>
      <c r="RIF2890" s="26"/>
      <c r="RIG2890" s="26"/>
      <c r="RIH2890" s="26"/>
      <c r="RII2890" s="26"/>
      <c r="RIJ2890" s="26"/>
      <c r="RIK2890" s="26"/>
      <c r="RIL2890" s="26"/>
      <c r="RIM2890" s="26"/>
      <c r="RIN2890" s="26"/>
      <c r="RIO2890" s="26"/>
      <c r="RIP2890" s="26"/>
      <c r="RIQ2890" s="26"/>
      <c r="RIR2890" s="26"/>
      <c r="RIS2890" s="26"/>
      <c r="RIT2890" s="26"/>
      <c r="RIU2890" s="26"/>
      <c r="RIV2890" s="26"/>
      <c r="RIW2890" s="26"/>
      <c r="RIX2890" s="26"/>
      <c r="RIY2890" s="26"/>
      <c r="RIZ2890" s="26"/>
      <c r="RJA2890" s="26"/>
      <c r="RJB2890" s="26"/>
      <c r="RJC2890" s="26"/>
      <c r="RJD2890" s="26"/>
      <c r="RJE2890" s="26"/>
      <c r="RJF2890" s="26"/>
      <c r="RJG2890" s="26"/>
      <c r="RJH2890" s="26"/>
      <c r="RJI2890" s="26"/>
      <c r="RJJ2890" s="26"/>
      <c r="RJK2890" s="26"/>
      <c r="RJL2890" s="26"/>
      <c r="RJM2890" s="26"/>
      <c r="RJN2890" s="26"/>
      <c r="RJO2890" s="26"/>
      <c r="RJP2890" s="26"/>
      <c r="RJQ2890" s="26"/>
      <c r="RJR2890" s="26"/>
      <c r="RJS2890" s="26"/>
      <c r="RJT2890" s="26"/>
      <c r="RJU2890" s="26"/>
      <c r="RJV2890" s="26"/>
      <c r="RJW2890" s="26"/>
      <c r="RJX2890" s="26"/>
      <c r="RJY2890" s="26"/>
      <c r="RJZ2890" s="26"/>
      <c r="RKA2890" s="26"/>
      <c r="RKB2890" s="26"/>
      <c r="RKC2890" s="26"/>
      <c r="RKD2890" s="26"/>
      <c r="RKE2890" s="26"/>
      <c r="RKF2890" s="26"/>
      <c r="RKG2890" s="26"/>
      <c r="RKH2890" s="26"/>
      <c r="RKI2890" s="26"/>
      <c r="RKJ2890" s="26"/>
      <c r="RKK2890" s="26"/>
      <c r="RKL2890" s="26"/>
      <c r="RKM2890" s="26"/>
      <c r="RKN2890" s="26"/>
      <c r="RKO2890" s="26"/>
      <c r="RKP2890" s="26"/>
      <c r="RKQ2890" s="26"/>
      <c r="RKR2890" s="26"/>
      <c r="RKS2890" s="26"/>
      <c r="RKT2890" s="26"/>
      <c r="RKU2890" s="26"/>
      <c r="RKV2890" s="26"/>
      <c r="RKW2890" s="26"/>
      <c r="RKX2890" s="26"/>
      <c r="RKY2890" s="26"/>
      <c r="RKZ2890" s="26"/>
      <c r="RLA2890" s="26"/>
      <c r="RLB2890" s="26"/>
      <c r="RLC2890" s="26"/>
      <c r="RLD2890" s="26"/>
      <c r="RLE2890" s="26"/>
      <c r="RLF2890" s="26"/>
      <c r="RLG2890" s="26"/>
      <c r="RLH2890" s="26"/>
      <c r="RLI2890" s="26"/>
      <c r="RLJ2890" s="26"/>
      <c r="RLK2890" s="26"/>
      <c r="RLL2890" s="26"/>
      <c r="RLM2890" s="26"/>
      <c r="RLN2890" s="26"/>
      <c r="RLO2890" s="26"/>
      <c r="RLP2890" s="26"/>
      <c r="RLQ2890" s="26"/>
      <c r="RLR2890" s="26"/>
      <c r="RLS2890" s="26"/>
      <c r="RLT2890" s="26"/>
      <c r="RLU2890" s="26"/>
      <c r="RLV2890" s="26"/>
      <c r="RLW2890" s="26"/>
      <c r="RLX2890" s="26"/>
      <c r="RLY2890" s="26"/>
      <c r="RLZ2890" s="26"/>
      <c r="RMA2890" s="26"/>
      <c r="RMB2890" s="26"/>
      <c r="RMC2890" s="26"/>
      <c r="RMD2890" s="26"/>
      <c r="RME2890" s="26"/>
      <c r="RMF2890" s="26"/>
      <c r="RMG2890" s="26"/>
      <c r="RMH2890" s="26"/>
      <c r="RMI2890" s="26"/>
      <c r="RMJ2890" s="26"/>
      <c r="RMK2890" s="26"/>
      <c r="RML2890" s="26"/>
      <c r="RMM2890" s="26"/>
      <c r="RMN2890" s="26"/>
      <c r="RMO2890" s="26"/>
      <c r="RMP2890" s="26"/>
      <c r="RMQ2890" s="26"/>
      <c r="RMR2890" s="26"/>
      <c r="RMS2890" s="26"/>
      <c r="RMT2890" s="26"/>
      <c r="RMU2890" s="26"/>
      <c r="RMV2890" s="26"/>
      <c r="RMW2890" s="26"/>
      <c r="RMX2890" s="26"/>
      <c r="RMY2890" s="26"/>
      <c r="RMZ2890" s="26"/>
      <c r="RNA2890" s="26"/>
      <c r="RNB2890" s="26"/>
      <c r="RNC2890" s="26"/>
      <c r="RND2890" s="26"/>
      <c r="RNE2890" s="26"/>
      <c r="RNF2890" s="26"/>
      <c r="RNG2890" s="26"/>
      <c r="RNH2890" s="26"/>
      <c r="RNI2890" s="26"/>
      <c r="RNJ2890" s="26"/>
      <c r="RNK2890" s="26"/>
      <c r="RNL2890" s="26"/>
      <c r="RNM2890" s="26"/>
      <c r="RNN2890" s="26"/>
      <c r="RNO2890" s="26"/>
      <c r="RNP2890" s="26"/>
      <c r="RNQ2890" s="26"/>
      <c r="RNR2890" s="26"/>
      <c r="RNS2890" s="26"/>
      <c r="RNT2890" s="26"/>
      <c r="RNU2890" s="26"/>
      <c r="RNV2890" s="26"/>
      <c r="RNW2890" s="26"/>
      <c r="RNX2890" s="26"/>
      <c r="RNY2890" s="26"/>
      <c r="RNZ2890" s="26"/>
      <c r="ROA2890" s="26"/>
      <c r="ROB2890" s="26"/>
      <c r="ROC2890" s="26"/>
      <c r="ROD2890" s="26"/>
      <c r="ROE2890" s="26"/>
      <c r="ROF2890" s="26"/>
      <c r="ROG2890" s="26"/>
      <c r="ROH2890" s="26"/>
      <c r="ROI2890" s="26"/>
      <c r="ROJ2890" s="26"/>
      <c r="ROK2890" s="26"/>
      <c r="ROL2890" s="26"/>
      <c r="ROM2890" s="26"/>
      <c r="RON2890" s="26"/>
      <c r="ROO2890" s="26"/>
      <c r="ROP2890" s="26"/>
      <c r="ROQ2890" s="26"/>
      <c r="ROR2890" s="26"/>
      <c r="ROS2890" s="26"/>
      <c r="ROT2890" s="26"/>
      <c r="ROU2890" s="26"/>
      <c r="ROV2890" s="26"/>
      <c r="ROW2890" s="26"/>
      <c r="ROX2890" s="26"/>
      <c r="ROY2890" s="26"/>
      <c r="ROZ2890" s="26"/>
      <c r="RPA2890" s="26"/>
      <c r="RPB2890" s="26"/>
      <c r="RPC2890" s="26"/>
      <c r="RPD2890" s="26"/>
      <c r="RPE2890" s="26"/>
      <c r="RPF2890" s="26"/>
      <c r="RPG2890" s="26"/>
      <c r="RPH2890" s="26"/>
      <c r="RPI2890" s="26"/>
      <c r="RPJ2890" s="26"/>
      <c r="RPK2890" s="26"/>
      <c r="RPL2890" s="26"/>
      <c r="RPM2890" s="26"/>
      <c r="RPN2890" s="26"/>
      <c r="RPO2890" s="26"/>
      <c r="RPP2890" s="26"/>
      <c r="RPQ2890" s="26"/>
      <c r="RPR2890" s="26"/>
      <c r="RPS2890" s="26"/>
      <c r="RPT2890" s="26"/>
      <c r="RPU2890" s="26"/>
      <c r="RPV2890" s="26"/>
      <c r="RPW2890" s="26"/>
      <c r="RPX2890" s="26"/>
      <c r="RPY2890" s="26"/>
      <c r="RPZ2890" s="26"/>
      <c r="RQA2890" s="26"/>
      <c r="RQB2890" s="26"/>
      <c r="RQC2890" s="26"/>
      <c r="RQD2890" s="26"/>
      <c r="RQE2890" s="26"/>
      <c r="RQF2890" s="26"/>
      <c r="RQG2890" s="26"/>
      <c r="RQH2890" s="26"/>
      <c r="RQI2890" s="26"/>
      <c r="RQJ2890" s="26"/>
      <c r="RQK2890" s="26"/>
      <c r="RQL2890" s="26"/>
      <c r="RQM2890" s="26"/>
      <c r="RQN2890" s="26"/>
      <c r="RQO2890" s="26"/>
      <c r="RQP2890" s="26"/>
      <c r="RQQ2890" s="26"/>
      <c r="RQR2890" s="26"/>
      <c r="RQS2890" s="26"/>
      <c r="RQT2890" s="26"/>
      <c r="RQU2890" s="26"/>
      <c r="RQV2890" s="26"/>
      <c r="RQW2890" s="26"/>
      <c r="RQX2890" s="26"/>
      <c r="RQY2890" s="26"/>
      <c r="RQZ2890" s="26"/>
      <c r="RRA2890" s="26"/>
      <c r="RRB2890" s="26"/>
      <c r="RRC2890" s="26"/>
      <c r="RRD2890" s="26"/>
      <c r="RRE2890" s="26"/>
      <c r="RRF2890" s="26"/>
      <c r="RRG2890" s="26"/>
      <c r="RRH2890" s="26"/>
      <c r="RRI2890" s="26"/>
      <c r="RRJ2890" s="26"/>
      <c r="RRK2890" s="26"/>
      <c r="RRL2890" s="26"/>
      <c r="RRM2890" s="26"/>
      <c r="RRN2890" s="26"/>
      <c r="RRO2890" s="26"/>
      <c r="RRP2890" s="26"/>
      <c r="RRQ2890" s="26"/>
      <c r="RRR2890" s="26"/>
      <c r="RRS2890" s="26"/>
      <c r="RRT2890" s="26"/>
      <c r="RRU2890" s="26"/>
      <c r="RRV2890" s="26"/>
      <c r="RRW2890" s="26"/>
      <c r="RRX2890" s="26"/>
      <c r="RRY2890" s="26"/>
      <c r="RRZ2890" s="26"/>
      <c r="RSA2890" s="26"/>
      <c r="RSB2890" s="26"/>
      <c r="RSC2890" s="26"/>
      <c r="RSD2890" s="26"/>
      <c r="RSE2890" s="26"/>
      <c r="RSF2890" s="26"/>
      <c r="RSG2890" s="26"/>
      <c r="RSH2890" s="26"/>
      <c r="RSI2890" s="26"/>
      <c r="RSJ2890" s="26"/>
      <c r="RSK2890" s="26"/>
      <c r="RSL2890" s="26"/>
      <c r="RSM2890" s="26"/>
      <c r="RSN2890" s="26"/>
      <c r="RSO2890" s="26"/>
      <c r="RSP2890" s="26"/>
      <c r="RSQ2890" s="26"/>
      <c r="RSR2890" s="26"/>
      <c r="RSS2890" s="26"/>
      <c r="RST2890" s="26"/>
      <c r="RSU2890" s="26"/>
      <c r="RSV2890" s="26"/>
      <c r="RSW2890" s="26"/>
      <c r="RSX2890" s="26"/>
      <c r="RSY2890" s="26"/>
      <c r="RSZ2890" s="26"/>
      <c r="RTA2890" s="26"/>
      <c r="RTB2890" s="26"/>
      <c r="RTC2890" s="26"/>
      <c r="RTD2890" s="26"/>
      <c r="RTE2890" s="26"/>
      <c r="RTF2890" s="26"/>
      <c r="RTG2890" s="26"/>
      <c r="RTH2890" s="26"/>
      <c r="RTI2890" s="26"/>
      <c r="RTJ2890" s="26"/>
      <c r="RTK2890" s="26"/>
      <c r="RTL2890" s="26"/>
      <c r="RTM2890" s="26"/>
      <c r="RTN2890" s="26"/>
      <c r="RTO2890" s="26"/>
      <c r="RTP2890" s="26"/>
      <c r="RTQ2890" s="26"/>
      <c r="RTR2890" s="26"/>
      <c r="RTS2890" s="26"/>
      <c r="RTT2890" s="26"/>
      <c r="RTU2890" s="26"/>
      <c r="RTV2890" s="26"/>
      <c r="RTW2890" s="26"/>
      <c r="RTX2890" s="26"/>
      <c r="RTY2890" s="26"/>
      <c r="RTZ2890" s="26"/>
      <c r="RUA2890" s="26"/>
      <c r="RUB2890" s="26"/>
      <c r="RUC2890" s="26"/>
      <c r="RUD2890" s="26"/>
      <c r="RUE2890" s="26"/>
      <c r="RUF2890" s="26"/>
      <c r="RUG2890" s="26"/>
      <c r="RUH2890" s="26"/>
      <c r="RUI2890" s="26"/>
      <c r="RUJ2890" s="26"/>
      <c r="RUK2890" s="26"/>
      <c r="RUL2890" s="26"/>
      <c r="RUM2890" s="26"/>
      <c r="RUN2890" s="26"/>
      <c r="RUO2890" s="26"/>
      <c r="RUP2890" s="26"/>
      <c r="RUQ2890" s="26"/>
      <c r="RUR2890" s="26"/>
      <c r="RUS2890" s="26"/>
      <c r="RUT2890" s="26"/>
      <c r="RUU2890" s="26"/>
      <c r="RUV2890" s="26"/>
      <c r="RUW2890" s="26"/>
      <c r="RUX2890" s="26"/>
      <c r="RUY2890" s="26"/>
      <c r="RUZ2890" s="26"/>
      <c r="RVA2890" s="26"/>
      <c r="RVB2890" s="26"/>
      <c r="RVC2890" s="26"/>
      <c r="RVD2890" s="26"/>
      <c r="RVE2890" s="26"/>
      <c r="RVF2890" s="26"/>
      <c r="RVG2890" s="26"/>
      <c r="RVH2890" s="26"/>
      <c r="RVI2890" s="26"/>
      <c r="RVJ2890" s="26"/>
      <c r="RVK2890" s="26"/>
      <c r="RVL2890" s="26"/>
      <c r="RVM2890" s="26"/>
      <c r="RVN2890" s="26"/>
      <c r="RVO2890" s="26"/>
      <c r="RVP2890" s="26"/>
      <c r="RVQ2890" s="26"/>
      <c r="RVR2890" s="26"/>
      <c r="RVS2890" s="26"/>
      <c r="RVT2890" s="26"/>
      <c r="RVU2890" s="26"/>
      <c r="RVV2890" s="26"/>
      <c r="RVW2890" s="26"/>
      <c r="RVX2890" s="26"/>
      <c r="RVY2890" s="26"/>
      <c r="RVZ2890" s="26"/>
      <c r="RWA2890" s="26"/>
      <c r="RWB2890" s="26"/>
      <c r="RWC2890" s="26"/>
      <c r="RWD2890" s="26"/>
      <c r="RWE2890" s="26"/>
      <c r="RWF2890" s="26"/>
      <c r="RWG2890" s="26"/>
      <c r="RWH2890" s="26"/>
      <c r="RWI2890" s="26"/>
      <c r="RWJ2890" s="26"/>
      <c r="RWK2890" s="26"/>
      <c r="RWL2890" s="26"/>
      <c r="RWM2890" s="26"/>
      <c r="RWN2890" s="26"/>
      <c r="RWO2890" s="26"/>
      <c r="RWP2890" s="26"/>
      <c r="RWQ2890" s="26"/>
      <c r="RWR2890" s="26"/>
      <c r="RWS2890" s="26"/>
      <c r="RWT2890" s="26"/>
      <c r="RWU2890" s="26"/>
      <c r="RWV2890" s="26"/>
      <c r="RWW2890" s="26"/>
      <c r="RWX2890" s="26"/>
      <c r="RWY2890" s="26"/>
      <c r="RWZ2890" s="26"/>
      <c r="RXA2890" s="26"/>
      <c r="RXB2890" s="26"/>
      <c r="RXC2890" s="26"/>
      <c r="RXD2890" s="26"/>
      <c r="RXE2890" s="26"/>
      <c r="RXF2890" s="26"/>
      <c r="RXG2890" s="26"/>
      <c r="RXH2890" s="26"/>
      <c r="RXI2890" s="26"/>
      <c r="RXJ2890" s="26"/>
      <c r="RXK2890" s="26"/>
      <c r="RXL2890" s="26"/>
      <c r="RXM2890" s="26"/>
      <c r="RXN2890" s="26"/>
      <c r="RXO2890" s="26"/>
      <c r="RXP2890" s="26"/>
      <c r="RXQ2890" s="26"/>
      <c r="RXR2890" s="26"/>
      <c r="RXS2890" s="26"/>
      <c r="RXT2890" s="26"/>
      <c r="RXU2890" s="26"/>
      <c r="RXV2890" s="26"/>
      <c r="RXW2890" s="26"/>
      <c r="RXX2890" s="26"/>
      <c r="RXY2890" s="26"/>
      <c r="RXZ2890" s="26"/>
      <c r="RYA2890" s="26"/>
      <c r="RYB2890" s="26"/>
      <c r="RYC2890" s="26"/>
      <c r="RYD2890" s="26"/>
      <c r="RYE2890" s="26"/>
      <c r="RYF2890" s="26"/>
      <c r="RYG2890" s="26"/>
      <c r="RYH2890" s="26"/>
      <c r="RYI2890" s="26"/>
      <c r="RYJ2890" s="26"/>
      <c r="RYK2890" s="26"/>
      <c r="RYL2890" s="26"/>
      <c r="RYM2890" s="26"/>
      <c r="RYN2890" s="26"/>
      <c r="RYO2890" s="26"/>
      <c r="RYP2890" s="26"/>
      <c r="RYQ2890" s="26"/>
      <c r="RYR2890" s="26"/>
      <c r="RYS2890" s="26"/>
      <c r="RYT2890" s="26"/>
      <c r="RYU2890" s="26"/>
      <c r="RYV2890" s="26"/>
      <c r="RYW2890" s="26"/>
      <c r="RYX2890" s="26"/>
      <c r="RYY2890" s="26"/>
      <c r="RYZ2890" s="26"/>
      <c r="RZA2890" s="26"/>
      <c r="RZB2890" s="26"/>
      <c r="RZC2890" s="26"/>
      <c r="RZD2890" s="26"/>
      <c r="RZE2890" s="26"/>
      <c r="RZF2890" s="26"/>
      <c r="RZG2890" s="26"/>
      <c r="RZH2890" s="26"/>
      <c r="RZI2890" s="26"/>
      <c r="RZJ2890" s="26"/>
      <c r="RZK2890" s="26"/>
      <c r="RZL2890" s="26"/>
      <c r="RZM2890" s="26"/>
      <c r="RZN2890" s="26"/>
      <c r="RZO2890" s="26"/>
      <c r="RZP2890" s="26"/>
      <c r="RZQ2890" s="26"/>
      <c r="RZR2890" s="26"/>
      <c r="RZS2890" s="26"/>
      <c r="RZT2890" s="26"/>
      <c r="RZU2890" s="26"/>
      <c r="RZV2890" s="26"/>
      <c r="RZW2890" s="26"/>
      <c r="RZX2890" s="26"/>
      <c r="RZY2890" s="26"/>
      <c r="RZZ2890" s="26"/>
      <c r="SAA2890" s="26"/>
      <c r="SAB2890" s="26"/>
      <c r="SAC2890" s="26"/>
      <c r="SAD2890" s="26"/>
      <c r="SAE2890" s="26"/>
      <c r="SAF2890" s="26"/>
      <c r="SAG2890" s="26"/>
      <c r="SAH2890" s="26"/>
      <c r="SAI2890" s="26"/>
      <c r="SAJ2890" s="26"/>
      <c r="SAK2890" s="26"/>
      <c r="SAL2890" s="26"/>
      <c r="SAM2890" s="26"/>
      <c r="SAN2890" s="26"/>
      <c r="SAO2890" s="26"/>
      <c r="SAP2890" s="26"/>
      <c r="SAQ2890" s="26"/>
      <c r="SAR2890" s="26"/>
      <c r="SAS2890" s="26"/>
      <c r="SAT2890" s="26"/>
      <c r="SAU2890" s="26"/>
      <c r="SAV2890" s="26"/>
      <c r="SAW2890" s="26"/>
      <c r="SAX2890" s="26"/>
      <c r="SAY2890" s="26"/>
      <c r="SAZ2890" s="26"/>
      <c r="SBA2890" s="26"/>
      <c r="SBB2890" s="26"/>
      <c r="SBC2890" s="26"/>
      <c r="SBD2890" s="26"/>
      <c r="SBE2890" s="26"/>
      <c r="SBF2890" s="26"/>
      <c r="SBG2890" s="26"/>
      <c r="SBH2890" s="26"/>
      <c r="SBI2890" s="26"/>
      <c r="SBJ2890" s="26"/>
      <c r="SBK2890" s="26"/>
      <c r="SBL2890" s="26"/>
      <c r="SBM2890" s="26"/>
      <c r="SBN2890" s="26"/>
      <c r="SBO2890" s="26"/>
      <c r="SBP2890" s="26"/>
      <c r="SBQ2890" s="26"/>
      <c r="SBR2890" s="26"/>
      <c r="SBS2890" s="26"/>
      <c r="SBT2890" s="26"/>
      <c r="SBU2890" s="26"/>
      <c r="SBV2890" s="26"/>
      <c r="SBW2890" s="26"/>
      <c r="SBX2890" s="26"/>
      <c r="SBY2890" s="26"/>
      <c r="SBZ2890" s="26"/>
      <c r="SCA2890" s="26"/>
      <c r="SCB2890" s="26"/>
      <c r="SCC2890" s="26"/>
      <c r="SCD2890" s="26"/>
      <c r="SCE2890" s="26"/>
      <c r="SCF2890" s="26"/>
      <c r="SCG2890" s="26"/>
      <c r="SCH2890" s="26"/>
      <c r="SCI2890" s="26"/>
      <c r="SCJ2890" s="26"/>
      <c r="SCK2890" s="26"/>
      <c r="SCL2890" s="26"/>
      <c r="SCM2890" s="26"/>
      <c r="SCN2890" s="26"/>
      <c r="SCO2890" s="26"/>
      <c r="SCP2890" s="26"/>
      <c r="SCQ2890" s="26"/>
      <c r="SCR2890" s="26"/>
      <c r="SCS2890" s="26"/>
      <c r="SCT2890" s="26"/>
      <c r="SCU2890" s="26"/>
      <c r="SCV2890" s="26"/>
      <c r="SCW2890" s="26"/>
      <c r="SCX2890" s="26"/>
      <c r="SCY2890" s="26"/>
      <c r="SCZ2890" s="26"/>
      <c r="SDA2890" s="26"/>
      <c r="SDB2890" s="26"/>
      <c r="SDC2890" s="26"/>
      <c r="SDD2890" s="26"/>
      <c r="SDE2890" s="26"/>
      <c r="SDF2890" s="26"/>
      <c r="SDG2890" s="26"/>
      <c r="SDH2890" s="26"/>
      <c r="SDI2890" s="26"/>
      <c r="SDJ2890" s="26"/>
      <c r="SDK2890" s="26"/>
      <c r="SDL2890" s="26"/>
      <c r="SDM2890" s="26"/>
      <c r="SDN2890" s="26"/>
      <c r="SDO2890" s="26"/>
      <c r="SDP2890" s="26"/>
      <c r="SDQ2890" s="26"/>
      <c r="SDR2890" s="26"/>
      <c r="SDS2890" s="26"/>
      <c r="SDT2890" s="26"/>
      <c r="SDU2890" s="26"/>
      <c r="SDV2890" s="26"/>
      <c r="SDW2890" s="26"/>
      <c r="SDX2890" s="26"/>
      <c r="SDY2890" s="26"/>
      <c r="SDZ2890" s="26"/>
      <c r="SEA2890" s="26"/>
      <c r="SEB2890" s="26"/>
      <c r="SEC2890" s="26"/>
      <c r="SED2890" s="26"/>
      <c r="SEE2890" s="26"/>
      <c r="SEF2890" s="26"/>
      <c r="SEG2890" s="26"/>
      <c r="SEH2890" s="26"/>
      <c r="SEI2890" s="26"/>
      <c r="SEJ2890" s="26"/>
      <c r="SEK2890" s="26"/>
      <c r="SEL2890" s="26"/>
      <c r="SEM2890" s="26"/>
      <c r="SEN2890" s="26"/>
      <c r="SEO2890" s="26"/>
      <c r="SEP2890" s="26"/>
      <c r="SEQ2890" s="26"/>
      <c r="SER2890" s="26"/>
      <c r="SES2890" s="26"/>
      <c r="SET2890" s="26"/>
      <c r="SEU2890" s="26"/>
      <c r="SEV2890" s="26"/>
      <c r="SEW2890" s="26"/>
      <c r="SEX2890" s="26"/>
      <c r="SEY2890" s="26"/>
      <c r="SEZ2890" s="26"/>
      <c r="SFA2890" s="26"/>
      <c r="SFB2890" s="26"/>
      <c r="SFC2890" s="26"/>
      <c r="SFD2890" s="26"/>
      <c r="SFE2890" s="26"/>
      <c r="SFF2890" s="26"/>
      <c r="SFG2890" s="26"/>
      <c r="SFH2890" s="26"/>
      <c r="SFI2890" s="26"/>
      <c r="SFJ2890" s="26"/>
      <c r="SFK2890" s="26"/>
      <c r="SFL2890" s="26"/>
      <c r="SFM2890" s="26"/>
      <c r="SFN2890" s="26"/>
      <c r="SFO2890" s="26"/>
      <c r="SFP2890" s="26"/>
      <c r="SFQ2890" s="26"/>
      <c r="SFR2890" s="26"/>
      <c r="SFS2890" s="26"/>
      <c r="SFT2890" s="26"/>
      <c r="SFU2890" s="26"/>
      <c r="SFV2890" s="26"/>
      <c r="SFW2890" s="26"/>
      <c r="SFX2890" s="26"/>
      <c r="SFY2890" s="26"/>
      <c r="SFZ2890" s="26"/>
      <c r="SGA2890" s="26"/>
      <c r="SGB2890" s="26"/>
      <c r="SGC2890" s="26"/>
      <c r="SGD2890" s="26"/>
      <c r="SGE2890" s="26"/>
      <c r="SGF2890" s="26"/>
      <c r="SGG2890" s="26"/>
      <c r="SGH2890" s="26"/>
      <c r="SGI2890" s="26"/>
      <c r="SGJ2890" s="26"/>
      <c r="SGK2890" s="26"/>
      <c r="SGL2890" s="26"/>
      <c r="SGM2890" s="26"/>
      <c r="SGN2890" s="26"/>
      <c r="SGO2890" s="26"/>
      <c r="SGP2890" s="26"/>
      <c r="SGQ2890" s="26"/>
      <c r="SGR2890" s="26"/>
      <c r="SGS2890" s="26"/>
      <c r="SGT2890" s="26"/>
      <c r="SGU2890" s="26"/>
      <c r="SGV2890" s="26"/>
      <c r="SGW2890" s="26"/>
      <c r="SGX2890" s="26"/>
      <c r="SGY2890" s="26"/>
      <c r="SGZ2890" s="26"/>
      <c r="SHA2890" s="26"/>
      <c r="SHB2890" s="26"/>
      <c r="SHC2890" s="26"/>
      <c r="SHD2890" s="26"/>
      <c r="SHE2890" s="26"/>
      <c r="SHF2890" s="26"/>
      <c r="SHG2890" s="26"/>
      <c r="SHH2890" s="26"/>
      <c r="SHI2890" s="26"/>
      <c r="SHJ2890" s="26"/>
      <c r="SHK2890" s="26"/>
      <c r="SHL2890" s="26"/>
      <c r="SHM2890" s="26"/>
      <c r="SHN2890" s="26"/>
      <c r="SHO2890" s="26"/>
      <c r="SHP2890" s="26"/>
      <c r="SHQ2890" s="26"/>
      <c r="SHR2890" s="26"/>
      <c r="SHS2890" s="26"/>
      <c r="SHT2890" s="26"/>
      <c r="SHU2890" s="26"/>
      <c r="SHV2890" s="26"/>
      <c r="SHW2890" s="26"/>
      <c r="SHX2890" s="26"/>
      <c r="SHY2890" s="26"/>
      <c r="SHZ2890" s="26"/>
      <c r="SIA2890" s="26"/>
      <c r="SIB2890" s="26"/>
      <c r="SIC2890" s="26"/>
      <c r="SID2890" s="26"/>
      <c r="SIE2890" s="26"/>
      <c r="SIF2890" s="26"/>
      <c r="SIG2890" s="26"/>
      <c r="SIH2890" s="26"/>
      <c r="SII2890" s="26"/>
      <c r="SIJ2890" s="26"/>
      <c r="SIK2890" s="26"/>
      <c r="SIL2890" s="26"/>
      <c r="SIM2890" s="26"/>
      <c r="SIN2890" s="26"/>
      <c r="SIO2890" s="26"/>
      <c r="SIP2890" s="26"/>
      <c r="SIQ2890" s="26"/>
      <c r="SIR2890" s="26"/>
      <c r="SIS2890" s="26"/>
      <c r="SIT2890" s="26"/>
      <c r="SIU2890" s="26"/>
      <c r="SIV2890" s="26"/>
      <c r="SIW2890" s="26"/>
      <c r="SIX2890" s="26"/>
      <c r="SIY2890" s="26"/>
      <c r="SIZ2890" s="26"/>
      <c r="SJA2890" s="26"/>
      <c r="SJB2890" s="26"/>
      <c r="SJC2890" s="26"/>
      <c r="SJD2890" s="26"/>
      <c r="SJE2890" s="26"/>
      <c r="SJF2890" s="26"/>
      <c r="SJG2890" s="26"/>
      <c r="SJH2890" s="26"/>
      <c r="SJI2890" s="26"/>
      <c r="SJJ2890" s="26"/>
      <c r="SJK2890" s="26"/>
      <c r="SJL2890" s="26"/>
      <c r="SJM2890" s="26"/>
      <c r="SJN2890" s="26"/>
      <c r="SJO2890" s="26"/>
      <c r="SJP2890" s="26"/>
      <c r="SJQ2890" s="26"/>
      <c r="SJR2890" s="26"/>
      <c r="SJS2890" s="26"/>
      <c r="SJT2890" s="26"/>
      <c r="SJU2890" s="26"/>
      <c r="SJV2890" s="26"/>
      <c r="SJW2890" s="26"/>
      <c r="SJX2890" s="26"/>
      <c r="SJY2890" s="26"/>
      <c r="SJZ2890" s="26"/>
      <c r="SKA2890" s="26"/>
      <c r="SKB2890" s="26"/>
      <c r="SKC2890" s="26"/>
      <c r="SKD2890" s="26"/>
      <c r="SKE2890" s="26"/>
      <c r="SKF2890" s="26"/>
      <c r="SKG2890" s="26"/>
      <c r="SKH2890" s="26"/>
      <c r="SKI2890" s="26"/>
      <c r="SKJ2890" s="26"/>
      <c r="SKK2890" s="26"/>
      <c r="SKL2890" s="26"/>
      <c r="SKM2890" s="26"/>
      <c r="SKN2890" s="26"/>
      <c r="SKO2890" s="26"/>
      <c r="SKP2890" s="26"/>
      <c r="SKQ2890" s="26"/>
      <c r="SKR2890" s="26"/>
      <c r="SKS2890" s="26"/>
      <c r="SKT2890" s="26"/>
      <c r="SKU2890" s="26"/>
      <c r="SKV2890" s="26"/>
      <c r="SKW2890" s="26"/>
      <c r="SKX2890" s="26"/>
      <c r="SKY2890" s="26"/>
      <c r="SKZ2890" s="26"/>
      <c r="SLA2890" s="26"/>
      <c r="SLB2890" s="26"/>
      <c r="SLC2890" s="26"/>
      <c r="SLD2890" s="26"/>
      <c r="SLE2890" s="26"/>
      <c r="SLF2890" s="26"/>
      <c r="SLG2890" s="26"/>
      <c r="SLH2890" s="26"/>
      <c r="SLI2890" s="26"/>
      <c r="SLJ2890" s="26"/>
      <c r="SLK2890" s="26"/>
      <c r="SLL2890" s="26"/>
      <c r="SLM2890" s="26"/>
      <c r="SLN2890" s="26"/>
      <c r="SLO2890" s="26"/>
      <c r="SLP2890" s="26"/>
      <c r="SLQ2890" s="26"/>
      <c r="SLR2890" s="26"/>
      <c r="SLS2890" s="26"/>
      <c r="SLT2890" s="26"/>
      <c r="SLU2890" s="26"/>
      <c r="SLV2890" s="26"/>
      <c r="SLW2890" s="26"/>
      <c r="SLX2890" s="26"/>
      <c r="SLY2890" s="26"/>
      <c r="SLZ2890" s="26"/>
      <c r="SMA2890" s="26"/>
      <c r="SMB2890" s="26"/>
      <c r="SMC2890" s="26"/>
      <c r="SMD2890" s="26"/>
      <c r="SME2890" s="26"/>
      <c r="SMF2890" s="26"/>
      <c r="SMG2890" s="26"/>
      <c r="SMH2890" s="26"/>
      <c r="SMI2890" s="26"/>
      <c r="SMJ2890" s="26"/>
      <c r="SMK2890" s="26"/>
      <c r="SML2890" s="26"/>
      <c r="SMM2890" s="26"/>
      <c r="SMN2890" s="26"/>
      <c r="SMO2890" s="26"/>
      <c r="SMP2890" s="26"/>
      <c r="SMQ2890" s="26"/>
      <c r="SMR2890" s="26"/>
      <c r="SMS2890" s="26"/>
      <c r="SMT2890" s="26"/>
      <c r="SMU2890" s="26"/>
      <c r="SMV2890" s="26"/>
      <c r="SMW2890" s="26"/>
      <c r="SMX2890" s="26"/>
      <c r="SMY2890" s="26"/>
      <c r="SMZ2890" s="26"/>
      <c r="SNA2890" s="26"/>
      <c r="SNB2890" s="26"/>
      <c r="SNC2890" s="26"/>
      <c r="SND2890" s="26"/>
      <c r="SNE2890" s="26"/>
      <c r="SNF2890" s="26"/>
      <c r="SNG2890" s="26"/>
      <c r="SNH2890" s="26"/>
      <c r="SNI2890" s="26"/>
      <c r="SNJ2890" s="26"/>
      <c r="SNK2890" s="26"/>
      <c r="SNL2890" s="26"/>
      <c r="SNM2890" s="26"/>
      <c r="SNN2890" s="26"/>
      <c r="SNO2890" s="26"/>
      <c r="SNP2890" s="26"/>
      <c r="SNQ2890" s="26"/>
      <c r="SNR2890" s="26"/>
      <c r="SNS2890" s="26"/>
      <c r="SNT2890" s="26"/>
      <c r="SNU2890" s="26"/>
      <c r="SNV2890" s="26"/>
      <c r="SNW2890" s="26"/>
      <c r="SNX2890" s="26"/>
      <c r="SNY2890" s="26"/>
      <c r="SNZ2890" s="26"/>
      <c r="SOA2890" s="26"/>
      <c r="SOB2890" s="26"/>
      <c r="SOC2890" s="26"/>
      <c r="SOD2890" s="26"/>
      <c r="SOE2890" s="26"/>
      <c r="SOF2890" s="26"/>
      <c r="SOG2890" s="26"/>
      <c r="SOH2890" s="26"/>
      <c r="SOI2890" s="26"/>
      <c r="SOJ2890" s="26"/>
      <c r="SOK2890" s="26"/>
      <c r="SOL2890" s="26"/>
      <c r="SOM2890" s="26"/>
      <c r="SON2890" s="26"/>
      <c r="SOO2890" s="26"/>
      <c r="SOP2890" s="26"/>
      <c r="SOQ2890" s="26"/>
      <c r="SOR2890" s="26"/>
      <c r="SOS2890" s="26"/>
      <c r="SOT2890" s="26"/>
      <c r="SOU2890" s="26"/>
      <c r="SOV2890" s="26"/>
      <c r="SOW2890" s="26"/>
      <c r="SOX2890" s="26"/>
      <c r="SOY2890" s="26"/>
      <c r="SOZ2890" s="26"/>
      <c r="SPA2890" s="26"/>
      <c r="SPB2890" s="26"/>
      <c r="SPC2890" s="26"/>
      <c r="SPD2890" s="26"/>
      <c r="SPE2890" s="26"/>
      <c r="SPF2890" s="26"/>
      <c r="SPG2890" s="26"/>
      <c r="SPH2890" s="26"/>
      <c r="SPI2890" s="26"/>
      <c r="SPJ2890" s="26"/>
      <c r="SPK2890" s="26"/>
      <c r="SPL2890" s="26"/>
      <c r="SPM2890" s="26"/>
      <c r="SPN2890" s="26"/>
      <c r="SPO2890" s="26"/>
      <c r="SPP2890" s="26"/>
      <c r="SPQ2890" s="26"/>
      <c r="SPR2890" s="26"/>
      <c r="SPS2890" s="26"/>
      <c r="SPT2890" s="26"/>
      <c r="SPU2890" s="26"/>
      <c r="SPV2890" s="26"/>
      <c r="SPW2890" s="26"/>
      <c r="SPX2890" s="26"/>
      <c r="SPY2890" s="26"/>
      <c r="SPZ2890" s="26"/>
      <c r="SQA2890" s="26"/>
      <c r="SQB2890" s="26"/>
      <c r="SQC2890" s="26"/>
      <c r="SQD2890" s="26"/>
      <c r="SQE2890" s="26"/>
      <c r="SQF2890" s="26"/>
      <c r="SQG2890" s="26"/>
      <c r="SQH2890" s="26"/>
      <c r="SQI2890" s="26"/>
      <c r="SQJ2890" s="26"/>
      <c r="SQK2890" s="26"/>
      <c r="SQL2890" s="26"/>
      <c r="SQM2890" s="26"/>
      <c r="SQN2890" s="26"/>
      <c r="SQO2890" s="26"/>
      <c r="SQP2890" s="26"/>
      <c r="SQQ2890" s="26"/>
      <c r="SQR2890" s="26"/>
      <c r="SQS2890" s="26"/>
      <c r="SQT2890" s="26"/>
      <c r="SQU2890" s="26"/>
      <c r="SQV2890" s="26"/>
      <c r="SQW2890" s="26"/>
      <c r="SQX2890" s="26"/>
      <c r="SQY2890" s="26"/>
      <c r="SQZ2890" s="26"/>
      <c r="SRA2890" s="26"/>
      <c r="SRB2890" s="26"/>
      <c r="SRC2890" s="26"/>
      <c r="SRD2890" s="26"/>
      <c r="SRE2890" s="26"/>
      <c r="SRF2890" s="26"/>
      <c r="SRG2890" s="26"/>
      <c r="SRH2890" s="26"/>
      <c r="SRI2890" s="26"/>
      <c r="SRJ2890" s="26"/>
      <c r="SRK2890" s="26"/>
      <c r="SRL2890" s="26"/>
      <c r="SRM2890" s="26"/>
      <c r="SRN2890" s="26"/>
      <c r="SRO2890" s="26"/>
      <c r="SRP2890" s="26"/>
      <c r="SRQ2890" s="26"/>
      <c r="SRR2890" s="26"/>
      <c r="SRS2890" s="26"/>
      <c r="SRT2890" s="26"/>
      <c r="SRU2890" s="26"/>
      <c r="SRV2890" s="26"/>
      <c r="SRW2890" s="26"/>
      <c r="SRX2890" s="26"/>
      <c r="SRY2890" s="26"/>
      <c r="SRZ2890" s="26"/>
      <c r="SSA2890" s="26"/>
      <c r="SSB2890" s="26"/>
      <c r="SSC2890" s="26"/>
      <c r="SSD2890" s="26"/>
      <c r="SSE2890" s="26"/>
      <c r="SSF2890" s="26"/>
      <c r="SSG2890" s="26"/>
      <c r="SSH2890" s="26"/>
      <c r="SSI2890" s="26"/>
      <c r="SSJ2890" s="26"/>
      <c r="SSK2890" s="26"/>
      <c r="SSL2890" s="26"/>
      <c r="SSM2890" s="26"/>
      <c r="SSN2890" s="26"/>
      <c r="SSO2890" s="26"/>
      <c r="SSP2890" s="26"/>
      <c r="SSQ2890" s="26"/>
      <c r="SSR2890" s="26"/>
      <c r="SSS2890" s="26"/>
      <c r="SST2890" s="26"/>
      <c r="SSU2890" s="26"/>
      <c r="SSV2890" s="26"/>
      <c r="SSW2890" s="26"/>
      <c r="SSX2890" s="26"/>
      <c r="SSY2890" s="26"/>
      <c r="SSZ2890" s="26"/>
      <c r="STA2890" s="26"/>
      <c r="STB2890" s="26"/>
      <c r="STC2890" s="26"/>
      <c r="STD2890" s="26"/>
      <c r="STE2890" s="26"/>
      <c r="STF2890" s="26"/>
      <c r="STG2890" s="26"/>
      <c r="STH2890" s="26"/>
      <c r="STI2890" s="26"/>
      <c r="STJ2890" s="26"/>
      <c r="STK2890" s="26"/>
      <c r="STL2890" s="26"/>
      <c r="STM2890" s="26"/>
      <c r="STN2890" s="26"/>
      <c r="STO2890" s="26"/>
      <c r="STP2890" s="26"/>
      <c r="STQ2890" s="26"/>
      <c r="STR2890" s="26"/>
      <c r="STS2890" s="26"/>
      <c r="STT2890" s="26"/>
      <c r="STU2890" s="26"/>
      <c r="STV2890" s="26"/>
      <c r="STW2890" s="26"/>
      <c r="STX2890" s="26"/>
      <c r="STY2890" s="26"/>
      <c r="STZ2890" s="26"/>
      <c r="SUA2890" s="26"/>
      <c r="SUB2890" s="26"/>
      <c r="SUC2890" s="26"/>
      <c r="SUD2890" s="26"/>
      <c r="SUE2890" s="26"/>
      <c r="SUF2890" s="26"/>
      <c r="SUG2890" s="26"/>
      <c r="SUH2890" s="26"/>
      <c r="SUI2890" s="26"/>
      <c r="SUJ2890" s="26"/>
      <c r="SUK2890" s="26"/>
      <c r="SUL2890" s="26"/>
      <c r="SUM2890" s="26"/>
      <c r="SUN2890" s="26"/>
      <c r="SUO2890" s="26"/>
      <c r="SUP2890" s="26"/>
      <c r="SUQ2890" s="26"/>
      <c r="SUR2890" s="26"/>
      <c r="SUS2890" s="26"/>
      <c r="SUT2890" s="26"/>
      <c r="SUU2890" s="26"/>
      <c r="SUV2890" s="26"/>
      <c r="SUW2890" s="26"/>
      <c r="SUX2890" s="26"/>
      <c r="SUY2890" s="26"/>
      <c r="SUZ2890" s="26"/>
      <c r="SVA2890" s="26"/>
      <c r="SVB2890" s="26"/>
      <c r="SVC2890" s="26"/>
      <c r="SVD2890" s="26"/>
      <c r="SVE2890" s="26"/>
      <c r="SVF2890" s="26"/>
      <c r="SVG2890" s="26"/>
      <c r="SVH2890" s="26"/>
      <c r="SVI2890" s="26"/>
      <c r="SVJ2890" s="26"/>
      <c r="SVK2890" s="26"/>
      <c r="SVL2890" s="26"/>
      <c r="SVM2890" s="26"/>
      <c r="SVN2890" s="26"/>
      <c r="SVO2890" s="26"/>
      <c r="SVP2890" s="26"/>
      <c r="SVQ2890" s="26"/>
      <c r="SVR2890" s="26"/>
      <c r="SVS2890" s="26"/>
      <c r="SVT2890" s="26"/>
      <c r="SVU2890" s="26"/>
      <c r="SVV2890" s="26"/>
      <c r="SVW2890" s="26"/>
      <c r="SVX2890" s="26"/>
      <c r="SVY2890" s="26"/>
      <c r="SVZ2890" s="26"/>
      <c r="SWA2890" s="26"/>
      <c r="SWB2890" s="26"/>
      <c r="SWC2890" s="26"/>
      <c r="SWD2890" s="26"/>
      <c r="SWE2890" s="26"/>
      <c r="SWF2890" s="26"/>
      <c r="SWG2890" s="26"/>
      <c r="SWH2890" s="26"/>
      <c r="SWI2890" s="26"/>
      <c r="SWJ2890" s="26"/>
      <c r="SWK2890" s="26"/>
      <c r="SWL2890" s="26"/>
      <c r="SWM2890" s="26"/>
      <c r="SWN2890" s="26"/>
      <c r="SWO2890" s="26"/>
      <c r="SWP2890" s="26"/>
      <c r="SWQ2890" s="26"/>
      <c r="SWR2890" s="26"/>
      <c r="SWS2890" s="26"/>
      <c r="SWT2890" s="26"/>
      <c r="SWU2890" s="26"/>
      <c r="SWV2890" s="26"/>
      <c r="SWW2890" s="26"/>
      <c r="SWX2890" s="26"/>
      <c r="SWY2890" s="26"/>
      <c r="SWZ2890" s="26"/>
      <c r="SXA2890" s="26"/>
      <c r="SXB2890" s="26"/>
      <c r="SXC2890" s="26"/>
      <c r="SXD2890" s="26"/>
      <c r="SXE2890" s="26"/>
      <c r="SXF2890" s="26"/>
      <c r="SXG2890" s="26"/>
      <c r="SXH2890" s="26"/>
      <c r="SXI2890" s="26"/>
      <c r="SXJ2890" s="26"/>
      <c r="SXK2890" s="26"/>
      <c r="SXL2890" s="26"/>
      <c r="SXM2890" s="26"/>
      <c r="SXN2890" s="26"/>
      <c r="SXO2890" s="26"/>
      <c r="SXP2890" s="26"/>
      <c r="SXQ2890" s="26"/>
      <c r="SXR2890" s="26"/>
      <c r="SXS2890" s="26"/>
      <c r="SXT2890" s="26"/>
      <c r="SXU2890" s="26"/>
      <c r="SXV2890" s="26"/>
      <c r="SXW2890" s="26"/>
      <c r="SXX2890" s="26"/>
      <c r="SXY2890" s="26"/>
      <c r="SXZ2890" s="26"/>
      <c r="SYA2890" s="26"/>
      <c r="SYB2890" s="26"/>
      <c r="SYC2890" s="26"/>
      <c r="SYD2890" s="26"/>
      <c r="SYE2890" s="26"/>
      <c r="SYF2890" s="26"/>
      <c r="SYG2890" s="26"/>
      <c r="SYH2890" s="26"/>
      <c r="SYI2890" s="26"/>
      <c r="SYJ2890" s="26"/>
      <c r="SYK2890" s="26"/>
      <c r="SYL2890" s="26"/>
      <c r="SYM2890" s="26"/>
      <c r="SYN2890" s="26"/>
      <c r="SYO2890" s="26"/>
      <c r="SYP2890" s="26"/>
      <c r="SYQ2890" s="26"/>
      <c r="SYR2890" s="26"/>
      <c r="SYS2890" s="26"/>
      <c r="SYT2890" s="26"/>
      <c r="SYU2890" s="26"/>
      <c r="SYV2890" s="26"/>
      <c r="SYW2890" s="26"/>
      <c r="SYX2890" s="26"/>
      <c r="SYY2890" s="26"/>
      <c r="SYZ2890" s="26"/>
      <c r="SZA2890" s="26"/>
      <c r="SZB2890" s="26"/>
      <c r="SZC2890" s="26"/>
      <c r="SZD2890" s="26"/>
      <c r="SZE2890" s="26"/>
      <c r="SZF2890" s="26"/>
      <c r="SZG2890" s="26"/>
      <c r="SZH2890" s="26"/>
      <c r="SZI2890" s="26"/>
      <c r="SZJ2890" s="26"/>
      <c r="SZK2890" s="26"/>
      <c r="SZL2890" s="26"/>
      <c r="SZM2890" s="26"/>
      <c r="SZN2890" s="26"/>
      <c r="SZO2890" s="26"/>
      <c r="SZP2890" s="26"/>
      <c r="SZQ2890" s="26"/>
      <c r="SZR2890" s="26"/>
      <c r="SZS2890" s="26"/>
      <c r="SZT2890" s="26"/>
      <c r="SZU2890" s="26"/>
      <c r="SZV2890" s="26"/>
      <c r="SZW2890" s="26"/>
      <c r="SZX2890" s="26"/>
      <c r="SZY2890" s="26"/>
      <c r="SZZ2890" s="26"/>
      <c r="TAA2890" s="26"/>
      <c r="TAB2890" s="26"/>
      <c r="TAC2890" s="26"/>
      <c r="TAD2890" s="26"/>
      <c r="TAE2890" s="26"/>
      <c r="TAF2890" s="26"/>
      <c r="TAG2890" s="26"/>
      <c r="TAH2890" s="26"/>
      <c r="TAI2890" s="26"/>
      <c r="TAJ2890" s="26"/>
      <c r="TAK2890" s="26"/>
      <c r="TAL2890" s="26"/>
      <c r="TAM2890" s="26"/>
      <c r="TAN2890" s="26"/>
      <c r="TAO2890" s="26"/>
      <c r="TAP2890" s="26"/>
      <c r="TAQ2890" s="26"/>
      <c r="TAR2890" s="26"/>
      <c r="TAS2890" s="26"/>
      <c r="TAT2890" s="26"/>
      <c r="TAU2890" s="26"/>
      <c r="TAV2890" s="26"/>
      <c r="TAW2890" s="26"/>
      <c r="TAX2890" s="26"/>
      <c r="TAY2890" s="26"/>
      <c r="TAZ2890" s="26"/>
      <c r="TBA2890" s="26"/>
      <c r="TBB2890" s="26"/>
      <c r="TBC2890" s="26"/>
      <c r="TBD2890" s="26"/>
      <c r="TBE2890" s="26"/>
      <c r="TBF2890" s="26"/>
      <c r="TBG2890" s="26"/>
      <c r="TBH2890" s="26"/>
      <c r="TBI2890" s="26"/>
      <c r="TBJ2890" s="26"/>
      <c r="TBK2890" s="26"/>
      <c r="TBL2890" s="26"/>
      <c r="TBM2890" s="26"/>
      <c r="TBN2890" s="26"/>
      <c r="TBO2890" s="26"/>
      <c r="TBP2890" s="26"/>
      <c r="TBQ2890" s="26"/>
      <c r="TBR2890" s="26"/>
      <c r="TBS2890" s="26"/>
      <c r="TBT2890" s="26"/>
      <c r="TBU2890" s="26"/>
      <c r="TBV2890" s="26"/>
      <c r="TBW2890" s="26"/>
      <c r="TBX2890" s="26"/>
      <c r="TBY2890" s="26"/>
      <c r="TBZ2890" s="26"/>
      <c r="TCA2890" s="26"/>
      <c r="TCB2890" s="26"/>
      <c r="TCC2890" s="26"/>
      <c r="TCD2890" s="26"/>
      <c r="TCE2890" s="26"/>
      <c r="TCF2890" s="26"/>
      <c r="TCG2890" s="26"/>
      <c r="TCH2890" s="26"/>
      <c r="TCI2890" s="26"/>
      <c r="TCJ2890" s="26"/>
      <c r="TCK2890" s="26"/>
      <c r="TCL2890" s="26"/>
      <c r="TCM2890" s="26"/>
      <c r="TCN2890" s="26"/>
      <c r="TCO2890" s="26"/>
      <c r="TCP2890" s="26"/>
      <c r="TCQ2890" s="26"/>
      <c r="TCR2890" s="26"/>
      <c r="TCS2890" s="26"/>
      <c r="TCT2890" s="26"/>
      <c r="TCU2890" s="26"/>
      <c r="TCV2890" s="26"/>
      <c r="TCW2890" s="26"/>
      <c r="TCX2890" s="26"/>
      <c r="TCY2890" s="26"/>
      <c r="TCZ2890" s="26"/>
      <c r="TDA2890" s="26"/>
      <c r="TDB2890" s="26"/>
      <c r="TDC2890" s="26"/>
      <c r="TDD2890" s="26"/>
      <c r="TDE2890" s="26"/>
      <c r="TDF2890" s="26"/>
      <c r="TDG2890" s="26"/>
      <c r="TDH2890" s="26"/>
      <c r="TDI2890" s="26"/>
      <c r="TDJ2890" s="26"/>
      <c r="TDK2890" s="26"/>
      <c r="TDL2890" s="26"/>
      <c r="TDM2890" s="26"/>
      <c r="TDN2890" s="26"/>
      <c r="TDO2890" s="26"/>
      <c r="TDP2890" s="26"/>
      <c r="TDQ2890" s="26"/>
      <c r="TDR2890" s="26"/>
      <c r="TDS2890" s="26"/>
      <c r="TDT2890" s="26"/>
      <c r="TDU2890" s="26"/>
      <c r="TDV2890" s="26"/>
      <c r="TDW2890" s="26"/>
      <c r="TDX2890" s="26"/>
      <c r="TDY2890" s="26"/>
      <c r="TDZ2890" s="26"/>
      <c r="TEA2890" s="26"/>
      <c r="TEB2890" s="26"/>
      <c r="TEC2890" s="26"/>
      <c r="TED2890" s="26"/>
      <c r="TEE2890" s="26"/>
      <c r="TEF2890" s="26"/>
      <c r="TEG2890" s="26"/>
      <c r="TEH2890" s="26"/>
      <c r="TEI2890" s="26"/>
      <c r="TEJ2890" s="26"/>
      <c r="TEK2890" s="26"/>
      <c r="TEL2890" s="26"/>
      <c r="TEM2890" s="26"/>
      <c r="TEN2890" s="26"/>
      <c r="TEO2890" s="26"/>
      <c r="TEP2890" s="26"/>
      <c r="TEQ2890" s="26"/>
      <c r="TER2890" s="26"/>
      <c r="TES2890" s="26"/>
      <c r="TET2890" s="26"/>
      <c r="TEU2890" s="26"/>
      <c r="TEV2890" s="26"/>
      <c r="TEW2890" s="26"/>
      <c r="TEX2890" s="26"/>
      <c r="TEY2890" s="26"/>
      <c r="TEZ2890" s="26"/>
      <c r="TFA2890" s="26"/>
      <c r="TFB2890" s="26"/>
      <c r="TFC2890" s="26"/>
      <c r="TFD2890" s="26"/>
      <c r="TFE2890" s="26"/>
      <c r="TFF2890" s="26"/>
      <c r="TFG2890" s="26"/>
      <c r="TFH2890" s="26"/>
      <c r="TFI2890" s="26"/>
      <c r="TFJ2890" s="26"/>
      <c r="TFK2890" s="26"/>
      <c r="TFL2890" s="26"/>
      <c r="TFM2890" s="26"/>
      <c r="TFN2890" s="26"/>
      <c r="TFO2890" s="26"/>
      <c r="TFP2890" s="26"/>
      <c r="TFQ2890" s="26"/>
      <c r="TFR2890" s="26"/>
      <c r="TFS2890" s="26"/>
      <c r="TFT2890" s="26"/>
      <c r="TFU2890" s="26"/>
      <c r="TFV2890" s="26"/>
      <c r="TFW2890" s="26"/>
      <c r="TFX2890" s="26"/>
      <c r="TFY2890" s="26"/>
      <c r="TFZ2890" s="26"/>
      <c r="TGA2890" s="26"/>
      <c r="TGB2890" s="26"/>
      <c r="TGC2890" s="26"/>
      <c r="TGD2890" s="26"/>
      <c r="TGE2890" s="26"/>
      <c r="TGF2890" s="26"/>
      <c r="TGG2890" s="26"/>
      <c r="TGH2890" s="26"/>
      <c r="TGI2890" s="26"/>
      <c r="TGJ2890" s="26"/>
      <c r="TGK2890" s="26"/>
      <c r="TGL2890" s="26"/>
      <c r="TGM2890" s="26"/>
      <c r="TGN2890" s="26"/>
      <c r="TGO2890" s="26"/>
      <c r="TGP2890" s="26"/>
      <c r="TGQ2890" s="26"/>
      <c r="TGR2890" s="26"/>
      <c r="TGS2890" s="26"/>
      <c r="TGT2890" s="26"/>
      <c r="TGU2890" s="26"/>
      <c r="TGV2890" s="26"/>
      <c r="TGW2890" s="26"/>
      <c r="TGX2890" s="26"/>
      <c r="TGY2890" s="26"/>
      <c r="TGZ2890" s="26"/>
      <c r="THA2890" s="26"/>
      <c r="THB2890" s="26"/>
      <c r="THC2890" s="26"/>
      <c r="THD2890" s="26"/>
      <c r="THE2890" s="26"/>
      <c r="THF2890" s="26"/>
      <c r="THG2890" s="26"/>
      <c r="THH2890" s="26"/>
      <c r="THI2890" s="26"/>
      <c r="THJ2890" s="26"/>
      <c r="THK2890" s="26"/>
      <c r="THL2890" s="26"/>
      <c r="THM2890" s="26"/>
      <c r="THN2890" s="26"/>
      <c r="THO2890" s="26"/>
      <c r="THP2890" s="26"/>
      <c r="THQ2890" s="26"/>
      <c r="THR2890" s="26"/>
      <c r="THS2890" s="26"/>
      <c r="THT2890" s="26"/>
      <c r="THU2890" s="26"/>
      <c r="THV2890" s="26"/>
      <c r="THW2890" s="26"/>
      <c r="THX2890" s="26"/>
      <c r="THY2890" s="26"/>
      <c r="THZ2890" s="26"/>
      <c r="TIA2890" s="26"/>
      <c r="TIB2890" s="26"/>
      <c r="TIC2890" s="26"/>
      <c r="TID2890" s="26"/>
      <c r="TIE2890" s="26"/>
      <c r="TIF2890" s="26"/>
      <c r="TIG2890" s="26"/>
      <c r="TIH2890" s="26"/>
      <c r="TII2890" s="26"/>
      <c r="TIJ2890" s="26"/>
      <c r="TIK2890" s="26"/>
      <c r="TIL2890" s="26"/>
      <c r="TIM2890" s="26"/>
      <c r="TIN2890" s="26"/>
      <c r="TIO2890" s="26"/>
      <c r="TIP2890" s="26"/>
      <c r="TIQ2890" s="26"/>
      <c r="TIR2890" s="26"/>
      <c r="TIS2890" s="26"/>
      <c r="TIT2890" s="26"/>
      <c r="TIU2890" s="26"/>
      <c r="TIV2890" s="26"/>
      <c r="TIW2890" s="26"/>
      <c r="TIX2890" s="26"/>
      <c r="TIY2890" s="26"/>
      <c r="TIZ2890" s="26"/>
      <c r="TJA2890" s="26"/>
      <c r="TJB2890" s="26"/>
      <c r="TJC2890" s="26"/>
      <c r="TJD2890" s="26"/>
      <c r="TJE2890" s="26"/>
      <c r="TJF2890" s="26"/>
      <c r="TJG2890" s="26"/>
      <c r="TJH2890" s="26"/>
      <c r="TJI2890" s="26"/>
      <c r="TJJ2890" s="26"/>
      <c r="TJK2890" s="26"/>
      <c r="TJL2890" s="26"/>
      <c r="TJM2890" s="26"/>
      <c r="TJN2890" s="26"/>
      <c r="TJO2890" s="26"/>
      <c r="TJP2890" s="26"/>
      <c r="TJQ2890" s="26"/>
      <c r="TJR2890" s="26"/>
      <c r="TJS2890" s="26"/>
      <c r="TJT2890" s="26"/>
      <c r="TJU2890" s="26"/>
      <c r="TJV2890" s="26"/>
      <c r="TJW2890" s="26"/>
      <c r="TJX2890" s="26"/>
      <c r="TJY2890" s="26"/>
      <c r="TJZ2890" s="26"/>
      <c r="TKA2890" s="26"/>
      <c r="TKB2890" s="26"/>
      <c r="TKC2890" s="26"/>
      <c r="TKD2890" s="26"/>
      <c r="TKE2890" s="26"/>
      <c r="TKF2890" s="26"/>
      <c r="TKG2890" s="26"/>
      <c r="TKH2890" s="26"/>
      <c r="TKI2890" s="26"/>
      <c r="TKJ2890" s="26"/>
      <c r="TKK2890" s="26"/>
      <c r="TKL2890" s="26"/>
      <c r="TKM2890" s="26"/>
      <c r="TKN2890" s="26"/>
      <c r="TKO2890" s="26"/>
      <c r="TKP2890" s="26"/>
      <c r="TKQ2890" s="26"/>
      <c r="TKR2890" s="26"/>
      <c r="TKS2890" s="26"/>
      <c r="TKT2890" s="26"/>
      <c r="TKU2890" s="26"/>
      <c r="TKV2890" s="26"/>
      <c r="TKW2890" s="26"/>
      <c r="TKX2890" s="26"/>
      <c r="TKY2890" s="26"/>
      <c r="TKZ2890" s="26"/>
      <c r="TLA2890" s="26"/>
      <c r="TLB2890" s="26"/>
      <c r="TLC2890" s="26"/>
      <c r="TLD2890" s="26"/>
      <c r="TLE2890" s="26"/>
      <c r="TLF2890" s="26"/>
      <c r="TLG2890" s="26"/>
      <c r="TLH2890" s="26"/>
      <c r="TLI2890" s="26"/>
      <c r="TLJ2890" s="26"/>
      <c r="TLK2890" s="26"/>
      <c r="TLL2890" s="26"/>
      <c r="TLM2890" s="26"/>
      <c r="TLN2890" s="26"/>
      <c r="TLO2890" s="26"/>
      <c r="TLP2890" s="26"/>
      <c r="TLQ2890" s="26"/>
      <c r="TLR2890" s="26"/>
      <c r="TLS2890" s="26"/>
      <c r="TLT2890" s="26"/>
      <c r="TLU2890" s="26"/>
      <c r="TLV2890" s="26"/>
      <c r="TLW2890" s="26"/>
      <c r="TLX2890" s="26"/>
      <c r="TLY2890" s="26"/>
      <c r="TLZ2890" s="26"/>
      <c r="TMA2890" s="26"/>
      <c r="TMB2890" s="26"/>
      <c r="TMC2890" s="26"/>
      <c r="TMD2890" s="26"/>
      <c r="TME2890" s="26"/>
      <c r="TMF2890" s="26"/>
      <c r="TMG2890" s="26"/>
      <c r="TMH2890" s="26"/>
      <c r="TMI2890" s="26"/>
      <c r="TMJ2890" s="26"/>
      <c r="TMK2890" s="26"/>
      <c r="TML2890" s="26"/>
      <c r="TMM2890" s="26"/>
      <c r="TMN2890" s="26"/>
      <c r="TMO2890" s="26"/>
      <c r="TMP2890" s="26"/>
      <c r="TMQ2890" s="26"/>
      <c r="TMR2890" s="26"/>
      <c r="TMS2890" s="26"/>
      <c r="TMT2890" s="26"/>
      <c r="TMU2890" s="26"/>
      <c r="TMV2890" s="26"/>
      <c r="TMW2890" s="26"/>
      <c r="TMX2890" s="26"/>
      <c r="TMY2890" s="26"/>
      <c r="TMZ2890" s="26"/>
      <c r="TNA2890" s="26"/>
      <c r="TNB2890" s="26"/>
      <c r="TNC2890" s="26"/>
      <c r="TND2890" s="26"/>
      <c r="TNE2890" s="26"/>
      <c r="TNF2890" s="26"/>
      <c r="TNG2890" s="26"/>
      <c r="TNH2890" s="26"/>
      <c r="TNI2890" s="26"/>
      <c r="TNJ2890" s="26"/>
      <c r="TNK2890" s="26"/>
      <c r="TNL2890" s="26"/>
      <c r="TNM2890" s="26"/>
      <c r="TNN2890" s="26"/>
      <c r="TNO2890" s="26"/>
      <c r="TNP2890" s="26"/>
      <c r="TNQ2890" s="26"/>
      <c r="TNR2890" s="26"/>
      <c r="TNS2890" s="26"/>
      <c r="TNT2890" s="26"/>
      <c r="TNU2890" s="26"/>
      <c r="TNV2890" s="26"/>
      <c r="TNW2890" s="26"/>
      <c r="TNX2890" s="26"/>
      <c r="TNY2890" s="26"/>
      <c r="TNZ2890" s="26"/>
      <c r="TOA2890" s="26"/>
      <c r="TOB2890" s="26"/>
      <c r="TOC2890" s="26"/>
      <c r="TOD2890" s="26"/>
      <c r="TOE2890" s="26"/>
      <c r="TOF2890" s="26"/>
      <c r="TOG2890" s="26"/>
      <c r="TOH2890" s="26"/>
      <c r="TOI2890" s="26"/>
      <c r="TOJ2890" s="26"/>
      <c r="TOK2890" s="26"/>
      <c r="TOL2890" s="26"/>
      <c r="TOM2890" s="26"/>
      <c r="TON2890" s="26"/>
      <c r="TOO2890" s="26"/>
      <c r="TOP2890" s="26"/>
      <c r="TOQ2890" s="26"/>
      <c r="TOR2890" s="26"/>
      <c r="TOS2890" s="26"/>
      <c r="TOT2890" s="26"/>
      <c r="TOU2890" s="26"/>
      <c r="TOV2890" s="26"/>
      <c r="TOW2890" s="26"/>
      <c r="TOX2890" s="26"/>
      <c r="TOY2890" s="26"/>
      <c r="TOZ2890" s="26"/>
      <c r="TPA2890" s="26"/>
      <c r="TPB2890" s="26"/>
      <c r="TPC2890" s="26"/>
      <c r="TPD2890" s="26"/>
      <c r="TPE2890" s="26"/>
      <c r="TPF2890" s="26"/>
      <c r="TPG2890" s="26"/>
      <c r="TPH2890" s="26"/>
      <c r="TPI2890" s="26"/>
      <c r="TPJ2890" s="26"/>
      <c r="TPK2890" s="26"/>
      <c r="TPL2890" s="26"/>
      <c r="TPM2890" s="26"/>
      <c r="TPN2890" s="26"/>
      <c r="TPO2890" s="26"/>
      <c r="TPP2890" s="26"/>
      <c r="TPQ2890" s="26"/>
      <c r="TPR2890" s="26"/>
      <c r="TPS2890" s="26"/>
      <c r="TPT2890" s="26"/>
      <c r="TPU2890" s="26"/>
      <c r="TPV2890" s="26"/>
      <c r="TPW2890" s="26"/>
      <c r="TPX2890" s="26"/>
      <c r="TPY2890" s="26"/>
      <c r="TPZ2890" s="26"/>
      <c r="TQA2890" s="26"/>
      <c r="TQB2890" s="26"/>
      <c r="TQC2890" s="26"/>
      <c r="TQD2890" s="26"/>
      <c r="TQE2890" s="26"/>
      <c r="TQF2890" s="26"/>
      <c r="TQG2890" s="26"/>
      <c r="TQH2890" s="26"/>
      <c r="TQI2890" s="26"/>
      <c r="TQJ2890" s="26"/>
      <c r="TQK2890" s="26"/>
      <c r="TQL2890" s="26"/>
      <c r="TQM2890" s="26"/>
      <c r="TQN2890" s="26"/>
      <c r="TQO2890" s="26"/>
      <c r="TQP2890" s="26"/>
      <c r="TQQ2890" s="26"/>
      <c r="TQR2890" s="26"/>
      <c r="TQS2890" s="26"/>
      <c r="TQT2890" s="26"/>
      <c r="TQU2890" s="26"/>
      <c r="TQV2890" s="26"/>
      <c r="TQW2890" s="26"/>
      <c r="TQX2890" s="26"/>
      <c r="TQY2890" s="26"/>
      <c r="TQZ2890" s="26"/>
      <c r="TRA2890" s="26"/>
      <c r="TRB2890" s="26"/>
      <c r="TRC2890" s="26"/>
      <c r="TRD2890" s="26"/>
      <c r="TRE2890" s="26"/>
      <c r="TRF2890" s="26"/>
      <c r="TRG2890" s="26"/>
      <c r="TRH2890" s="26"/>
      <c r="TRI2890" s="26"/>
      <c r="TRJ2890" s="26"/>
      <c r="TRK2890" s="26"/>
      <c r="TRL2890" s="26"/>
      <c r="TRM2890" s="26"/>
      <c r="TRN2890" s="26"/>
      <c r="TRO2890" s="26"/>
      <c r="TRP2890" s="26"/>
      <c r="TRQ2890" s="26"/>
      <c r="TRR2890" s="26"/>
      <c r="TRS2890" s="26"/>
      <c r="TRT2890" s="26"/>
      <c r="TRU2890" s="26"/>
      <c r="TRV2890" s="26"/>
      <c r="TRW2890" s="26"/>
      <c r="TRX2890" s="26"/>
      <c r="TRY2890" s="26"/>
      <c r="TRZ2890" s="26"/>
      <c r="TSA2890" s="26"/>
      <c r="TSB2890" s="26"/>
      <c r="TSC2890" s="26"/>
      <c r="TSD2890" s="26"/>
      <c r="TSE2890" s="26"/>
      <c r="TSF2890" s="26"/>
      <c r="TSG2890" s="26"/>
      <c r="TSH2890" s="26"/>
      <c r="TSI2890" s="26"/>
      <c r="TSJ2890" s="26"/>
      <c r="TSK2890" s="26"/>
      <c r="TSL2890" s="26"/>
      <c r="TSM2890" s="26"/>
      <c r="TSN2890" s="26"/>
      <c r="TSO2890" s="26"/>
      <c r="TSP2890" s="26"/>
      <c r="TSQ2890" s="26"/>
      <c r="TSR2890" s="26"/>
      <c r="TSS2890" s="26"/>
      <c r="TST2890" s="26"/>
      <c r="TSU2890" s="26"/>
      <c r="TSV2890" s="26"/>
      <c r="TSW2890" s="26"/>
      <c r="TSX2890" s="26"/>
      <c r="TSY2890" s="26"/>
      <c r="TSZ2890" s="26"/>
      <c r="TTA2890" s="26"/>
      <c r="TTB2890" s="26"/>
      <c r="TTC2890" s="26"/>
      <c r="TTD2890" s="26"/>
      <c r="TTE2890" s="26"/>
      <c r="TTF2890" s="26"/>
      <c r="TTG2890" s="26"/>
      <c r="TTH2890" s="26"/>
      <c r="TTI2890" s="26"/>
      <c r="TTJ2890" s="26"/>
      <c r="TTK2890" s="26"/>
      <c r="TTL2890" s="26"/>
      <c r="TTM2890" s="26"/>
      <c r="TTN2890" s="26"/>
      <c r="TTO2890" s="26"/>
      <c r="TTP2890" s="26"/>
      <c r="TTQ2890" s="26"/>
      <c r="TTR2890" s="26"/>
      <c r="TTS2890" s="26"/>
      <c r="TTT2890" s="26"/>
      <c r="TTU2890" s="26"/>
      <c r="TTV2890" s="26"/>
      <c r="TTW2890" s="26"/>
      <c r="TTX2890" s="26"/>
      <c r="TTY2890" s="26"/>
      <c r="TTZ2890" s="26"/>
      <c r="TUA2890" s="26"/>
      <c r="TUB2890" s="26"/>
      <c r="TUC2890" s="26"/>
      <c r="TUD2890" s="26"/>
      <c r="TUE2890" s="26"/>
      <c r="TUF2890" s="26"/>
      <c r="TUG2890" s="26"/>
      <c r="TUH2890" s="26"/>
      <c r="TUI2890" s="26"/>
      <c r="TUJ2890" s="26"/>
      <c r="TUK2890" s="26"/>
      <c r="TUL2890" s="26"/>
      <c r="TUM2890" s="26"/>
      <c r="TUN2890" s="26"/>
      <c r="TUO2890" s="26"/>
      <c r="TUP2890" s="26"/>
      <c r="TUQ2890" s="26"/>
      <c r="TUR2890" s="26"/>
      <c r="TUS2890" s="26"/>
      <c r="TUT2890" s="26"/>
      <c r="TUU2890" s="26"/>
      <c r="TUV2890" s="26"/>
      <c r="TUW2890" s="26"/>
      <c r="TUX2890" s="26"/>
      <c r="TUY2890" s="26"/>
      <c r="TUZ2890" s="26"/>
      <c r="TVA2890" s="26"/>
      <c r="TVB2890" s="26"/>
      <c r="TVC2890" s="26"/>
      <c r="TVD2890" s="26"/>
      <c r="TVE2890" s="26"/>
      <c r="TVF2890" s="26"/>
      <c r="TVG2890" s="26"/>
      <c r="TVH2890" s="26"/>
      <c r="TVI2890" s="26"/>
      <c r="TVJ2890" s="26"/>
      <c r="TVK2890" s="26"/>
      <c r="TVL2890" s="26"/>
      <c r="TVM2890" s="26"/>
      <c r="TVN2890" s="26"/>
      <c r="TVO2890" s="26"/>
      <c r="TVP2890" s="26"/>
      <c r="TVQ2890" s="26"/>
      <c r="TVR2890" s="26"/>
      <c r="TVS2890" s="26"/>
      <c r="TVT2890" s="26"/>
      <c r="TVU2890" s="26"/>
      <c r="TVV2890" s="26"/>
      <c r="TVW2890" s="26"/>
      <c r="TVX2890" s="26"/>
      <c r="TVY2890" s="26"/>
      <c r="TVZ2890" s="26"/>
      <c r="TWA2890" s="26"/>
      <c r="TWB2890" s="26"/>
      <c r="TWC2890" s="26"/>
      <c r="TWD2890" s="26"/>
      <c r="TWE2890" s="26"/>
      <c r="TWF2890" s="26"/>
      <c r="TWG2890" s="26"/>
      <c r="TWH2890" s="26"/>
      <c r="TWI2890" s="26"/>
      <c r="TWJ2890" s="26"/>
      <c r="TWK2890" s="26"/>
      <c r="TWL2890" s="26"/>
      <c r="TWM2890" s="26"/>
      <c r="TWN2890" s="26"/>
      <c r="TWO2890" s="26"/>
      <c r="TWP2890" s="26"/>
      <c r="TWQ2890" s="26"/>
      <c r="TWR2890" s="26"/>
      <c r="TWS2890" s="26"/>
      <c r="TWT2890" s="26"/>
      <c r="TWU2890" s="26"/>
      <c r="TWV2890" s="26"/>
      <c r="TWW2890" s="26"/>
      <c r="TWX2890" s="26"/>
      <c r="TWY2890" s="26"/>
      <c r="TWZ2890" s="26"/>
      <c r="TXA2890" s="26"/>
      <c r="TXB2890" s="26"/>
      <c r="TXC2890" s="26"/>
      <c r="TXD2890" s="26"/>
      <c r="TXE2890" s="26"/>
      <c r="TXF2890" s="26"/>
      <c r="TXG2890" s="26"/>
      <c r="TXH2890" s="26"/>
      <c r="TXI2890" s="26"/>
      <c r="TXJ2890" s="26"/>
      <c r="TXK2890" s="26"/>
      <c r="TXL2890" s="26"/>
      <c r="TXM2890" s="26"/>
      <c r="TXN2890" s="26"/>
      <c r="TXO2890" s="26"/>
      <c r="TXP2890" s="26"/>
      <c r="TXQ2890" s="26"/>
      <c r="TXR2890" s="26"/>
      <c r="TXS2890" s="26"/>
      <c r="TXT2890" s="26"/>
      <c r="TXU2890" s="26"/>
      <c r="TXV2890" s="26"/>
      <c r="TXW2890" s="26"/>
      <c r="TXX2890" s="26"/>
      <c r="TXY2890" s="26"/>
      <c r="TXZ2890" s="26"/>
      <c r="TYA2890" s="26"/>
      <c r="TYB2890" s="26"/>
      <c r="TYC2890" s="26"/>
      <c r="TYD2890" s="26"/>
      <c r="TYE2890" s="26"/>
      <c r="TYF2890" s="26"/>
      <c r="TYG2890" s="26"/>
      <c r="TYH2890" s="26"/>
      <c r="TYI2890" s="26"/>
      <c r="TYJ2890" s="26"/>
      <c r="TYK2890" s="26"/>
      <c r="TYL2890" s="26"/>
      <c r="TYM2890" s="26"/>
      <c r="TYN2890" s="26"/>
      <c r="TYO2890" s="26"/>
      <c r="TYP2890" s="26"/>
      <c r="TYQ2890" s="26"/>
      <c r="TYR2890" s="26"/>
      <c r="TYS2890" s="26"/>
      <c r="TYT2890" s="26"/>
      <c r="TYU2890" s="26"/>
      <c r="TYV2890" s="26"/>
      <c r="TYW2890" s="26"/>
      <c r="TYX2890" s="26"/>
      <c r="TYY2890" s="26"/>
      <c r="TYZ2890" s="26"/>
      <c r="TZA2890" s="26"/>
      <c r="TZB2890" s="26"/>
      <c r="TZC2890" s="26"/>
      <c r="TZD2890" s="26"/>
      <c r="TZE2890" s="26"/>
      <c r="TZF2890" s="26"/>
      <c r="TZG2890" s="26"/>
      <c r="TZH2890" s="26"/>
      <c r="TZI2890" s="26"/>
      <c r="TZJ2890" s="26"/>
      <c r="TZK2890" s="26"/>
      <c r="TZL2890" s="26"/>
      <c r="TZM2890" s="26"/>
      <c r="TZN2890" s="26"/>
      <c r="TZO2890" s="26"/>
      <c r="TZP2890" s="26"/>
      <c r="TZQ2890" s="26"/>
      <c r="TZR2890" s="26"/>
      <c r="TZS2890" s="26"/>
      <c r="TZT2890" s="26"/>
      <c r="TZU2890" s="26"/>
      <c r="TZV2890" s="26"/>
      <c r="TZW2890" s="26"/>
      <c r="TZX2890" s="26"/>
      <c r="TZY2890" s="26"/>
      <c r="TZZ2890" s="26"/>
      <c r="UAA2890" s="26"/>
      <c r="UAB2890" s="26"/>
      <c r="UAC2890" s="26"/>
      <c r="UAD2890" s="26"/>
      <c r="UAE2890" s="26"/>
      <c r="UAF2890" s="26"/>
      <c r="UAG2890" s="26"/>
      <c r="UAH2890" s="26"/>
      <c r="UAI2890" s="26"/>
      <c r="UAJ2890" s="26"/>
      <c r="UAK2890" s="26"/>
      <c r="UAL2890" s="26"/>
      <c r="UAM2890" s="26"/>
      <c r="UAN2890" s="26"/>
      <c r="UAO2890" s="26"/>
      <c r="UAP2890" s="26"/>
      <c r="UAQ2890" s="26"/>
      <c r="UAR2890" s="26"/>
      <c r="UAS2890" s="26"/>
      <c r="UAT2890" s="26"/>
      <c r="UAU2890" s="26"/>
      <c r="UAV2890" s="26"/>
      <c r="UAW2890" s="26"/>
      <c r="UAX2890" s="26"/>
      <c r="UAY2890" s="26"/>
      <c r="UAZ2890" s="26"/>
      <c r="UBA2890" s="26"/>
      <c r="UBB2890" s="26"/>
      <c r="UBC2890" s="26"/>
      <c r="UBD2890" s="26"/>
      <c r="UBE2890" s="26"/>
      <c r="UBF2890" s="26"/>
      <c r="UBG2890" s="26"/>
      <c r="UBH2890" s="26"/>
      <c r="UBI2890" s="26"/>
      <c r="UBJ2890" s="26"/>
      <c r="UBK2890" s="26"/>
      <c r="UBL2890" s="26"/>
      <c r="UBM2890" s="26"/>
      <c r="UBN2890" s="26"/>
      <c r="UBO2890" s="26"/>
      <c r="UBP2890" s="26"/>
      <c r="UBQ2890" s="26"/>
      <c r="UBR2890" s="26"/>
      <c r="UBS2890" s="26"/>
      <c r="UBT2890" s="26"/>
      <c r="UBU2890" s="26"/>
      <c r="UBV2890" s="26"/>
      <c r="UBW2890" s="26"/>
      <c r="UBX2890" s="26"/>
      <c r="UBY2890" s="26"/>
      <c r="UBZ2890" s="26"/>
      <c r="UCA2890" s="26"/>
      <c r="UCB2890" s="26"/>
      <c r="UCC2890" s="26"/>
      <c r="UCD2890" s="26"/>
      <c r="UCE2890" s="26"/>
      <c r="UCF2890" s="26"/>
      <c r="UCG2890" s="26"/>
      <c r="UCH2890" s="26"/>
      <c r="UCI2890" s="26"/>
      <c r="UCJ2890" s="26"/>
      <c r="UCK2890" s="26"/>
      <c r="UCL2890" s="26"/>
      <c r="UCM2890" s="26"/>
      <c r="UCN2890" s="26"/>
      <c r="UCO2890" s="26"/>
      <c r="UCP2890" s="26"/>
      <c r="UCQ2890" s="26"/>
      <c r="UCR2890" s="26"/>
      <c r="UCS2890" s="26"/>
      <c r="UCT2890" s="26"/>
      <c r="UCU2890" s="26"/>
      <c r="UCV2890" s="26"/>
      <c r="UCW2890" s="26"/>
      <c r="UCX2890" s="26"/>
      <c r="UCY2890" s="26"/>
      <c r="UCZ2890" s="26"/>
      <c r="UDA2890" s="26"/>
      <c r="UDB2890" s="26"/>
      <c r="UDC2890" s="26"/>
      <c r="UDD2890" s="26"/>
      <c r="UDE2890" s="26"/>
      <c r="UDF2890" s="26"/>
      <c r="UDG2890" s="26"/>
      <c r="UDH2890" s="26"/>
      <c r="UDI2890" s="26"/>
      <c r="UDJ2890" s="26"/>
      <c r="UDK2890" s="26"/>
      <c r="UDL2890" s="26"/>
      <c r="UDM2890" s="26"/>
      <c r="UDN2890" s="26"/>
      <c r="UDO2890" s="26"/>
      <c r="UDP2890" s="26"/>
      <c r="UDQ2890" s="26"/>
      <c r="UDR2890" s="26"/>
      <c r="UDS2890" s="26"/>
      <c r="UDT2890" s="26"/>
      <c r="UDU2890" s="26"/>
      <c r="UDV2890" s="26"/>
      <c r="UDW2890" s="26"/>
      <c r="UDX2890" s="26"/>
      <c r="UDY2890" s="26"/>
      <c r="UDZ2890" s="26"/>
      <c r="UEA2890" s="26"/>
      <c r="UEB2890" s="26"/>
      <c r="UEC2890" s="26"/>
      <c r="UED2890" s="26"/>
      <c r="UEE2890" s="26"/>
      <c r="UEF2890" s="26"/>
      <c r="UEG2890" s="26"/>
      <c r="UEH2890" s="26"/>
      <c r="UEI2890" s="26"/>
      <c r="UEJ2890" s="26"/>
      <c r="UEK2890" s="26"/>
      <c r="UEL2890" s="26"/>
      <c r="UEM2890" s="26"/>
      <c r="UEN2890" s="26"/>
      <c r="UEO2890" s="26"/>
      <c r="UEP2890" s="26"/>
      <c r="UEQ2890" s="26"/>
      <c r="UER2890" s="26"/>
      <c r="UES2890" s="26"/>
      <c r="UET2890" s="26"/>
      <c r="UEU2890" s="26"/>
      <c r="UEV2890" s="26"/>
      <c r="UEW2890" s="26"/>
      <c r="UEX2890" s="26"/>
      <c r="UEY2890" s="26"/>
      <c r="UEZ2890" s="26"/>
      <c r="UFA2890" s="26"/>
      <c r="UFB2890" s="26"/>
      <c r="UFC2890" s="26"/>
      <c r="UFD2890" s="26"/>
      <c r="UFE2890" s="26"/>
      <c r="UFF2890" s="26"/>
      <c r="UFG2890" s="26"/>
      <c r="UFH2890" s="26"/>
      <c r="UFI2890" s="26"/>
      <c r="UFJ2890" s="26"/>
      <c r="UFK2890" s="26"/>
      <c r="UFL2890" s="26"/>
      <c r="UFM2890" s="26"/>
      <c r="UFN2890" s="26"/>
      <c r="UFO2890" s="26"/>
      <c r="UFP2890" s="26"/>
      <c r="UFQ2890" s="26"/>
      <c r="UFR2890" s="26"/>
      <c r="UFS2890" s="26"/>
      <c r="UFT2890" s="26"/>
      <c r="UFU2890" s="26"/>
      <c r="UFV2890" s="26"/>
      <c r="UFW2890" s="26"/>
      <c r="UFX2890" s="26"/>
      <c r="UFY2890" s="26"/>
      <c r="UFZ2890" s="26"/>
      <c r="UGA2890" s="26"/>
      <c r="UGB2890" s="26"/>
      <c r="UGC2890" s="26"/>
      <c r="UGD2890" s="26"/>
      <c r="UGE2890" s="26"/>
      <c r="UGF2890" s="26"/>
      <c r="UGG2890" s="26"/>
      <c r="UGH2890" s="26"/>
      <c r="UGI2890" s="26"/>
      <c r="UGJ2890" s="26"/>
      <c r="UGK2890" s="26"/>
      <c r="UGL2890" s="26"/>
      <c r="UGM2890" s="26"/>
      <c r="UGN2890" s="26"/>
      <c r="UGO2890" s="26"/>
      <c r="UGP2890" s="26"/>
      <c r="UGQ2890" s="26"/>
      <c r="UGR2890" s="26"/>
      <c r="UGS2890" s="26"/>
      <c r="UGT2890" s="26"/>
      <c r="UGU2890" s="26"/>
      <c r="UGV2890" s="26"/>
      <c r="UGW2890" s="26"/>
      <c r="UGX2890" s="26"/>
      <c r="UGY2890" s="26"/>
      <c r="UGZ2890" s="26"/>
      <c r="UHA2890" s="26"/>
      <c r="UHB2890" s="26"/>
      <c r="UHC2890" s="26"/>
      <c r="UHD2890" s="26"/>
      <c r="UHE2890" s="26"/>
      <c r="UHF2890" s="26"/>
      <c r="UHG2890" s="26"/>
      <c r="UHH2890" s="26"/>
      <c r="UHI2890" s="26"/>
      <c r="UHJ2890" s="26"/>
      <c r="UHK2890" s="26"/>
      <c r="UHL2890" s="26"/>
      <c r="UHM2890" s="26"/>
      <c r="UHN2890" s="26"/>
      <c r="UHO2890" s="26"/>
      <c r="UHP2890" s="26"/>
      <c r="UHQ2890" s="26"/>
      <c r="UHR2890" s="26"/>
      <c r="UHS2890" s="26"/>
      <c r="UHT2890" s="26"/>
      <c r="UHU2890" s="26"/>
      <c r="UHV2890" s="26"/>
      <c r="UHW2890" s="26"/>
      <c r="UHX2890" s="26"/>
      <c r="UHY2890" s="26"/>
      <c r="UHZ2890" s="26"/>
      <c r="UIA2890" s="26"/>
      <c r="UIB2890" s="26"/>
      <c r="UIC2890" s="26"/>
      <c r="UID2890" s="26"/>
      <c r="UIE2890" s="26"/>
      <c r="UIF2890" s="26"/>
      <c r="UIG2890" s="26"/>
      <c r="UIH2890" s="26"/>
      <c r="UII2890" s="26"/>
      <c r="UIJ2890" s="26"/>
      <c r="UIK2890" s="26"/>
      <c r="UIL2890" s="26"/>
      <c r="UIM2890" s="26"/>
      <c r="UIN2890" s="26"/>
      <c r="UIO2890" s="26"/>
      <c r="UIP2890" s="26"/>
      <c r="UIQ2890" s="26"/>
      <c r="UIR2890" s="26"/>
      <c r="UIS2890" s="26"/>
      <c r="UIT2890" s="26"/>
      <c r="UIU2890" s="26"/>
      <c r="UIV2890" s="26"/>
      <c r="UIW2890" s="26"/>
      <c r="UIX2890" s="26"/>
      <c r="UIY2890" s="26"/>
      <c r="UIZ2890" s="26"/>
      <c r="UJA2890" s="26"/>
      <c r="UJB2890" s="26"/>
      <c r="UJC2890" s="26"/>
      <c r="UJD2890" s="26"/>
      <c r="UJE2890" s="26"/>
      <c r="UJF2890" s="26"/>
      <c r="UJG2890" s="26"/>
      <c r="UJH2890" s="26"/>
      <c r="UJI2890" s="26"/>
      <c r="UJJ2890" s="26"/>
      <c r="UJK2890" s="26"/>
      <c r="UJL2890" s="26"/>
      <c r="UJM2890" s="26"/>
      <c r="UJN2890" s="26"/>
      <c r="UJO2890" s="26"/>
      <c r="UJP2890" s="26"/>
      <c r="UJQ2890" s="26"/>
      <c r="UJR2890" s="26"/>
      <c r="UJS2890" s="26"/>
      <c r="UJT2890" s="26"/>
      <c r="UJU2890" s="26"/>
      <c r="UJV2890" s="26"/>
      <c r="UJW2890" s="26"/>
      <c r="UJX2890" s="26"/>
      <c r="UJY2890" s="26"/>
      <c r="UJZ2890" s="26"/>
      <c r="UKA2890" s="26"/>
      <c r="UKB2890" s="26"/>
      <c r="UKC2890" s="26"/>
      <c r="UKD2890" s="26"/>
      <c r="UKE2890" s="26"/>
      <c r="UKF2890" s="26"/>
      <c r="UKG2890" s="26"/>
      <c r="UKH2890" s="26"/>
      <c r="UKI2890" s="26"/>
      <c r="UKJ2890" s="26"/>
      <c r="UKK2890" s="26"/>
      <c r="UKL2890" s="26"/>
      <c r="UKM2890" s="26"/>
      <c r="UKN2890" s="26"/>
      <c r="UKO2890" s="26"/>
      <c r="UKP2890" s="26"/>
      <c r="UKQ2890" s="26"/>
      <c r="UKR2890" s="26"/>
      <c r="UKS2890" s="26"/>
      <c r="UKT2890" s="26"/>
      <c r="UKU2890" s="26"/>
      <c r="UKV2890" s="26"/>
      <c r="UKW2890" s="26"/>
      <c r="UKX2890" s="26"/>
      <c r="UKY2890" s="26"/>
      <c r="UKZ2890" s="26"/>
      <c r="ULA2890" s="26"/>
      <c r="ULB2890" s="26"/>
      <c r="ULC2890" s="26"/>
      <c r="ULD2890" s="26"/>
      <c r="ULE2890" s="26"/>
      <c r="ULF2890" s="26"/>
      <c r="ULG2890" s="26"/>
      <c r="ULH2890" s="26"/>
      <c r="ULI2890" s="26"/>
      <c r="ULJ2890" s="26"/>
      <c r="ULK2890" s="26"/>
      <c r="ULL2890" s="26"/>
      <c r="ULM2890" s="26"/>
      <c r="ULN2890" s="26"/>
      <c r="ULO2890" s="26"/>
      <c r="ULP2890" s="26"/>
      <c r="ULQ2890" s="26"/>
      <c r="ULR2890" s="26"/>
      <c r="ULS2890" s="26"/>
      <c r="ULT2890" s="26"/>
      <c r="ULU2890" s="26"/>
      <c r="ULV2890" s="26"/>
      <c r="ULW2890" s="26"/>
      <c r="ULX2890" s="26"/>
      <c r="ULY2890" s="26"/>
      <c r="ULZ2890" s="26"/>
      <c r="UMA2890" s="26"/>
      <c r="UMB2890" s="26"/>
      <c r="UMC2890" s="26"/>
      <c r="UMD2890" s="26"/>
      <c r="UME2890" s="26"/>
      <c r="UMF2890" s="26"/>
      <c r="UMG2890" s="26"/>
      <c r="UMH2890" s="26"/>
      <c r="UMI2890" s="26"/>
      <c r="UMJ2890" s="26"/>
      <c r="UMK2890" s="26"/>
      <c r="UML2890" s="26"/>
      <c r="UMM2890" s="26"/>
      <c r="UMN2890" s="26"/>
      <c r="UMO2890" s="26"/>
      <c r="UMP2890" s="26"/>
      <c r="UMQ2890" s="26"/>
      <c r="UMR2890" s="26"/>
      <c r="UMS2890" s="26"/>
      <c r="UMT2890" s="26"/>
      <c r="UMU2890" s="26"/>
      <c r="UMV2890" s="26"/>
      <c r="UMW2890" s="26"/>
      <c r="UMX2890" s="26"/>
      <c r="UMY2890" s="26"/>
      <c r="UMZ2890" s="26"/>
      <c r="UNA2890" s="26"/>
      <c r="UNB2890" s="26"/>
      <c r="UNC2890" s="26"/>
      <c r="UND2890" s="26"/>
      <c r="UNE2890" s="26"/>
      <c r="UNF2890" s="26"/>
      <c r="UNG2890" s="26"/>
      <c r="UNH2890" s="26"/>
      <c r="UNI2890" s="26"/>
      <c r="UNJ2890" s="26"/>
      <c r="UNK2890" s="26"/>
      <c r="UNL2890" s="26"/>
      <c r="UNM2890" s="26"/>
      <c r="UNN2890" s="26"/>
      <c r="UNO2890" s="26"/>
      <c r="UNP2890" s="26"/>
      <c r="UNQ2890" s="26"/>
      <c r="UNR2890" s="26"/>
      <c r="UNS2890" s="26"/>
      <c r="UNT2890" s="26"/>
      <c r="UNU2890" s="26"/>
      <c r="UNV2890" s="26"/>
      <c r="UNW2890" s="26"/>
      <c r="UNX2890" s="26"/>
      <c r="UNY2890" s="26"/>
      <c r="UNZ2890" s="26"/>
      <c r="UOA2890" s="26"/>
      <c r="UOB2890" s="26"/>
      <c r="UOC2890" s="26"/>
      <c r="UOD2890" s="26"/>
      <c r="UOE2890" s="26"/>
      <c r="UOF2890" s="26"/>
      <c r="UOG2890" s="26"/>
      <c r="UOH2890" s="26"/>
      <c r="UOI2890" s="26"/>
      <c r="UOJ2890" s="26"/>
      <c r="UOK2890" s="26"/>
      <c r="UOL2890" s="26"/>
      <c r="UOM2890" s="26"/>
      <c r="UON2890" s="26"/>
      <c r="UOO2890" s="26"/>
      <c r="UOP2890" s="26"/>
      <c r="UOQ2890" s="26"/>
      <c r="UOR2890" s="26"/>
      <c r="UOS2890" s="26"/>
      <c r="UOT2890" s="26"/>
      <c r="UOU2890" s="26"/>
      <c r="UOV2890" s="26"/>
      <c r="UOW2890" s="26"/>
      <c r="UOX2890" s="26"/>
      <c r="UOY2890" s="26"/>
      <c r="UOZ2890" s="26"/>
      <c r="UPA2890" s="26"/>
      <c r="UPB2890" s="26"/>
      <c r="UPC2890" s="26"/>
      <c r="UPD2890" s="26"/>
      <c r="UPE2890" s="26"/>
      <c r="UPF2890" s="26"/>
      <c r="UPG2890" s="26"/>
      <c r="UPH2890" s="26"/>
      <c r="UPI2890" s="26"/>
      <c r="UPJ2890" s="26"/>
      <c r="UPK2890" s="26"/>
      <c r="UPL2890" s="26"/>
      <c r="UPM2890" s="26"/>
      <c r="UPN2890" s="26"/>
      <c r="UPO2890" s="26"/>
      <c r="UPP2890" s="26"/>
      <c r="UPQ2890" s="26"/>
      <c r="UPR2890" s="26"/>
      <c r="UPS2890" s="26"/>
      <c r="UPT2890" s="26"/>
      <c r="UPU2890" s="26"/>
      <c r="UPV2890" s="26"/>
      <c r="UPW2890" s="26"/>
      <c r="UPX2890" s="26"/>
      <c r="UPY2890" s="26"/>
      <c r="UPZ2890" s="26"/>
      <c r="UQA2890" s="26"/>
      <c r="UQB2890" s="26"/>
      <c r="UQC2890" s="26"/>
      <c r="UQD2890" s="26"/>
      <c r="UQE2890" s="26"/>
      <c r="UQF2890" s="26"/>
      <c r="UQG2890" s="26"/>
      <c r="UQH2890" s="26"/>
      <c r="UQI2890" s="26"/>
      <c r="UQJ2890" s="26"/>
      <c r="UQK2890" s="26"/>
      <c r="UQL2890" s="26"/>
      <c r="UQM2890" s="26"/>
      <c r="UQN2890" s="26"/>
      <c r="UQO2890" s="26"/>
      <c r="UQP2890" s="26"/>
      <c r="UQQ2890" s="26"/>
      <c r="UQR2890" s="26"/>
      <c r="UQS2890" s="26"/>
      <c r="UQT2890" s="26"/>
      <c r="UQU2890" s="26"/>
      <c r="UQV2890" s="26"/>
      <c r="UQW2890" s="26"/>
      <c r="UQX2890" s="26"/>
      <c r="UQY2890" s="26"/>
      <c r="UQZ2890" s="26"/>
      <c r="URA2890" s="26"/>
      <c r="URB2890" s="26"/>
      <c r="URC2890" s="26"/>
      <c r="URD2890" s="26"/>
      <c r="URE2890" s="26"/>
      <c r="URF2890" s="26"/>
      <c r="URG2890" s="26"/>
      <c r="URH2890" s="26"/>
      <c r="URI2890" s="26"/>
      <c r="URJ2890" s="26"/>
      <c r="URK2890" s="26"/>
      <c r="URL2890" s="26"/>
      <c r="URM2890" s="26"/>
      <c r="URN2890" s="26"/>
      <c r="URO2890" s="26"/>
      <c r="URP2890" s="26"/>
      <c r="URQ2890" s="26"/>
      <c r="URR2890" s="26"/>
      <c r="URS2890" s="26"/>
      <c r="URT2890" s="26"/>
      <c r="URU2890" s="26"/>
      <c r="URV2890" s="26"/>
      <c r="URW2890" s="26"/>
      <c r="URX2890" s="26"/>
      <c r="URY2890" s="26"/>
      <c r="URZ2890" s="26"/>
      <c r="USA2890" s="26"/>
      <c r="USB2890" s="26"/>
      <c r="USC2890" s="26"/>
      <c r="USD2890" s="26"/>
      <c r="USE2890" s="26"/>
      <c r="USF2890" s="26"/>
      <c r="USG2890" s="26"/>
      <c r="USH2890" s="26"/>
      <c r="USI2890" s="26"/>
      <c r="USJ2890" s="26"/>
      <c r="USK2890" s="26"/>
      <c r="USL2890" s="26"/>
      <c r="USM2890" s="26"/>
      <c r="USN2890" s="26"/>
      <c r="USO2890" s="26"/>
      <c r="USP2890" s="26"/>
      <c r="USQ2890" s="26"/>
      <c r="USR2890" s="26"/>
      <c r="USS2890" s="26"/>
      <c r="UST2890" s="26"/>
      <c r="USU2890" s="26"/>
      <c r="USV2890" s="26"/>
      <c r="USW2890" s="26"/>
      <c r="USX2890" s="26"/>
      <c r="USY2890" s="26"/>
      <c r="USZ2890" s="26"/>
      <c r="UTA2890" s="26"/>
      <c r="UTB2890" s="26"/>
      <c r="UTC2890" s="26"/>
      <c r="UTD2890" s="26"/>
      <c r="UTE2890" s="26"/>
      <c r="UTF2890" s="26"/>
      <c r="UTG2890" s="26"/>
      <c r="UTH2890" s="26"/>
      <c r="UTI2890" s="26"/>
      <c r="UTJ2890" s="26"/>
      <c r="UTK2890" s="26"/>
      <c r="UTL2890" s="26"/>
      <c r="UTM2890" s="26"/>
      <c r="UTN2890" s="26"/>
      <c r="UTO2890" s="26"/>
      <c r="UTP2890" s="26"/>
      <c r="UTQ2890" s="26"/>
      <c r="UTR2890" s="26"/>
      <c r="UTS2890" s="26"/>
      <c r="UTT2890" s="26"/>
      <c r="UTU2890" s="26"/>
      <c r="UTV2890" s="26"/>
      <c r="UTW2890" s="26"/>
      <c r="UTX2890" s="26"/>
      <c r="UTY2890" s="26"/>
      <c r="UTZ2890" s="26"/>
      <c r="UUA2890" s="26"/>
      <c r="UUB2890" s="26"/>
      <c r="UUC2890" s="26"/>
      <c r="UUD2890" s="26"/>
      <c r="UUE2890" s="26"/>
      <c r="UUF2890" s="26"/>
      <c r="UUG2890" s="26"/>
      <c r="UUH2890" s="26"/>
      <c r="UUI2890" s="26"/>
      <c r="UUJ2890" s="26"/>
      <c r="UUK2890" s="26"/>
      <c r="UUL2890" s="26"/>
      <c r="UUM2890" s="26"/>
      <c r="UUN2890" s="26"/>
      <c r="UUO2890" s="26"/>
      <c r="UUP2890" s="26"/>
      <c r="UUQ2890" s="26"/>
      <c r="UUR2890" s="26"/>
      <c r="UUS2890" s="26"/>
      <c r="UUT2890" s="26"/>
      <c r="UUU2890" s="26"/>
      <c r="UUV2890" s="26"/>
      <c r="UUW2890" s="26"/>
      <c r="UUX2890" s="26"/>
      <c r="UUY2890" s="26"/>
      <c r="UUZ2890" s="26"/>
      <c r="UVA2890" s="26"/>
      <c r="UVB2890" s="26"/>
      <c r="UVC2890" s="26"/>
      <c r="UVD2890" s="26"/>
      <c r="UVE2890" s="26"/>
      <c r="UVF2890" s="26"/>
      <c r="UVG2890" s="26"/>
      <c r="UVH2890" s="26"/>
      <c r="UVI2890" s="26"/>
      <c r="UVJ2890" s="26"/>
      <c r="UVK2890" s="26"/>
      <c r="UVL2890" s="26"/>
      <c r="UVM2890" s="26"/>
      <c r="UVN2890" s="26"/>
      <c r="UVO2890" s="26"/>
      <c r="UVP2890" s="26"/>
      <c r="UVQ2890" s="26"/>
      <c r="UVR2890" s="26"/>
      <c r="UVS2890" s="26"/>
      <c r="UVT2890" s="26"/>
      <c r="UVU2890" s="26"/>
      <c r="UVV2890" s="26"/>
      <c r="UVW2890" s="26"/>
      <c r="UVX2890" s="26"/>
      <c r="UVY2890" s="26"/>
      <c r="UVZ2890" s="26"/>
      <c r="UWA2890" s="26"/>
      <c r="UWB2890" s="26"/>
      <c r="UWC2890" s="26"/>
      <c r="UWD2890" s="26"/>
      <c r="UWE2890" s="26"/>
      <c r="UWF2890" s="26"/>
      <c r="UWG2890" s="26"/>
      <c r="UWH2890" s="26"/>
      <c r="UWI2890" s="26"/>
      <c r="UWJ2890" s="26"/>
      <c r="UWK2890" s="26"/>
      <c r="UWL2890" s="26"/>
      <c r="UWM2890" s="26"/>
      <c r="UWN2890" s="26"/>
      <c r="UWO2890" s="26"/>
      <c r="UWP2890" s="26"/>
      <c r="UWQ2890" s="26"/>
      <c r="UWR2890" s="26"/>
      <c r="UWS2890" s="26"/>
      <c r="UWT2890" s="26"/>
      <c r="UWU2890" s="26"/>
      <c r="UWV2890" s="26"/>
      <c r="UWW2890" s="26"/>
      <c r="UWX2890" s="26"/>
      <c r="UWY2890" s="26"/>
      <c r="UWZ2890" s="26"/>
      <c r="UXA2890" s="26"/>
      <c r="UXB2890" s="26"/>
      <c r="UXC2890" s="26"/>
      <c r="UXD2890" s="26"/>
      <c r="UXE2890" s="26"/>
      <c r="UXF2890" s="26"/>
      <c r="UXG2890" s="26"/>
      <c r="UXH2890" s="26"/>
      <c r="UXI2890" s="26"/>
      <c r="UXJ2890" s="26"/>
      <c r="UXK2890" s="26"/>
      <c r="UXL2890" s="26"/>
      <c r="UXM2890" s="26"/>
      <c r="UXN2890" s="26"/>
      <c r="UXO2890" s="26"/>
      <c r="UXP2890" s="26"/>
      <c r="UXQ2890" s="26"/>
      <c r="UXR2890" s="26"/>
      <c r="UXS2890" s="26"/>
      <c r="UXT2890" s="26"/>
      <c r="UXU2890" s="26"/>
      <c r="UXV2890" s="26"/>
      <c r="UXW2890" s="26"/>
      <c r="UXX2890" s="26"/>
      <c r="UXY2890" s="26"/>
      <c r="UXZ2890" s="26"/>
      <c r="UYA2890" s="26"/>
      <c r="UYB2890" s="26"/>
      <c r="UYC2890" s="26"/>
      <c r="UYD2890" s="26"/>
      <c r="UYE2890" s="26"/>
      <c r="UYF2890" s="26"/>
      <c r="UYG2890" s="26"/>
      <c r="UYH2890" s="26"/>
      <c r="UYI2890" s="26"/>
      <c r="UYJ2890" s="26"/>
      <c r="UYK2890" s="26"/>
      <c r="UYL2890" s="26"/>
      <c r="UYM2890" s="26"/>
      <c r="UYN2890" s="26"/>
      <c r="UYO2890" s="26"/>
      <c r="UYP2890" s="26"/>
      <c r="UYQ2890" s="26"/>
      <c r="UYR2890" s="26"/>
      <c r="UYS2890" s="26"/>
      <c r="UYT2890" s="26"/>
      <c r="UYU2890" s="26"/>
      <c r="UYV2890" s="26"/>
      <c r="UYW2890" s="26"/>
      <c r="UYX2890" s="26"/>
      <c r="UYY2890" s="26"/>
      <c r="UYZ2890" s="26"/>
      <c r="UZA2890" s="26"/>
      <c r="UZB2890" s="26"/>
      <c r="UZC2890" s="26"/>
      <c r="UZD2890" s="26"/>
      <c r="UZE2890" s="26"/>
      <c r="UZF2890" s="26"/>
      <c r="UZG2890" s="26"/>
      <c r="UZH2890" s="26"/>
      <c r="UZI2890" s="26"/>
      <c r="UZJ2890" s="26"/>
      <c r="UZK2890" s="26"/>
      <c r="UZL2890" s="26"/>
      <c r="UZM2890" s="26"/>
      <c r="UZN2890" s="26"/>
      <c r="UZO2890" s="26"/>
      <c r="UZP2890" s="26"/>
      <c r="UZQ2890" s="26"/>
      <c r="UZR2890" s="26"/>
      <c r="UZS2890" s="26"/>
      <c r="UZT2890" s="26"/>
      <c r="UZU2890" s="26"/>
      <c r="UZV2890" s="26"/>
      <c r="UZW2890" s="26"/>
      <c r="UZX2890" s="26"/>
      <c r="UZY2890" s="26"/>
      <c r="UZZ2890" s="26"/>
      <c r="VAA2890" s="26"/>
      <c r="VAB2890" s="26"/>
      <c r="VAC2890" s="26"/>
      <c r="VAD2890" s="26"/>
      <c r="VAE2890" s="26"/>
      <c r="VAF2890" s="26"/>
      <c r="VAG2890" s="26"/>
      <c r="VAH2890" s="26"/>
      <c r="VAI2890" s="26"/>
      <c r="VAJ2890" s="26"/>
      <c r="VAK2890" s="26"/>
      <c r="VAL2890" s="26"/>
      <c r="VAM2890" s="26"/>
      <c r="VAN2890" s="26"/>
      <c r="VAO2890" s="26"/>
      <c r="VAP2890" s="26"/>
      <c r="VAQ2890" s="26"/>
      <c r="VAR2890" s="26"/>
      <c r="VAS2890" s="26"/>
      <c r="VAT2890" s="26"/>
      <c r="VAU2890" s="26"/>
      <c r="VAV2890" s="26"/>
      <c r="VAW2890" s="26"/>
      <c r="VAX2890" s="26"/>
      <c r="VAY2890" s="26"/>
      <c r="VAZ2890" s="26"/>
      <c r="VBA2890" s="26"/>
      <c r="VBB2890" s="26"/>
      <c r="VBC2890" s="26"/>
      <c r="VBD2890" s="26"/>
      <c r="VBE2890" s="26"/>
      <c r="VBF2890" s="26"/>
      <c r="VBG2890" s="26"/>
      <c r="VBH2890" s="26"/>
      <c r="VBI2890" s="26"/>
      <c r="VBJ2890" s="26"/>
      <c r="VBK2890" s="26"/>
      <c r="VBL2890" s="26"/>
      <c r="VBM2890" s="26"/>
      <c r="VBN2890" s="26"/>
      <c r="VBO2890" s="26"/>
      <c r="VBP2890" s="26"/>
      <c r="VBQ2890" s="26"/>
      <c r="VBR2890" s="26"/>
      <c r="VBS2890" s="26"/>
      <c r="VBT2890" s="26"/>
      <c r="VBU2890" s="26"/>
      <c r="VBV2890" s="26"/>
      <c r="VBW2890" s="26"/>
      <c r="VBX2890" s="26"/>
      <c r="VBY2890" s="26"/>
      <c r="VBZ2890" s="26"/>
      <c r="VCA2890" s="26"/>
      <c r="VCB2890" s="26"/>
      <c r="VCC2890" s="26"/>
      <c r="VCD2890" s="26"/>
      <c r="VCE2890" s="26"/>
      <c r="VCF2890" s="26"/>
      <c r="VCG2890" s="26"/>
      <c r="VCH2890" s="26"/>
      <c r="VCI2890" s="26"/>
      <c r="VCJ2890" s="26"/>
      <c r="VCK2890" s="26"/>
      <c r="VCL2890" s="26"/>
      <c r="VCM2890" s="26"/>
      <c r="VCN2890" s="26"/>
      <c r="VCO2890" s="26"/>
      <c r="VCP2890" s="26"/>
      <c r="VCQ2890" s="26"/>
      <c r="VCR2890" s="26"/>
      <c r="VCS2890" s="26"/>
      <c r="VCT2890" s="26"/>
      <c r="VCU2890" s="26"/>
      <c r="VCV2890" s="26"/>
      <c r="VCW2890" s="26"/>
      <c r="VCX2890" s="26"/>
      <c r="VCY2890" s="26"/>
      <c r="VCZ2890" s="26"/>
      <c r="VDA2890" s="26"/>
      <c r="VDB2890" s="26"/>
      <c r="VDC2890" s="26"/>
      <c r="VDD2890" s="26"/>
      <c r="VDE2890" s="26"/>
      <c r="VDF2890" s="26"/>
      <c r="VDG2890" s="26"/>
      <c r="VDH2890" s="26"/>
      <c r="VDI2890" s="26"/>
      <c r="VDJ2890" s="26"/>
      <c r="VDK2890" s="26"/>
      <c r="VDL2890" s="26"/>
      <c r="VDM2890" s="26"/>
      <c r="VDN2890" s="26"/>
      <c r="VDO2890" s="26"/>
      <c r="VDP2890" s="26"/>
      <c r="VDQ2890" s="26"/>
      <c r="VDR2890" s="26"/>
      <c r="VDS2890" s="26"/>
      <c r="VDT2890" s="26"/>
      <c r="VDU2890" s="26"/>
      <c r="VDV2890" s="26"/>
      <c r="VDW2890" s="26"/>
      <c r="VDX2890" s="26"/>
      <c r="VDY2890" s="26"/>
      <c r="VDZ2890" s="26"/>
      <c r="VEA2890" s="26"/>
      <c r="VEB2890" s="26"/>
      <c r="VEC2890" s="26"/>
      <c r="VED2890" s="26"/>
      <c r="VEE2890" s="26"/>
      <c r="VEF2890" s="26"/>
      <c r="VEG2890" s="26"/>
      <c r="VEH2890" s="26"/>
      <c r="VEI2890" s="26"/>
      <c r="VEJ2890" s="26"/>
      <c r="VEK2890" s="26"/>
      <c r="VEL2890" s="26"/>
      <c r="VEM2890" s="26"/>
      <c r="VEN2890" s="26"/>
      <c r="VEO2890" s="26"/>
      <c r="VEP2890" s="26"/>
      <c r="VEQ2890" s="26"/>
      <c r="VER2890" s="26"/>
      <c r="VES2890" s="26"/>
      <c r="VET2890" s="26"/>
      <c r="VEU2890" s="26"/>
      <c r="VEV2890" s="26"/>
      <c r="VEW2890" s="26"/>
      <c r="VEX2890" s="26"/>
      <c r="VEY2890" s="26"/>
      <c r="VEZ2890" s="26"/>
      <c r="VFA2890" s="26"/>
      <c r="VFB2890" s="26"/>
      <c r="VFC2890" s="26"/>
      <c r="VFD2890" s="26"/>
      <c r="VFE2890" s="26"/>
      <c r="VFF2890" s="26"/>
      <c r="VFG2890" s="26"/>
      <c r="VFH2890" s="26"/>
      <c r="VFI2890" s="26"/>
      <c r="VFJ2890" s="26"/>
      <c r="VFK2890" s="26"/>
      <c r="VFL2890" s="26"/>
      <c r="VFM2890" s="26"/>
      <c r="VFN2890" s="26"/>
      <c r="VFO2890" s="26"/>
      <c r="VFP2890" s="26"/>
      <c r="VFQ2890" s="26"/>
      <c r="VFR2890" s="26"/>
      <c r="VFS2890" s="26"/>
      <c r="VFT2890" s="26"/>
      <c r="VFU2890" s="26"/>
      <c r="VFV2890" s="26"/>
      <c r="VFW2890" s="26"/>
      <c r="VFX2890" s="26"/>
      <c r="VFY2890" s="26"/>
      <c r="VFZ2890" s="26"/>
      <c r="VGA2890" s="26"/>
      <c r="VGB2890" s="26"/>
      <c r="VGC2890" s="26"/>
      <c r="VGD2890" s="26"/>
      <c r="VGE2890" s="26"/>
      <c r="VGF2890" s="26"/>
      <c r="VGG2890" s="26"/>
      <c r="VGH2890" s="26"/>
      <c r="VGI2890" s="26"/>
      <c r="VGJ2890" s="26"/>
      <c r="VGK2890" s="26"/>
      <c r="VGL2890" s="26"/>
      <c r="VGM2890" s="26"/>
      <c r="VGN2890" s="26"/>
      <c r="VGO2890" s="26"/>
      <c r="VGP2890" s="26"/>
      <c r="VGQ2890" s="26"/>
      <c r="VGR2890" s="26"/>
      <c r="VGS2890" s="26"/>
      <c r="VGT2890" s="26"/>
      <c r="VGU2890" s="26"/>
      <c r="VGV2890" s="26"/>
      <c r="VGW2890" s="26"/>
      <c r="VGX2890" s="26"/>
      <c r="VGY2890" s="26"/>
      <c r="VGZ2890" s="26"/>
      <c r="VHA2890" s="26"/>
      <c r="VHB2890" s="26"/>
      <c r="VHC2890" s="26"/>
      <c r="VHD2890" s="26"/>
      <c r="VHE2890" s="26"/>
      <c r="VHF2890" s="26"/>
      <c r="VHG2890" s="26"/>
      <c r="VHH2890" s="26"/>
      <c r="VHI2890" s="26"/>
      <c r="VHJ2890" s="26"/>
      <c r="VHK2890" s="26"/>
      <c r="VHL2890" s="26"/>
      <c r="VHM2890" s="26"/>
      <c r="VHN2890" s="26"/>
      <c r="VHO2890" s="26"/>
      <c r="VHP2890" s="26"/>
      <c r="VHQ2890" s="26"/>
      <c r="VHR2890" s="26"/>
      <c r="VHS2890" s="26"/>
      <c r="VHT2890" s="26"/>
      <c r="VHU2890" s="26"/>
      <c r="VHV2890" s="26"/>
      <c r="VHW2890" s="26"/>
      <c r="VHX2890" s="26"/>
      <c r="VHY2890" s="26"/>
      <c r="VHZ2890" s="26"/>
      <c r="VIA2890" s="26"/>
      <c r="VIB2890" s="26"/>
      <c r="VIC2890" s="26"/>
      <c r="VID2890" s="26"/>
      <c r="VIE2890" s="26"/>
      <c r="VIF2890" s="26"/>
      <c r="VIG2890" s="26"/>
      <c r="VIH2890" s="26"/>
      <c r="VII2890" s="26"/>
      <c r="VIJ2890" s="26"/>
      <c r="VIK2890" s="26"/>
      <c r="VIL2890" s="26"/>
      <c r="VIM2890" s="26"/>
      <c r="VIN2890" s="26"/>
      <c r="VIO2890" s="26"/>
      <c r="VIP2890" s="26"/>
      <c r="VIQ2890" s="26"/>
      <c r="VIR2890" s="26"/>
      <c r="VIS2890" s="26"/>
      <c r="VIT2890" s="26"/>
      <c r="VIU2890" s="26"/>
      <c r="VIV2890" s="26"/>
      <c r="VIW2890" s="26"/>
      <c r="VIX2890" s="26"/>
      <c r="VIY2890" s="26"/>
      <c r="VIZ2890" s="26"/>
      <c r="VJA2890" s="26"/>
      <c r="VJB2890" s="26"/>
      <c r="VJC2890" s="26"/>
      <c r="VJD2890" s="26"/>
      <c r="VJE2890" s="26"/>
      <c r="VJF2890" s="26"/>
      <c r="VJG2890" s="26"/>
      <c r="VJH2890" s="26"/>
      <c r="VJI2890" s="26"/>
      <c r="VJJ2890" s="26"/>
      <c r="VJK2890" s="26"/>
      <c r="VJL2890" s="26"/>
      <c r="VJM2890" s="26"/>
      <c r="VJN2890" s="26"/>
      <c r="VJO2890" s="26"/>
      <c r="VJP2890" s="26"/>
      <c r="VJQ2890" s="26"/>
      <c r="VJR2890" s="26"/>
      <c r="VJS2890" s="26"/>
      <c r="VJT2890" s="26"/>
      <c r="VJU2890" s="26"/>
      <c r="VJV2890" s="26"/>
      <c r="VJW2890" s="26"/>
      <c r="VJX2890" s="26"/>
      <c r="VJY2890" s="26"/>
      <c r="VJZ2890" s="26"/>
      <c r="VKA2890" s="26"/>
      <c r="VKB2890" s="26"/>
      <c r="VKC2890" s="26"/>
      <c r="VKD2890" s="26"/>
      <c r="VKE2890" s="26"/>
      <c r="VKF2890" s="26"/>
      <c r="VKG2890" s="26"/>
      <c r="VKH2890" s="26"/>
      <c r="VKI2890" s="26"/>
      <c r="VKJ2890" s="26"/>
      <c r="VKK2890" s="26"/>
      <c r="VKL2890" s="26"/>
      <c r="VKM2890" s="26"/>
      <c r="VKN2890" s="26"/>
      <c r="VKO2890" s="26"/>
      <c r="VKP2890" s="26"/>
      <c r="VKQ2890" s="26"/>
      <c r="VKR2890" s="26"/>
      <c r="VKS2890" s="26"/>
      <c r="VKT2890" s="26"/>
      <c r="VKU2890" s="26"/>
      <c r="VKV2890" s="26"/>
      <c r="VKW2890" s="26"/>
      <c r="VKX2890" s="26"/>
      <c r="VKY2890" s="26"/>
      <c r="VKZ2890" s="26"/>
      <c r="VLA2890" s="26"/>
      <c r="VLB2890" s="26"/>
      <c r="VLC2890" s="26"/>
      <c r="VLD2890" s="26"/>
      <c r="VLE2890" s="26"/>
      <c r="VLF2890" s="26"/>
      <c r="VLG2890" s="26"/>
      <c r="VLH2890" s="26"/>
      <c r="VLI2890" s="26"/>
      <c r="VLJ2890" s="26"/>
      <c r="VLK2890" s="26"/>
      <c r="VLL2890" s="26"/>
      <c r="VLM2890" s="26"/>
      <c r="VLN2890" s="26"/>
      <c r="VLO2890" s="26"/>
      <c r="VLP2890" s="26"/>
      <c r="VLQ2890" s="26"/>
      <c r="VLR2890" s="26"/>
      <c r="VLS2890" s="26"/>
      <c r="VLT2890" s="26"/>
      <c r="VLU2890" s="26"/>
      <c r="VLV2890" s="26"/>
      <c r="VLW2890" s="26"/>
      <c r="VLX2890" s="26"/>
      <c r="VLY2890" s="26"/>
      <c r="VLZ2890" s="26"/>
      <c r="VMA2890" s="26"/>
      <c r="VMB2890" s="26"/>
      <c r="VMC2890" s="26"/>
      <c r="VMD2890" s="26"/>
      <c r="VME2890" s="26"/>
      <c r="VMF2890" s="26"/>
      <c r="VMG2890" s="26"/>
      <c r="VMH2890" s="26"/>
      <c r="VMI2890" s="26"/>
      <c r="VMJ2890" s="26"/>
      <c r="VMK2890" s="26"/>
      <c r="VML2890" s="26"/>
      <c r="VMM2890" s="26"/>
      <c r="VMN2890" s="26"/>
      <c r="VMO2890" s="26"/>
      <c r="VMP2890" s="26"/>
      <c r="VMQ2890" s="26"/>
      <c r="VMR2890" s="26"/>
      <c r="VMS2890" s="26"/>
      <c r="VMT2890" s="26"/>
      <c r="VMU2890" s="26"/>
      <c r="VMV2890" s="26"/>
      <c r="VMW2890" s="26"/>
      <c r="VMX2890" s="26"/>
      <c r="VMY2890" s="26"/>
      <c r="VMZ2890" s="26"/>
      <c r="VNA2890" s="26"/>
      <c r="VNB2890" s="26"/>
      <c r="VNC2890" s="26"/>
      <c r="VND2890" s="26"/>
      <c r="VNE2890" s="26"/>
      <c r="VNF2890" s="26"/>
      <c r="VNG2890" s="26"/>
      <c r="VNH2890" s="26"/>
      <c r="VNI2890" s="26"/>
      <c r="VNJ2890" s="26"/>
      <c r="VNK2890" s="26"/>
      <c r="VNL2890" s="26"/>
      <c r="VNM2890" s="26"/>
      <c r="VNN2890" s="26"/>
      <c r="VNO2890" s="26"/>
      <c r="VNP2890" s="26"/>
      <c r="VNQ2890" s="26"/>
      <c r="VNR2890" s="26"/>
      <c r="VNS2890" s="26"/>
      <c r="VNT2890" s="26"/>
      <c r="VNU2890" s="26"/>
      <c r="VNV2890" s="26"/>
      <c r="VNW2890" s="26"/>
      <c r="VNX2890" s="26"/>
      <c r="VNY2890" s="26"/>
      <c r="VNZ2890" s="26"/>
      <c r="VOA2890" s="26"/>
      <c r="VOB2890" s="26"/>
      <c r="VOC2890" s="26"/>
      <c r="VOD2890" s="26"/>
      <c r="VOE2890" s="26"/>
      <c r="VOF2890" s="26"/>
      <c r="VOG2890" s="26"/>
      <c r="VOH2890" s="26"/>
      <c r="VOI2890" s="26"/>
      <c r="VOJ2890" s="26"/>
      <c r="VOK2890" s="26"/>
      <c r="VOL2890" s="26"/>
      <c r="VOM2890" s="26"/>
      <c r="VON2890" s="26"/>
      <c r="VOO2890" s="26"/>
      <c r="VOP2890" s="26"/>
      <c r="VOQ2890" s="26"/>
      <c r="VOR2890" s="26"/>
      <c r="VOS2890" s="26"/>
      <c r="VOT2890" s="26"/>
      <c r="VOU2890" s="26"/>
      <c r="VOV2890" s="26"/>
      <c r="VOW2890" s="26"/>
      <c r="VOX2890" s="26"/>
      <c r="VOY2890" s="26"/>
      <c r="VOZ2890" s="26"/>
      <c r="VPA2890" s="26"/>
      <c r="VPB2890" s="26"/>
      <c r="VPC2890" s="26"/>
      <c r="VPD2890" s="26"/>
      <c r="VPE2890" s="26"/>
      <c r="VPF2890" s="26"/>
      <c r="VPG2890" s="26"/>
      <c r="VPH2890" s="26"/>
      <c r="VPI2890" s="26"/>
      <c r="VPJ2890" s="26"/>
      <c r="VPK2890" s="26"/>
      <c r="VPL2890" s="26"/>
      <c r="VPM2890" s="26"/>
      <c r="VPN2890" s="26"/>
      <c r="VPO2890" s="26"/>
      <c r="VPP2890" s="26"/>
      <c r="VPQ2890" s="26"/>
      <c r="VPR2890" s="26"/>
      <c r="VPS2890" s="26"/>
      <c r="VPT2890" s="26"/>
      <c r="VPU2890" s="26"/>
      <c r="VPV2890" s="26"/>
      <c r="VPW2890" s="26"/>
      <c r="VPX2890" s="26"/>
      <c r="VPY2890" s="26"/>
      <c r="VPZ2890" s="26"/>
      <c r="VQA2890" s="26"/>
      <c r="VQB2890" s="26"/>
      <c r="VQC2890" s="26"/>
      <c r="VQD2890" s="26"/>
      <c r="VQE2890" s="26"/>
      <c r="VQF2890" s="26"/>
      <c r="VQG2890" s="26"/>
      <c r="VQH2890" s="26"/>
      <c r="VQI2890" s="26"/>
      <c r="VQJ2890" s="26"/>
      <c r="VQK2890" s="26"/>
      <c r="VQL2890" s="26"/>
      <c r="VQM2890" s="26"/>
      <c r="VQN2890" s="26"/>
      <c r="VQO2890" s="26"/>
      <c r="VQP2890" s="26"/>
      <c r="VQQ2890" s="26"/>
      <c r="VQR2890" s="26"/>
      <c r="VQS2890" s="26"/>
      <c r="VQT2890" s="26"/>
      <c r="VQU2890" s="26"/>
      <c r="VQV2890" s="26"/>
      <c r="VQW2890" s="26"/>
      <c r="VQX2890" s="26"/>
      <c r="VQY2890" s="26"/>
      <c r="VQZ2890" s="26"/>
      <c r="VRA2890" s="26"/>
      <c r="VRB2890" s="26"/>
      <c r="VRC2890" s="26"/>
      <c r="VRD2890" s="26"/>
      <c r="VRE2890" s="26"/>
      <c r="VRF2890" s="26"/>
      <c r="VRG2890" s="26"/>
      <c r="VRH2890" s="26"/>
      <c r="VRI2890" s="26"/>
      <c r="VRJ2890" s="26"/>
      <c r="VRK2890" s="26"/>
      <c r="VRL2890" s="26"/>
      <c r="VRM2890" s="26"/>
      <c r="VRN2890" s="26"/>
      <c r="VRO2890" s="26"/>
      <c r="VRP2890" s="26"/>
      <c r="VRQ2890" s="26"/>
      <c r="VRR2890" s="26"/>
      <c r="VRS2890" s="26"/>
      <c r="VRT2890" s="26"/>
      <c r="VRU2890" s="26"/>
      <c r="VRV2890" s="26"/>
      <c r="VRW2890" s="26"/>
      <c r="VRX2890" s="26"/>
      <c r="VRY2890" s="26"/>
      <c r="VRZ2890" s="26"/>
      <c r="VSA2890" s="26"/>
      <c r="VSB2890" s="26"/>
      <c r="VSC2890" s="26"/>
      <c r="VSD2890" s="26"/>
      <c r="VSE2890" s="26"/>
      <c r="VSF2890" s="26"/>
      <c r="VSG2890" s="26"/>
      <c r="VSH2890" s="26"/>
      <c r="VSI2890" s="26"/>
      <c r="VSJ2890" s="26"/>
      <c r="VSK2890" s="26"/>
      <c r="VSL2890" s="26"/>
      <c r="VSM2890" s="26"/>
      <c r="VSN2890" s="26"/>
      <c r="VSO2890" s="26"/>
      <c r="VSP2890" s="26"/>
      <c r="VSQ2890" s="26"/>
      <c r="VSR2890" s="26"/>
      <c r="VSS2890" s="26"/>
      <c r="VST2890" s="26"/>
      <c r="VSU2890" s="26"/>
      <c r="VSV2890" s="26"/>
      <c r="VSW2890" s="26"/>
      <c r="VSX2890" s="26"/>
      <c r="VSY2890" s="26"/>
      <c r="VSZ2890" s="26"/>
      <c r="VTA2890" s="26"/>
      <c r="VTB2890" s="26"/>
      <c r="VTC2890" s="26"/>
      <c r="VTD2890" s="26"/>
      <c r="VTE2890" s="26"/>
      <c r="VTF2890" s="26"/>
      <c r="VTG2890" s="26"/>
      <c r="VTH2890" s="26"/>
      <c r="VTI2890" s="26"/>
      <c r="VTJ2890" s="26"/>
      <c r="VTK2890" s="26"/>
      <c r="VTL2890" s="26"/>
      <c r="VTM2890" s="26"/>
      <c r="VTN2890" s="26"/>
      <c r="VTO2890" s="26"/>
      <c r="VTP2890" s="26"/>
      <c r="VTQ2890" s="26"/>
      <c r="VTR2890" s="26"/>
      <c r="VTS2890" s="26"/>
      <c r="VTT2890" s="26"/>
      <c r="VTU2890" s="26"/>
      <c r="VTV2890" s="26"/>
      <c r="VTW2890" s="26"/>
      <c r="VTX2890" s="26"/>
      <c r="VTY2890" s="26"/>
      <c r="VTZ2890" s="26"/>
      <c r="VUA2890" s="26"/>
      <c r="VUB2890" s="26"/>
      <c r="VUC2890" s="26"/>
      <c r="VUD2890" s="26"/>
      <c r="VUE2890" s="26"/>
      <c r="VUF2890" s="26"/>
      <c r="VUG2890" s="26"/>
      <c r="VUH2890" s="26"/>
      <c r="VUI2890" s="26"/>
      <c r="VUJ2890" s="26"/>
      <c r="VUK2890" s="26"/>
      <c r="VUL2890" s="26"/>
      <c r="VUM2890" s="26"/>
      <c r="VUN2890" s="26"/>
      <c r="VUO2890" s="26"/>
      <c r="VUP2890" s="26"/>
      <c r="VUQ2890" s="26"/>
      <c r="VUR2890" s="26"/>
      <c r="VUS2890" s="26"/>
      <c r="VUT2890" s="26"/>
      <c r="VUU2890" s="26"/>
      <c r="VUV2890" s="26"/>
      <c r="VUW2890" s="26"/>
      <c r="VUX2890" s="26"/>
      <c r="VUY2890" s="26"/>
      <c r="VUZ2890" s="26"/>
      <c r="VVA2890" s="26"/>
      <c r="VVB2890" s="26"/>
      <c r="VVC2890" s="26"/>
      <c r="VVD2890" s="26"/>
      <c r="VVE2890" s="26"/>
      <c r="VVF2890" s="26"/>
      <c r="VVG2890" s="26"/>
      <c r="VVH2890" s="26"/>
      <c r="VVI2890" s="26"/>
      <c r="VVJ2890" s="26"/>
      <c r="VVK2890" s="26"/>
      <c r="VVL2890" s="26"/>
      <c r="VVM2890" s="26"/>
      <c r="VVN2890" s="26"/>
      <c r="VVO2890" s="26"/>
      <c r="VVP2890" s="26"/>
      <c r="VVQ2890" s="26"/>
      <c r="VVR2890" s="26"/>
      <c r="VVS2890" s="26"/>
      <c r="VVT2890" s="26"/>
      <c r="VVU2890" s="26"/>
      <c r="VVV2890" s="26"/>
      <c r="VVW2890" s="26"/>
      <c r="VVX2890" s="26"/>
      <c r="VVY2890" s="26"/>
      <c r="VVZ2890" s="26"/>
      <c r="VWA2890" s="26"/>
      <c r="VWB2890" s="26"/>
      <c r="VWC2890" s="26"/>
      <c r="VWD2890" s="26"/>
      <c r="VWE2890" s="26"/>
      <c r="VWF2890" s="26"/>
      <c r="VWG2890" s="26"/>
      <c r="VWH2890" s="26"/>
      <c r="VWI2890" s="26"/>
      <c r="VWJ2890" s="26"/>
      <c r="VWK2890" s="26"/>
      <c r="VWL2890" s="26"/>
      <c r="VWM2890" s="26"/>
      <c r="VWN2890" s="26"/>
      <c r="VWO2890" s="26"/>
      <c r="VWP2890" s="26"/>
      <c r="VWQ2890" s="26"/>
      <c r="VWR2890" s="26"/>
      <c r="VWS2890" s="26"/>
      <c r="VWT2890" s="26"/>
      <c r="VWU2890" s="26"/>
      <c r="VWV2890" s="26"/>
      <c r="VWW2890" s="26"/>
      <c r="VWX2890" s="26"/>
      <c r="VWY2890" s="26"/>
      <c r="VWZ2890" s="26"/>
      <c r="VXA2890" s="26"/>
      <c r="VXB2890" s="26"/>
      <c r="VXC2890" s="26"/>
      <c r="VXD2890" s="26"/>
      <c r="VXE2890" s="26"/>
      <c r="VXF2890" s="26"/>
      <c r="VXG2890" s="26"/>
      <c r="VXH2890" s="26"/>
      <c r="VXI2890" s="26"/>
      <c r="VXJ2890" s="26"/>
      <c r="VXK2890" s="26"/>
      <c r="VXL2890" s="26"/>
      <c r="VXM2890" s="26"/>
      <c r="VXN2890" s="26"/>
      <c r="VXO2890" s="26"/>
      <c r="VXP2890" s="26"/>
      <c r="VXQ2890" s="26"/>
      <c r="VXR2890" s="26"/>
      <c r="VXS2890" s="26"/>
      <c r="VXT2890" s="26"/>
      <c r="VXU2890" s="26"/>
      <c r="VXV2890" s="26"/>
      <c r="VXW2890" s="26"/>
      <c r="VXX2890" s="26"/>
      <c r="VXY2890" s="26"/>
      <c r="VXZ2890" s="26"/>
      <c r="VYA2890" s="26"/>
      <c r="VYB2890" s="26"/>
      <c r="VYC2890" s="26"/>
      <c r="VYD2890" s="26"/>
      <c r="VYE2890" s="26"/>
      <c r="VYF2890" s="26"/>
      <c r="VYG2890" s="26"/>
      <c r="VYH2890" s="26"/>
      <c r="VYI2890" s="26"/>
      <c r="VYJ2890" s="26"/>
      <c r="VYK2890" s="26"/>
      <c r="VYL2890" s="26"/>
      <c r="VYM2890" s="26"/>
      <c r="VYN2890" s="26"/>
      <c r="VYO2890" s="26"/>
      <c r="VYP2890" s="26"/>
      <c r="VYQ2890" s="26"/>
      <c r="VYR2890" s="26"/>
      <c r="VYS2890" s="26"/>
      <c r="VYT2890" s="26"/>
      <c r="VYU2890" s="26"/>
      <c r="VYV2890" s="26"/>
      <c r="VYW2890" s="26"/>
      <c r="VYX2890" s="26"/>
      <c r="VYY2890" s="26"/>
      <c r="VYZ2890" s="26"/>
      <c r="VZA2890" s="26"/>
      <c r="VZB2890" s="26"/>
      <c r="VZC2890" s="26"/>
      <c r="VZD2890" s="26"/>
      <c r="VZE2890" s="26"/>
      <c r="VZF2890" s="26"/>
      <c r="VZG2890" s="26"/>
      <c r="VZH2890" s="26"/>
      <c r="VZI2890" s="26"/>
      <c r="VZJ2890" s="26"/>
      <c r="VZK2890" s="26"/>
      <c r="VZL2890" s="26"/>
      <c r="VZM2890" s="26"/>
      <c r="VZN2890" s="26"/>
      <c r="VZO2890" s="26"/>
      <c r="VZP2890" s="26"/>
      <c r="VZQ2890" s="26"/>
      <c r="VZR2890" s="26"/>
      <c r="VZS2890" s="26"/>
      <c r="VZT2890" s="26"/>
      <c r="VZU2890" s="26"/>
      <c r="VZV2890" s="26"/>
      <c r="VZW2890" s="26"/>
      <c r="VZX2890" s="26"/>
      <c r="VZY2890" s="26"/>
      <c r="VZZ2890" s="26"/>
      <c r="WAA2890" s="26"/>
      <c r="WAB2890" s="26"/>
      <c r="WAC2890" s="26"/>
      <c r="WAD2890" s="26"/>
      <c r="WAE2890" s="26"/>
      <c r="WAF2890" s="26"/>
      <c r="WAG2890" s="26"/>
      <c r="WAH2890" s="26"/>
      <c r="WAI2890" s="26"/>
      <c r="WAJ2890" s="26"/>
      <c r="WAK2890" s="26"/>
      <c r="WAL2890" s="26"/>
      <c r="WAM2890" s="26"/>
      <c r="WAN2890" s="26"/>
      <c r="WAO2890" s="26"/>
      <c r="WAP2890" s="26"/>
      <c r="WAQ2890" s="26"/>
      <c r="WAR2890" s="26"/>
      <c r="WAS2890" s="26"/>
      <c r="WAT2890" s="26"/>
      <c r="WAU2890" s="26"/>
      <c r="WAV2890" s="26"/>
      <c r="WAW2890" s="26"/>
      <c r="WAX2890" s="26"/>
      <c r="WAY2890" s="26"/>
      <c r="WAZ2890" s="26"/>
      <c r="WBA2890" s="26"/>
      <c r="WBB2890" s="26"/>
      <c r="WBC2890" s="26"/>
      <c r="WBD2890" s="26"/>
      <c r="WBE2890" s="26"/>
      <c r="WBF2890" s="26"/>
      <c r="WBG2890" s="26"/>
      <c r="WBH2890" s="26"/>
      <c r="WBI2890" s="26"/>
      <c r="WBJ2890" s="26"/>
      <c r="WBK2890" s="26"/>
      <c r="WBL2890" s="26"/>
      <c r="WBM2890" s="26"/>
      <c r="WBN2890" s="26"/>
      <c r="WBO2890" s="26"/>
      <c r="WBP2890" s="26"/>
      <c r="WBQ2890" s="26"/>
      <c r="WBR2890" s="26"/>
      <c r="WBS2890" s="26"/>
      <c r="WBT2890" s="26"/>
      <c r="WBU2890" s="26"/>
      <c r="WBV2890" s="26"/>
      <c r="WBW2890" s="26"/>
      <c r="WBX2890" s="26"/>
      <c r="WBY2890" s="26"/>
      <c r="WBZ2890" s="26"/>
      <c r="WCA2890" s="26"/>
      <c r="WCB2890" s="26"/>
      <c r="WCC2890" s="26"/>
      <c r="WCD2890" s="26"/>
      <c r="WCE2890" s="26"/>
      <c r="WCF2890" s="26"/>
      <c r="WCG2890" s="26"/>
      <c r="WCH2890" s="26"/>
      <c r="WCI2890" s="26"/>
      <c r="WCJ2890" s="26"/>
      <c r="WCK2890" s="26"/>
      <c r="WCL2890" s="26"/>
      <c r="WCM2890" s="26"/>
      <c r="WCN2890" s="26"/>
      <c r="WCO2890" s="26"/>
      <c r="WCP2890" s="26"/>
      <c r="WCQ2890" s="26"/>
      <c r="WCR2890" s="26"/>
      <c r="WCS2890" s="26"/>
      <c r="WCT2890" s="26"/>
      <c r="WCU2890" s="26"/>
      <c r="WCV2890" s="26"/>
      <c r="WCW2890" s="26"/>
      <c r="WCX2890" s="26"/>
      <c r="WCY2890" s="26"/>
      <c r="WCZ2890" s="26"/>
      <c r="WDA2890" s="26"/>
      <c r="WDB2890" s="26"/>
      <c r="WDC2890" s="26"/>
      <c r="WDD2890" s="26"/>
      <c r="WDE2890" s="26"/>
      <c r="WDF2890" s="26"/>
      <c r="WDG2890" s="26"/>
      <c r="WDH2890" s="26"/>
      <c r="WDI2890" s="26"/>
      <c r="WDJ2890" s="26"/>
      <c r="WDK2890" s="26"/>
      <c r="WDL2890" s="26"/>
      <c r="WDM2890" s="26"/>
      <c r="WDN2890" s="26"/>
      <c r="WDO2890" s="26"/>
      <c r="WDP2890" s="26"/>
      <c r="WDQ2890" s="26"/>
      <c r="WDR2890" s="26"/>
      <c r="WDS2890" s="26"/>
      <c r="WDT2890" s="26"/>
      <c r="WDU2890" s="26"/>
      <c r="WDV2890" s="26"/>
      <c r="WDW2890" s="26"/>
      <c r="WDX2890" s="26"/>
      <c r="WDY2890" s="26"/>
      <c r="WDZ2890" s="26"/>
      <c r="WEA2890" s="26"/>
      <c r="WEB2890" s="26"/>
      <c r="WEC2890" s="26"/>
      <c r="WED2890" s="26"/>
      <c r="WEE2890" s="26"/>
      <c r="WEF2890" s="26"/>
      <c r="WEG2890" s="26"/>
      <c r="WEH2890" s="26"/>
      <c r="WEI2890" s="26"/>
      <c r="WEJ2890" s="26"/>
      <c r="WEK2890" s="26"/>
      <c r="WEL2890" s="26"/>
      <c r="WEM2890" s="26"/>
      <c r="WEN2890" s="26"/>
      <c r="WEO2890" s="26"/>
      <c r="WEP2890" s="26"/>
      <c r="WEQ2890" s="26"/>
      <c r="WER2890" s="26"/>
      <c r="WES2890" s="26"/>
      <c r="WET2890" s="26"/>
      <c r="WEU2890" s="26"/>
      <c r="WEV2890" s="26"/>
      <c r="WEW2890" s="26"/>
      <c r="WEX2890" s="26"/>
      <c r="WEY2890" s="26"/>
      <c r="WEZ2890" s="26"/>
      <c r="WFA2890" s="26"/>
      <c r="WFB2890" s="26"/>
      <c r="WFC2890" s="26"/>
      <c r="WFD2890" s="26"/>
      <c r="WFE2890" s="26"/>
      <c r="WFF2890" s="26"/>
      <c r="WFG2890" s="26"/>
      <c r="WFH2890" s="26"/>
      <c r="WFI2890" s="26"/>
      <c r="WFJ2890" s="26"/>
      <c r="WFK2890" s="26"/>
      <c r="WFL2890" s="26"/>
      <c r="WFM2890" s="26"/>
      <c r="WFN2890" s="26"/>
      <c r="WFO2890" s="26"/>
      <c r="WFP2890" s="26"/>
      <c r="WFQ2890" s="26"/>
      <c r="WFR2890" s="26"/>
      <c r="WFS2890" s="26"/>
      <c r="WFT2890" s="26"/>
      <c r="WFU2890" s="26"/>
      <c r="WFV2890" s="26"/>
      <c r="WFW2890" s="26"/>
      <c r="WFX2890" s="26"/>
      <c r="WFY2890" s="26"/>
      <c r="WFZ2890" s="26"/>
      <c r="WGA2890" s="26"/>
      <c r="WGB2890" s="26"/>
      <c r="WGC2890" s="26"/>
      <c r="WGD2890" s="26"/>
      <c r="WGE2890" s="26"/>
      <c r="WGF2890" s="26"/>
      <c r="WGG2890" s="26"/>
      <c r="WGH2890" s="26"/>
      <c r="WGI2890" s="26"/>
      <c r="WGJ2890" s="26"/>
      <c r="WGK2890" s="26"/>
      <c r="WGL2890" s="26"/>
      <c r="WGM2890" s="26"/>
      <c r="WGN2890" s="26"/>
      <c r="WGO2890" s="26"/>
      <c r="WGP2890" s="26"/>
      <c r="WGQ2890" s="26"/>
      <c r="WGR2890" s="26"/>
      <c r="WGS2890" s="26"/>
      <c r="WGT2890" s="26"/>
      <c r="WGU2890" s="26"/>
      <c r="WGV2890" s="26"/>
      <c r="WGW2890" s="26"/>
      <c r="WGX2890" s="26"/>
      <c r="WGY2890" s="26"/>
      <c r="WGZ2890" s="26"/>
      <c r="WHA2890" s="26"/>
      <c r="WHB2890" s="26"/>
      <c r="WHC2890" s="26"/>
      <c r="WHD2890" s="26"/>
      <c r="WHE2890" s="26"/>
      <c r="WHF2890" s="26"/>
      <c r="WHG2890" s="26"/>
      <c r="WHH2890" s="26"/>
      <c r="WHI2890" s="26"/>
      <c r="WHJ2890" s="26"/>
      <c r="WHK2890" s="26"/>
      <c r="WHL2890" s="26"/>
      <c r="WHM2890" s="26"/>
      <c r="WHN2890" s="26"/>
      <c r="WHO2890" s="26"/>
      <c r="WHP2890" s="26"/>
      <c r="WHQ2890" s="26"/>
      <c r="WHR2890" s="26"/>
      <c r="WHS2890" s="26"/>
      <c r="WHT2890" s="26"/>
      <c r="WHU2890" s="26"/>
      <c r="WHV2890" s="26"/>
      <c r="WHW2890" s="26"/>
      <c r="WHX2890" s="26"/>
      <c r="WHY2890" s="26"/>
      <c r="WHZ2890" s="26"/>
      <c r="WIA2890" s="26"/>
      <c r="WIB2890" s="26"/>
      <c r="WIC2890" s="26"/>
      <c r="WID2890" s="26"/>
      <c r="WIE2890" s="26"/>
      <c r="WIF2890" s="26"/>
      <c r="WIG2890" s="26"/>
      <c r="WIH2890" s="26"/>
      <c r="WII2890" s="26"/>
      <c r="WIJ2890" s="26"/>
      <c r="WIK2890" s="26"/>
      <c r="WIL2890" s="26"/>
      <c r="WIM2890" s="26"/>
      <c r="WIN2890" s="26"/>
      <c r="WIO2890" s="26"/>
      <c r="WIP2890" s="26"/>
      <c r="WIQ2890" s="26"/>
      <c r="WIR2890" s="26"/>
      <c r="WIS2890" s="26"/>
      <c r="WIT2890" s="26"/>
      <c r="WIU2890" s="26"/>
      <c r="WIV2890" s="26"/>
      <c r="WIW2890" s="26"/>
      <c r="WIX2890" s="26"/>
      <c r="WIY2890" s="26"/>
      <c r="WIZ2890" s="26"/>
      <c r="WJA2890" s="26"/>
      <c r="WJB2890" s="26"/>
      <c r="WJC2890" s="26"/>
      <c r="WJD2890" s="26"/>
      <c r="WJE2890" s="26"/>
      <c r="WJF2890" s="26"/>
      <c r="WJG2890" s="26"/>
      <c r="WJH2890" s="26"/>
      <c r="WJI2890" s="26"/>
      <c r="WJJ2890" s="26"/>
      <c r="WJK2890" s="26"/>
      <c r="WJL2890" s="26"/>
      <c r="WJM2890" s="26"/>
      <c r="WJN2890" s="26"/>
      <c r="WJO2890" s="26"/>
      <c r="WJP2890" s="26"/>
      <c r="WJQ2890" s="26"/>
      <c r="WJR2890" s="26"/>
      <c r="WJS2890" s="26"/>
      <c r="WJT2890" s="26"/>
      <c r="WJU2890" s="26"/>
      <c r="WJV2890" s="26"/>
      <c r="WJW2890" s="26"/>
      <c r="WJX2890" s="26"/>
      <c r="WJY2890" s="26"/>
      <c r="WJZ2890" s="26"/>
      <c r="WKA2890" s="26"/>
      <c r="WKB2890" s="26"/>
      <c r="WKC2890" s="26"/>
      <c r="WKD2890" s="26"/>
      <c r="WKE2890" s="26"/>
      <c r="WKF2890" s="26"/>
      <c r="WKG2890" s="26"/>
      <c r="WKH2890" s="26"/>
      <c r="WKI2890" s="26"/>
      <c r="WKJ2890" s="26"/>
      <c r="WKK2890" s="26"/>
      <c r="WKL2890" s="26"/>
      <c r="WKM2890" s="26"/>
      <c r="WKN2890" s="26"/>
      <c r="WKO2890" s="26"/>
      <c r="WKP2890" s="26"/>
      <c r="WKQ2890" s="26"/>
      <c r="WKR2890" s="26"/>
      <c r="WKS2890" s="26"/>
      <c r="WKT2890" s="26"/>
      <c r="WKU2890" s="26"/>
      <c r="WKV2890" s="26"/>
      <c r="WKW2890" s="26"/>
      <c r="WKX2890" s="26"/>
      <c r="WKY2890" s="26"/>
      <c r="WKZ2890" s="26"/>
      <c r="WLA2890" s="26"/>
      <c r="WLB2890" s="26"/>
      <c r="WLC2890" s="26"/>
      <c r="WLD2890" s="26"/>
      <c r="WLE2890" s="26"/>
      <c r="WLF2890" s="26"/>
      <c r="WLG2890" s="26"/>
      <c r="WLH2890" s="26"/>
      <c r="WLI2890" s="26"/>
      <c r="WLJ2890" s="26"/>
      <c r="WLK2890" s="26"/>
      <c r="WLL2890" s="26"/>
      <c r="WLM2890" s="26"/>
      <c r="WLN2890" s="26"/>
      <c r="WLO2890" s="26"/>
      <c r="WLP2890" s="26"/>
      <c r="WLQ2890" s="26"/>
      <c r="WLR2890" s="26"/>
      <c r="WLS2890" s="26"/>
      <c r="WLT2890" s="26"/>
      <c r="WLU2890" s="26"/>
      <c r="WLV2890" s="26"/>
      <c r="WLW2890" s="26"/>
      <c r="WLX2890" s="26"/>
      <c r="WLY2890" s="26"/>
      <c r="WLZ2890" s="26"/>
      <c r="WMA2890" s="26"/>
      <c r="WMB2890" s="26"/>
      <c r="WMC2890" s="26"/>
      <c r="WMD2890" s="26"/>
      <c r="WME2890" s="26"/>
      <c r="WMF2890" s="26"/>
      <c r="WMG2890" s="26"/>
      <c r="WMH2890" s="26"/>
      <c r="WMI2890" s="26"/>
      <c r="WMJ2890" s="26"/>
      <c r="WMK2890" s="26"/>
      <c r="WML2890" s="26"/>
      <c r="WMM2890" s="26"/>
      <c r="WMN2890" s="26"/>
      <c r="WMO2890" s="26"/>
      <c r="WMP2890" s="26"/>
      <c r="WMQ2890" s="26"/>
      <c r="WMR2890" s="26"/>
      <c r="WMS2890" s="26"/>
      <c r="WMT2890" s="26"/>
      <c r="WMU2890" s="26"/>
      <c r="WMV2890" s="26"/>
      <c r="WMW2890" s="26"/>
      <c r="WMX2890" s="26"/>
      <c r="WMY2890" s="26"/>
      <c r="WMZ2890" s="26"/>
      <c r="WNA2890" s="26"/>
      <c r="WNB2890" s="26"/>
      <c r="WNC2890" s="26"/>
      <c r="WND2890" s="26"/>
      <c r="WNE2890" s="26"/>
      <c r="WNF2890" s="26"/>
      <c r="WNG2890" s="26"/>
      <c r="WNH2890" s="26"/>
      <c r="WNI2890" s="26"/>
      <c r="WNJ2890" s="26"/>
      <c r="WNK2890" s="26"/>
      <c r="WNL2890" s="26"/>
      <c r="WNM2890" s="26"/>
      <c r="WNN2890" s="26"/>
      <c r="WNO2890" s="26"/>
      <c r="WNP2890" s="26"/>
      <c r="WNQ2890" s="26"/>
      <c r="WNR2890" s="26"/>
      <c r="WNS2890" s="26"/>
      <c r="WNT2890" s="26"/>
      <c r="WNU2890" s="26"/>
      <c r="WNV2890" s="26"/>
      <c r="WNW2890" s="26"/>
      <c r="WNX2890" s="26"/>
      <c r="WNY2890" s="26"/>
      <c r="WNZ2890" s="26"/>
      <c r="WOA2890" s="26"/>
      <c r="WOB2890" s="26"/>
      <c r="WOC2890" s="26"/>
      <c r="WOD2890" s="26"/>
      <c r="WOE2890" s="26"/>
      <c r="WOF2890" s="26"/>
      <c r="WOG2890" s="26"/>
      <c r="WOH2890" s="26"/>
      <c r="WOI2890" s="26"/>
      <c r="WOJ2890" s="26"/>
      <c r="WOK2890" s="26"/>
      <c r="WOL2890" s="26"/>
      <c r="WOM2890" s="26"/>
      <c r="WON2890" s="26"/>
      <c r="WOO2890" s="26"/>
      <c r="WOP2890" s="26"/>
      <c r="WOQ2890" s="26"/>
      <c r="WOR2890" s="26"/>
      <c r="WOS2890" s="26"/>
      <c r="WOT2890" s="26"/>
      <c r="WOU2890" s="26"/>
      <c r="WOV2890" s="26"/>
      <c r="WOW2890" s="26"/>
      <c r="WOX2890" s="26"/>
      <c r="WOY2890" s="26"/>
      <c r="WOZ2890" s="26"/>
      <c r="WPA2890" s="26"/>
      <c r="WPB2890" s="26"/>
      <c r="WPC2890" s="26"/>
      <c r="WPD2890" s="26"/>
      <c r="WPE2890" s="26"/>
      <c r="WPF2890" s="26"/>
      <c r="WPG2890" s="26"/>
      <c r="WPH2890" s="26"/>
      <c r="WPI2890" s="26"/>
      <c r="WPJ2890" s="26"/>
      <c r="WPK2890" s="26"/>
      <c r="WPL2890" s="26"/>
      <c r="WPM2890" s="26"/>
      <c r="WPN2890" s="26"/>
      <c r="WPO2890" s="26"/>
      <c r="WPP2890" s="26"/>
      <c r="WPQ2890" s="26"/>
      <c r="WPR2890" s="26"/>
      <c r="WPS2890" s="26"/>
      <c r="WPT2890" s="26"/>
      <c r="WPU2890" s="26"/>
      <c r="WPV2890" s="26"/>
      <c r="WPW2890" s="26"/>
      <c r="WPX2890" s="26"/>
      <c r="WPY2890" s="26"/>
      <c r="WPZ2890" s="26"/>
      <c r="WQA2890" s="26"/>
      <c r="WQB2890" s="26"/>
      <c r="WQC2890" s="26"/>
      <c r="WQD2890" s="26"/>
      <c r="WQE2890" s="26"/>
      <c r="WQF2890" s="26"/>
      <c r="WQG2890" s="26"/>
      <c r="WQH2890" s="26"/>
      <c r="WQI2890" s="26"/>
      <c r="WQJ2890" s="26"/>
      <c r="WQK2890" s="26"/>
      <c r="WQL2890" s="26"/>
      <c r="WQM2890" s="26"/>
      <c r="WQN2890" s="26"/>
      <c r="WQO2890" s="26"/>
      <c r="WQP2890" s="26"/>
      <c r="WQQ2890" s="26"/>
      <c r="WQR2890" s="26"/>
      <c r="WQS2890" s="26"/>
      <c r="WQT2890" s="26"/>
      <c r="WQU2890" s="26"/>
      <c r="WQV2890" s="26"/>
      <c r="WQW2890" s="26"/>
      <c r="WQX2890" s="26"/>
      <c r="WQY2890" s="26"/>
      <c r="WQZ2890" s="26"/>
      <c r="WRA2890" s="26"/>
      <c r="WRB2890" s="26"/>
      <c r="WRC2890" s="26"/>
      <c r="WRD2890" s="26"/>
      <c r="WRE2890" s="26"/>
      <c r="WRF2890" s="26"/>
      <c r="WRG2890" s="26"/>
      <c r="WRH2890" s="26"/>
      <c r="WRI2890" s="26"/>
      <c r="WRJ2890" s="26"/>
      <c r="WRK2890" s="26"/>
      <c r="WRL2890" s="26"/>
      <c r="WRM2890" s="26"/>
      <c r="WRN2890" s="26"/>
      <c r="WRO2890" s="26"/>
      <c r="WRP2890" s="26"/>
      <c r="WRQ2890" s="26"/>
      <c r="WRR2890" s="26"/>
      <c r="WRS2890" s="26"/>
      <c r="WRT2890" s="26"/>
      <c r="WRU2890" s="26"/>
      <c r="WRV2890" s="26"/>
      <c r="WRW2890" s="26"/>
      <c r="WRX2890" s="26"/>
      <c r="WRY2890" s="26"/>
      <c r="WRZ2890" s="26"/>
      <c r="WSA2890" s="26"/>
      <c r="WSB2890" s="26"/>
      <c r="WSC2890" s="26"/>
      <c r="WSD2890" s="26"/>
      <c r="WSE2890" s="26"/>
      <c r="WSF2890" s="26"/>
      <c r="WSG2890" s="26"/>
      <c r="WSH2890" s="26"/>
      <c r="WSI2890" s="26"/>
      <c r="WSJ2890" s="26"/>
      <c r="WSK2890" s="26"/>
      <c r="WSL2890" s="26"/>
      <c r="WSM2890" s="26"/>
      <c r="WSN2890" s="26"/>
      <c r="WSO2890" s="26"/>
      <c r="WSP2890" s="26"/>
      <c r="WSQ2890" s="26"/>
      <c r="WSR2890" s="26"/>
      <c r="WSS2890" s="26"/>
      <c r="WST2890" s="26"/>
      <c r="WSU2890" s="26"/>
      <c r="WSV2890" s="26"/>
      <c r="WSW2890" s="26"/>
      <c r="WSX2890" s="26"/>
      <c r="WSY2890" s="26"/>
      <c r="WSZ2890" s="26"/>
      <c r="WTA2890" s="26"/>
      <c r="WTB2890" s="26"/>
      <c r="WTC2890" s="26"/>
      <c r="WTD2890" s="26"/>
      <c r="WTE2890" s="26"/>
      <c r="WTF2890" s="26"/>
      <c r="WTG2890" s="26"/>
      <c r="WTH2890" s="26"/>
      <c r="WTI2890" s="26"/>
      <c r="WTJ2890" s="26"/>
      <c r="WTK2890" s="26"/>
      <c r="WTL2890" s="26"/>
      <c r="WTM2890" s="26"/>
      <c r="WTN2890" s="26"/>
      <c r="WTO2890" s="26"/>
      <c r="WTP2890" s="26"/>
      <c r="WTQ2890" s="26"/>
      <c r="WTR2890" s="26"/>
      <c r="WTS2890" s="26"/>
      <c r="WTT2890" s="26"/>
      <c r="WTU2890" s="26"/>
      <c r="WTV2890" s="26"/>
      <c r="WTW2890" s="26"/>
      <c r="WTX2890" s="26"/>
      <c r="WTY2890" s="26"/>
      <c r="WTZ2890" s="26"/>
      <c r="WUA2890" s="26"/>
      <c r="WUB2890" s="26"/>
      <c r="WUC2890" s="26"/>
      <c r="WUD2890" s="26"/>
      <c r="WUE2890" s="26"/>
      <c r="WUF2890" s="26"/>
      <c r="WUG2890" s="26"/>
      <c r="WUH2890" s="26"/>
      <c r="WUI2890" s="26"/>
      <c r="WUJ2890" s="26"/>
      <c r="WUK2890" s="26"/>
      <c r="WUL2890" s="26"/>
      <c r="WUM2890" s="26"/>
      <c r="WUN2890" s="26"/>
      <c r="WUO2890" s="26"/>
      <c r="WUP2890" s="26"/>
      <c r="WUQ2890" s="26"/>
      <c r="WUR2890" s="26"/>
      <c r="WUS2890" s="26"/>
      <c r="WUT2890" s="26"/>
      <c r="WUU2890" s="26"/>
      <c r="WUV2890" s="26"/>
      <c r="WUW2890" s="26"/>
      <c r="WUX2890" s="26"/>
      <c r="WUY2890" s="26"/>
      <c r="WUZ2890" s="26"/>
      <c r="WVA2890" s="26"/>
      <c r="WVB2890" s="26"/>
      <c r="WVC2890" s="26"/>
      <c r="WVD2890" s="26"/>
      <c r="WVE2890" s="26"/>
      <c r="WVF2890" s="26"/>
      <c r="WVG2890" s="26"/>
      <c r="WVH2890" s="26"/>
      <c r="WVI2890" s="26"/>
      <c r="WVJ2890" s="26"/>
      <c r="WVK2890" s="26"/>
      <c r="WVL2890" s="26"/>
      <c r="WVM2890" s="26"/>
      <c r="WVN2890" s="26"/>
      <c r="WVO2890" s="26"/>
      <c r="WVP2890" s="26"/>
      <c r="WVQ2890" s="26"/>
      <c r="WVR2890" s="26"/>
      <c r="WVS2890" s="26"/>
      <c r="WVT2890" s="26"/>
      <c r="WVU2890" s="26"/>
      <c r="WVV2890" s="26"/>
      <c r="WVW2890" s="26"/>
      <c r="WVX2890" s="26"/>
      <c r="WVY2890" s="26"/>
      <c r="WVZ2890" s="26"/>
      <c r="WWA2890" s="26"/>
      <c r="WWB2890" s="26"/>
      <c r="WWC2890" s="26"/>
      <c r="WWD2890" s="26"/>
      <c r="WWE2890" s="26"/>
      <c r="WWF2890" s="26"/>
      <c r="WWG2890" s="26"/>
      <c r="WWH2890" s="26"/>
      <c r="WWI2890" s="26"/>
      <c r="WWJ2890" s="26"/>
      <c r="WWK2890" s="26"/>
      <c r="WWL2890" s="26"/>
      <c r="WWM2890" s="26"/>
      <c r="WWN2890" s="26"/>
      <c r="WWO2890" s="26"/>
      <c r="WWP2890" s="26"/>
      <c r="WWQ2890" s="26"/>
      <c r="WWR2890" s="26"/>
      <c r="WWS2890" s="26"/>
      <c r="WWT2890" s="26"/>
      <c r="WWU2890" s="26"/>
      <c r="WWV2890" s="26"/>
      <c r="WWW2890" s="26"/>
      <c r="WWX2890" s="26"/>
      <c r="WWY2890" s="26"/>
      <c r="WWZ2890" s="26"/>
      <c r="WXA2890" s="26"/>
      <c r="WXB2890" s="26"/>
      <c r="WXC2890" s="26"/>
      <c r="WXD2890" s="26"/>
      <c r="WXE2890" s="26"/>
      <c r="WXF2890" s="26"/>
      <c r="WXG2890" s="26"/>
      <c r="WXH2890" s="26"/>
      <c r="WXI2890" s="26"/>
      <c r="WXJ2890" s="26"/>
      <c r="WXK2890" s="26"/>
      <c r="WXL2890" s="26"/>
      <c r="WXM2890" s="26"/>
      <c r="WXN2890" s="26"/>
      <c r="WXO2890" s="26"/>
      <c r="WXP2890" s="26"/>
      <c r="WXQ2890" s="26"/>
      <c r="WXR2890" s="26"/>
      <c r="WXS2890" s="26"/>
      <c r="WXT2890" s="26"/>
      <c r="WXU2890" s="26"/>
      <c r="WXV2890" s="26"/>
      <c r="WXW2890" s="26"/>
      <c r="WXX2890" s="26"/>
      <c r="WXY2890" s="26"/>
      <c r="WXZ2890" s="26"/>
      <c r="WYA2890" s="26"/>
      <c r="WYB2890" s="26"/>
      <c r="WYC2890" s="26"/>
      <c r="WYD2890" s="26"/>
      <c r="WYE2890" s="26"/>
      <c r="WYF2890" s="26"/>
      <c r="WYG2890" s="26"/>
      <c r="WYH2890" s="26"/>
      <c r="WYI2890" s="26"/>
      <c r="WYJ2890" s="26"/>
      <c r="WYK2890" s="26"/>
      <c r="WYL2890" s="26"/>
      <c r="WYM2890" s="26"/>
      <c r="WYN2890" s="26"/>
      <c r="WYO2890" s="26"/>
      <c r="WYP2890" s="26"/>
      <c r="WYQ2890" s="26"/>
      <c r="WYR2890" s="26"/>
      <c r="WYS2890" s="26"/>
      <c r="WYT2890" s="26"/>
      <c r="WYU2890" s="26"/>
      <c r="WYV2890" s="26"/>
      <c r="WYW2890" s="26"/>
      <c r="WYX2890" s="26"/>
      <c r="WYY2890" s="26"/>
      <c r="WYZ2890" s="26"/>
      <c r="WZA2890" s="26"/>
      <c r="WZB2890" s="26"/>
      <c r="WZC2890" s="26"/>
      <c r="WZD2890" s="26"/>
      <c r="WZE2890" s="26"/>
      <c r="WZF2890" s="26"/>
      <c r="WZG2890" s="26"/>
      <c r="WZH2890" s="26"/>
      <c r="WZI2890" s="26"/>
      <c r="WZJ2890" s="26"/>
      <c r="WZK2890" s="26"/>
      <c r="WZL2890" s="26"/>
      <c r="WZM2890" s="26"/>
      <c r="WZN2890" s="26"/>
      <c r="WZO2890" s="26"/>
      <c r="WZP2890" s="26"/>
      <c r="WZQ2890" s="26"/>
      <c r="WZR2890" s="26"/>
      <c r="WZS2890" s="26"/>
      <c r="WZT2890" s="26"/>
      <c r="WZU2890" s="26"/>
      <c r="WZV2890" s="26"/>
      <c r="WZW2890" s="26"/>
      <c r="WZX2890" s="26"/>
      <c r="WZY2890" s="26"/>
      <c r="WZZ2890" s="26"/>
      <c r="XAA2890" s="26"/>
      <c r="XAB2890" s="26"/>
      <c r="XAC2890" s="26"/>
      <c r="XAD2890" s="26"/>
      <c r="XAE2890" s="26"/>
      <c r="XAF2890" s="26"/>
      <c r="XAG2890" s="26"/>
      <c r="XAH2890" s="26"/>
      <c r="XAI2890" s="26"/>
      <c r="XAJ2890" s="26"/>
      <c r="XAK2890" s="26"/>
      <c r="XAL2890" s="26"/>
      <c r="XAM2890" s="26"/>
      <c r="XAN2890" s="26"/>
      <c r="XAO2890" s="26"/>
      <c r="XAP2890" s="26"/>
      <c r="XAQ2890" s="26"/>
      <c r="XAR2890" s="26"/>
      <c r="XAS2890" s="26"/>
      <c r="XAT2890" s="26"/>
      <c r="XAU2890" s="26"/>
      <c r="XAV2890" s="26"/>
      <c r="XAW2890" s="26"/>
      <c r="XAX2890" s="26"/>
      <c r="XAY2890" s="26"/>
      <c r="XAZ2890" s="26"/>
      <c r="XBA2890" s="26"/>
      <c r="XBB2890" s="26"/>
      <c r="XBC2890" s="26"/>
      <c r="XBD2890" s="26"/>
      <c r="XBE2890" s="26"/>
      <c r="XBF2890" s="26"/>
      <c r="XBG2890" s="26"/>
      <c r="XBH2890" s="26"/>
      <c r="XBI2890" s="26"/>
      <c r="XBJ2890" s="26"/>
      <c r="XBK2890" s="26"/>
      <c r="XBL2890" s="26"/>
      <c r="XBM2890" s="26"/>
      <c r="XBN2890" s="26"/>
      <c r="XBO2890" s="26"/>
      <c r="XBP2890" s="26"/>
      <c r="XBQ2890" s="26"/>
      <c r="XBR2890" s="26"/>
      <c r="XBS2890" s="26"/>
      <c r="XBT2890" s="26"/>
      <c r="XBU2890" s="26"/>
      <c r="XBV2890" s="26"/>
      <c r="XBW2890" s="26"/>
      <c r="XBX2890" s="26"/>
      <c r="XBY2890" s="26"/>
      <c r="XBZ2890" s="26"/>
      <c r="XCA2890" s="26"/>
      <c r="XCB2890" s="26"/>
      <c r="XCC2890" s="26"/>
      <c r="XCD2890" s="26"/>
      <c r="XCE2890" s="26"/>
      <c r="XCF2890" s="26"/>
      <c r="XCG2890" s="26"/>
      <c r="XCH2890" s="26"/>
      <c r="XCI2890" s="26"/>
      <c r="XCJ2890" s="26"/>
      <c r="XCK2890" s="26"/>
      <c r="XCL2890" s="26"/>
      <c r="XCM2890" s="26"/>
      <c r="XCN2890" s="26"/>
      <c r="XCO2890" s="26"/>
      <c r="XCP2890" s="26"/>
      <c r="XCQ2890" s="26"/>
      <c r="XCR2890" s="26"/>
      <c r="XCS2890" s="26"/>
      <c r="XCT2890" s="26"/>
      <c r="XCU2890" s="26"/>
      <c r="XCV2890" s="26"/>
      <c r="XCW2890" s="26"/>
      <c r="XCX2890" s="26"/>
      <c r="XCY2890" s="26"/>
      <c r="XCZ2890" s="26"/>
      <c r="XDA2890" s="26"/>
      <c r="XDB2890" s="26"/>
      <c r="XDC2890" s="26"/>
      <c r="XDD2890" s="26"/>
      <c r="XDE2890" s="26"/>
      <c r="XDF2890" s="26"/>
      <c r="XDG2890" s="26"/>
      <c r="XDH2890" s="26"/>
      <c r="XDI2890" s="26"/>
      <c r="XDJ2890" s="26"/>
      <c r="XDK2890" s="26"/>
      <c r="XDL2890" s="26"/>
      <c r="XDM2890" s="26"/>
      <c r="XDN2890" s="26"/>
      <c r="XDO2890" s="26"/>
      <c r="XDP2890" s="26"/>
      <c r="XDQ2890" s="26"/>
      <c r="XDR2890" s="26"/>
      <c r="XDS2890" s="26"/>
      <c r="XDT2890" s="26"/>
      <c r="XDU2890" s="26"/>
      <c r="XDV2890" s="26"/>
      <c r="XDW2890" s="26"/>
      <c r="XDX2890" s="26"/>
      <c r="XDY2890" s="26"/>
      <c r="XDZ2890" s="26"/>
      <c r="XEA2890" s="26"/>
      <c r="XEB2890" s="26"/>
      <c r="XEC2890" s="26"/>
      <c r="XED2890" s="26"/>
      <c r="XEE2890" s="26"/>
      <c r="XEF2890" s="26"/>
      <c r="XEG2890" s="26"/>
      <c r="XEH2890" s="26"/>
      <c r="XEI2890" s="26"/>
      <c r="XEJ2890" s="26"/>
      <c r="XEK2890" s="26"/>
      <c r="XEL2890" s="26"/>
      <c r="XEM2890" s="26"/>
      <c r="XEN2890" s="26"/>
      <c r="XEO2890" s="26"/>
      <c r="XEP2890" s="26"/>
      <c r="XEQ2890" s="26"/>
      <c r="XER2890" s="26"/>
      <c r="XES2890" s="26"/>
      <c r="XET2890" s="26"/>
    </row>
    <row r="2891" s="3" customFormat="true" ht="44.25" customHeight="true" spans="1:16374">
      <c r="A2891" s="21">
        <v>2889</v>
      </c>
      <c r="B2891" s="22" t="s">
        <v>5659</v>
      </c>
      <c r="C2891" s="22" t="s">
        <v>5660</v>
      </c>
      <c r="D2891" s="24" t="s">
        <v>5661</v>
      </c>
      <c r="F2891" s="26"/>
      <c r="G2891" s="26"/>
      <c r="H2891" s="26"/>
      <c r="I2891" s="26"/>
      <c r="J2891" s="26"/>
      <c r="K2891" s="26"/>
      <c r="L2891" s="26"/>
      <c r="M2891" s="26"/>
      <c r="N2891" s="26"/>
      <c r="O2891" s="26"/>
      <c r="P2891" s="26"/>
      <c r="Q2891" s="26"/>
      <c r="R2891" s="26"/>
      <c r="S2891" s="26"/>
      <c r="T2891" s="26"/>
      <c r="U2891" s="26"/>
      <c r="V2891" s="26"/>
      <c r="W2891" s="26"/>
      <c r="X2891" s="26"/>
      <c r="Y2891" s="26"/>
      <c r="Z2891" s="26"/>
      <c r="AA2891" s="26"/>
      <c r="AB2891" s="26"/>
      <c r="AC2891" s="26"/>
      <c r="AD2891" s="26"/>
      <c r="AE2891" s="26"/>
      <c r="AF2891" s="26"/>
      <c r="AG2891" s="26"/>
      <c r="AH2891" s="26"/>
      <c r="AI2891" s="26"/>
      <c r="AJ2891" s="26"/>
      <c r="AK2891" s="26"/>
      <c r="AL2891" s="26"/>
      <c r="AM2891" s="26"/>
      <c r="AN2891" s="26"/>
      <c r="AO2891" s="26"/>
      <c r="AP2891" s="26"/>
      <c r="AQ2891" s="26"/>
      <c r="AR2891" s="26"/>
      <c r="AS2891" s="26"/>
      <c r="AT2891" s="26"/>
      <c r="AU2891" s="26"/>
      <c r="AV2891" s="26"/>
      <c r="AW2891" s="26"/>
      <c r="AX2891" s="26"/>
      <c r="AY2891" s="26"/>
      <c r="AZ2891" s="26"/>
      <c r="BA2891" s="26"/>
      <c r="BB2891" s="26"/>
      <c r="BC2891" s="26"/>
      <c r="BD2891" s="26"/>
      <c r="BE2891" s="26"/>
      <c r="BF2891" s="26"/>
      <c r="BG2891" s="26"/>
      <c r="BH2891" s="26"/>
      <c r="BI2891" s="26"/>
      <c r="BJ2891" s="26"/>
      <c r="BK2891" s="26"/>
      <c r="BL2891" s="26"/>
      <c r="BM2891" s="26"/>
      <c r="BN2891" s="26"/>
      <c r="BO2891" s="26"/>
      <c r="BP2891" s="26"/>
      <c r="BQ2891" s="26"/>
      <c r="BR2891" s="26"/>
      <c r="BS2891" s="26"/>
      <c r="BT2891" s="26"/>
      <c r="BU2891" s="26"/>
      <c r="BV2891" s="26"/>
      <c r="BW2891" s="26"/>
      <c r="BX2891" s="26"/>
      <c r="BY2891" s="26"/>
      <c r="BZ2891" s="26"/>
      <c r="CA2891" s="26"/>
      <c r="CB2891" s="26"/>
      <c r="CC2891" s="26"/>
      <c r="CD2891" s="26"/>
      <c r="CE2891" s="26"/>
      <c r="CF2891" s="26"/>
      <c r="CG2891" s="26"/>
      <c r="CH2891" s="26"/>
      <c r="CI2891" s="26"/>
      <c r="CJ2891" s="26"/>
      <c r="CK2891" s="26"/>
      <c r="CL2891" s="26"/>
      <c r="CM2891" s="26"/>
      <c r="CN2891" s="26"/>
      <c r="CO2891" s="26"/>
      <c r="CP2891" s="26"/>
      <c r="CQ2891" s="26"/>
      <c r="CR2891" s="26"/>
      <c r="CS2891" s="26"/>
      <c r="CT2891" s="26"/>
      <c r="CU2891" s="26"/>
      <c r="CV2891" s="26"/>
      <c r="CW2891" s="26"/>
      <c r="CX2891" s="26"/>
      <c r="CY2891" s="26"/>
      <c r="CZ2891" s="26"/>
      <c r="DA2891" s="26"/>
      <c r="DB2891" s="26"/>
      <c r="DC2891" s="26"/>
      <c r="DD2891" s="26"/>
      <c r="DE2891" s="26"/>
      <c r="DF2891" s="26"/>
      <c r="DG2891" s="26"/>
      <c r="DH2891" s="26"/>
      <c r="DI2891" s="26"/>
      <c r="DJ2891" s="26"/>
      <c r="DK2891" s="26"/>
      <c r="DL2891" s="26"/>
      <c r="DM2891" s="26"/>
      <c r="DN2891" s="26"/>
      <c r="DO2891" s="26"/>
      <c r="DP2891" s="26"/>
      <c r="DQ2891" s="26"/>
      <c r="DR2891" s="26"/>
      <c r="DS2891" s="26"/>
      <c r="DT2891" s="26"/>
      <c r="DU2891" s="26"/>
      <c r="DV2891" s="26"/>
      <c r="DW2891" s="26"/>
      <c r="DX2891" s="26"/>
      <c r="DY2891" s="26"/>
      <c r="DZ2891" s="26"/>
      <c r="EA2891" s="26"/>
      <c r="EB2891" s="26"/>
      <c r="EC2891" s="26"/>
      <c r="ED2891" s="26"/>
      <c r="EE2891" s="26"/>
      <c r="EF2891" s="26"/>
      <c r="EG2891" s="26"/>
      <c r="EH2891" s="26"/>
      <c r="EI2891" s="26"/>
      <c r="EJ2891" s="26"/>
      <c r="EK2891" s="26"/>
      <c r="EL2891" s="26"/>
      <c r="EM2891" s="26"/>
      <c r="EN2891" s="26"/>
      <c r="EO2891" s="26"/>
      <c r="EP2891" s="26"/>
      <c r="EQ2891" s="26"/>
      <c r="ER2891" s="26"/>
      <c r="ES2891" s="26"/>
      <c r="ET2891" s="26"/>
      <c r="EU2891" s="26"/>
      <c r="EV2891" s="26"/>
      <c r="EW2891" s="26"/>
      <c r="EX2891" s="26"/>
      <c r="EY2891" s="26"/>
      <c r="EZ2891" s="26"/>
      <c r="FA2891" s="26"/>
      <c r="FB2891" s="26"/>
      <c r="FC2891" s="26"/>
      <c r="FD2891" s="26"/>
      <c r="FE2891" s="26"/>
      <c r="FF2891" s="26"/>
      <c r="FG2891" s="26"/>
      <c r="FH2891" s="26"/>
      <c r="FI2891" s="26"/>
      <c r="FJ2891" s="26"/>
      <c r="FK2891" s="26"/>
      <c r="FL2891" s="26"/>
      <c r="FM2891" s="26"/>
      <c r="FN2891" s="26"/>
      <c r="FO2891" s="26"/>
      <c r="FP2891" s="26"/>
      <c r="FQ2891" s="26"/>
      <c r="FR2891" s="26"/>
      <c r="FS2891" s="26"/>
      <c r="FT2891" s="26"/>
      <c r="FU2891" s="26"/>
      <c r="FV2891" s="26"/>
      <c r="FW2891" s="26"/>
      <c r="FX2891" s="26"/>
      <c r="FY2891" s="26"/>
      <c r="FZ2891" s="26"/>
      <c r="GA2891" s="26"/>
      <c r="GB2891" s="26"/>
      <c r="GC2891" s="26"/>
      <c r="GD2891" s="26"/>
      <c r="GE2891" s="26"/>
      <c r="GF2891" s="26"/>
      <c r="GG2891" s="26"/>
      <c r="GH2891" s="26"/>
      <c r="GI2891" s="26"/>
      <c r="GJ2891" s="26"/>
      <c r="GK2891" s="26"/>
      <c r="GL2891" s="26"/>
      <c r="GM2891" s="26"/>
      <c r="GN2891" s="26"/>
      <c r="GO2891" s="26"/>
      <c r="GP2891" s="26"/>
      <c r="GQ2891" s="26"/>
      <c r="GR2891" s="26"/>
      <c r="GS2891" s="26"/>
      <c r="GT2891" s="26"/>
      <c r="GU2891" s="26"/>
      <c r="GV2891" s="26"/>
      <c r="GW2891" s="26"/>
      <c r="GX2891" s="26"/>
      <c r="GY2891" s="26"/>
      <c r="GZ2891" s="26"/>
      <c r="HA2891" s="26"/>
      <c r="HB2891" s="26"/>
      <c r="HC2891" s="26"/>
      <c r="HD2891" s="26"/>
      <c r="HE2891" s="26"/>
      <c r="HF2891" s="26"/>
      <c r="HG2891" s="26"/>
      <c r="HH2891" s="26"/>
      <c r="HI2891" s="26"/>
      <c r="HJ2891" s="26"/>
      <c r="HK2891" s="26"/>
      <c r="HL2891" s="26"/>
      <c r="HM2891" s="26"/>
      <c r="HN2891" s="26"/>
      <c r="HO2891" s="26"/>
      <c r="HP2891" s="26"/>
      <c r="HQ2891" s="26"/>
      <c r="HR2891" s="26"/>
      <c r="HS2891" s="26"/>
      <c r="HT2891" s="26"/>
      <c r="HU2891" s="26"/>
      <c r="HV2891" s="26"/>
      <c r="HW2891" s="26"/>
      <c r="HX2891" s="26"/>
      <c r="HY2891" s="26"/>
      <c r="HZ2891" s="26"/>
      <c r="IA2891" s="26"/>
      <c r="IB2891" s="26"/>
      <c r="IC2891" s="26"/>
      <c r="ID2891" s="26"/>
      <c r="IE2891" s="26"/>
      <c r="IF2891" s="26"/>
      <c r="IG2891" s="26"/>
      <c r="IH2891" s="26"/>
      <c r="II2891" s="26"/>
      <c r="IJ2891" s="26"/>
      <c r="IK2891" s="26"/>
      <c r="IL2891" s="26"/>
      <c r="IM2891" s="26"/>
      <c r="IN2891" s="26"/>
      <c r="IO2891" s="26"/>
      <c r="IP2891" s="26"/>
      <c r="IQ2891" s="26"/>
      <c r="IR2891" s="26"/>
      <c r="IS2891" s="26"/>
      <c r="IT2891" s="26"/>
      <c r="IU2891" s="26"/>
      <c r="IV2891" s="26"/>
      <c r="IW2891" s="26"/>
      <c r="IX2891" s="26"/>
      <c r="IY2891" s="26"/>
      <c r="IZ2891" s="26"/>
      <c r="JA2891" s="26"/>
      <c r="JB2891" s="26"/>
      <c r="JC2891" s="26"/>
      <c r="JD2891" s="26"/>
      <c r="JE2891" s="26"/>
      <c r="JF2891" s="26"/>
      <c r="JG2891" s="26"/>
      <c r="JH2891" s="26"/>
      <c r="JI2891" s="26"/>
      <c r="JJ2891" s="26"/>
      <c r="JK2891" s="26"/>
      <c r="JL2891" s="26"/>
      <c r="JM2891" s="26"/>
      <c r="JN2891" s="26"/>
      <c r="JO2891" s="26"/>
      <c r="JP2891" s="26"/>
      <c r="JQ2891" s="26"/>
      <c r="JR2891" s="26"/>
      <c r="JS2891" s="26"/>
      <c r="JT2891" s="26"/>
      <c r="JU2891" s="26"/>
      <c r="JV2891" s="26"/>
      <c r="JW2891" s="26"/>
      <c r="JX2891" s="26"/>
      <c r="JY2891" s="26"/>
      <c r="JZ2891" s="26"/>
      <c r="KA2891" s="26"/>
      <c r="KB2891" s="26"/>
      <c r="KC2891" s="26"/>
      <c r="KD2891" s="26"/>
      <c r="KE2891" s="26"/>
      <c r="KF2891" s="26"/>
      <c r="KG2891" s="26"/>
      <c r="KH2891" s="26"/>
      <c r="KI2891" s="26"/>
      <c r="KJ2891" s="26"/>
      <c r="KK2891" s="26"/>
      <c r="KL2891" s="26"/>
      <c r="KM2891" s="26"/>
      <c r="KN2891" s="26"/>
      <c r="KO2891" s="26"/>
      <c r="KP2891" s="26"/>
      <c r="KQ2891" s="26"/>
      <c r="KR2891" s="26"/>
      <c r="KS2891" s="26"/>
      <c r="KT2891" s="26"/>
      <c r="KU2891" s="26"/>
      <c r="KV2891" s="26"/>
      <c r="KW2891" s="26"/>
      <c r="KX2891" s="26"/>
      <c r="KY2891" s="26"/>
      <c r="KZ2891" s="26"/>
      <c r="LA2891" s="26"/>
      <c r="LB2891" s="26"/>
      <c r="LC2891" s="26"/>
      <c r="LD2891" s="26"/>
      <c r="LE2891" s="26"/>
      <c r="LF2891" s="26"/>
      <c r="LG2891" s="26"/>
      <c r="LH2891" s="26"/>
      <c r="LI2891" s="26"/>
      <c r="LJ2891" s="26"/>
      <c r="LK2891" s="26"/>
      <c r="LL2891" s="26"/>
      <c r="LM2891" s="26"/>
      <c r="LN2891" s="26"/>
      <c r="LO2891" s="26"/>
      <c r="LP2891" s="26"/>
      <c r="LQ2891" s="26"/>
      <c r="LR2891" s="26"/>
      <c r="LS2891" s="26"/>
      <c r="LT2891" s="26"/>
      <c r="LU2891" s="26"/>
      <c r="LV2891" s="26"/>
      <c r="LW2891" s="26"/>
      <c r="LX2891" s="26"/>
      <c r="LY2891" s="26"/>
      <c r="LZ2891" s="26"/>
      <c r="MA2891" s="26"/>
      <c r="MB2891" s="26"/>
      <c r="MC2891" s="26"/>
      <c r="MD2891" s="26"/>
      <c r="ME2891" s="26"/>
      <c r="MF2891" s="26"/>
      <c r="MG2891" s="26"/>
      <c r="MH2891" s="26"/>
      <c r="MI2891" s="26"/>
      <c r="MJ2891" s="26"/>
      <c r="MK2891" s="26"/>
      <c r="ML2891" s="26"/>
      <c r="MM2891" s="26"/>
      <c r="MN2891" s="26"/>
      <c r="MO2891" s="26"/>
      <c r="MP2891" s="26"/>
      <c r="MQ2891" s="26"/>
      <c r="MR2891" s="26"/>
      <c r="MS2891" s="26"/>
      <c r="MT2891" s="26"/>
      <c r="MU2891" s="26"/>
      <c r="MV2891" s="26"/>
      <c r="MW2891" s="26"/>
      <c r="MX2891" s="26"/>
      <c r="MY2891" s="26"/>
      <c r="MZ2891" s="26"/>
      <c r="NA2891" s="26"/>
      <c r="NB2891" s="26"/>
      <c r="NC2891" s="26"/>
      <c r="ND2891" s="26"/>
      <c r="NE2891" s="26"/>
      <c r="NF2891" s="26"/>
      <c r="NG2891" s="26"/>
      <c r="NH2891" s="26"/>
      <c r="NI2891" s="26"/>
      <c r="NJ2891" s="26"/>
      <c r="NK2891" s="26"/>
      <c r="NL2891" s="26"/>
      <c r="NM2891" s="26"/>
      <c r="NN2891" s="26"/>
      <c r="NO2891" s="26"/>
      <c r="NP2891" s="26"/>
      <c r="NQ2891" s="26"/>
      <c r="NR2891" s="26"/>
      <c r="NS2891" s="26"/>
      <c r="NT2891" s="26"/>
      <c r="NU2891" s="26"/>
      <c r="NV2891" s="26"/>
      <c r="NW2891" s="26"/>
      <c r="NX2891" s="26"/>
      <c r="NY2891" s="26"/>
      <c r="NZ2891" s="26"/>
      <c r="OA2891" s="26"/>
      <c r="OB2891" s="26"/>
      <c r="OC2891" s="26"/>
      <c r="OD2891" s="26"/>
      <c r="OE2891" s="26"/>
      <c r="OF2891" s="26"/>
      <c r="OG2891" s="26"/>
      <c r="OH2891" s="26"/>
      <c r="OI2891" s="26"/>
      <c r="OJ2891" s="26"/>
      <c r="OK2891" s="26"/>
      <c r="OL2891" s="26"/>
      <c r="OM2891" s="26"/>
      <c r="ON2891" s="26"/>
      <c r="OO2891" s="26"/>
      <c r="OP2891" s="26"/>
      <c r="OQ2891" s="26"/>
      <c r="OR2891" s="26"/>
      <c r="OS2891" s="26"/>
      <c r="OT2891" s="26"/>
      <c r="OU2891" s="26"/>
      <c r="OV2891" s="26"/>
      <c r="OW2891" s="26"/>
      <c r="OX2891" s="26"/>
      <c r="OY2891" s="26"/>
      <c r="OZ2891" s="26"/>
      <c r="PA2891" s="26"/>
      <c r="PB2891" s="26"/>
      <c r="PC2891" s="26"/>
      <c r="PD2891" s="26"/>
      <c r="PE2891" s="26"/>
      <c r="PF2891" s="26"/>
      <c r="PG2891" s="26"/>
      <c r="PH2891" s="26"/>
      <c r="PI2891" s="26"/>
      <c r="PJ2891" s="26"/>
      <c r="PK2891" s="26"/>
      <c r="PL2891" s="26"/>
      <c r="PM2891" s="26"/>
      <c r="PN2891" s="26"/>
      <c r="PO2891" s="26"/>
      <c r="PP2891" s="26"/>
      <c r="PQ2891" s="26"/>
      <c r="PR2891" s="26"/>
      <c r="PS2891" s="26"/>
      <c r="PT2891" s="26"/>
      <c r="PU2891" s="26"/>
      <c r="PV2891" s="26"/>
      <c r="PW2891" s="26"/>
      <c r="PX2891" s="26"/>
      <c r="PY2891" s="26"/>
      <c r="PZ2891" s="26"/>
      <c r="QA2891" s="26"/>
      <c r="QB2891" s="26"/>
      <c r="QC2891" s="26"/>
      <c r="QD2891" s="26"/>
      <c r="QE2891" s="26"/>
      <c r="QF2891" s="26"/>
      <c r="QG2891" s="26"/>
      <c r="QH2891" s="26"/>
      <c r="QI2891" s="26"/>
      <c r="QJ2891" s="26"/>
      <c r="QK2891" s="26"/>
      <c r="QL2891" s="26"/>
      <c r="QM2891" s="26"/>
      <c r="QN2891" s="26"/>
      <c r="QO2891" s="26"/>
      <c r="QP2891" s="26"/>
      <c r="QQ2891" s="26"/>
      <c r="QR2891" s="26"/>
      <c r="QS2891" s="26"/>
      <c r="QT2891" s="26"/>
      <c r="QU2891" s="26"/>
      <c r="QV2891" s="26"/>
      <c r="QW2891" s="26"/>
      <c r="QX2891" s="26"/>
      <c r="QY2891" s="26"/>
      <c r="QZ2891" s="26"/>
      <c r="RA2891" s="26"/>
      <c r="RB2891" s="26"/>
      <c r="RC2891" s="26"/>
      <c r="RD2891" s="26"/>
      <c r="RE2891" s="26"/>
      <c r="RF2891" s="26"/>
      <c r="RG2891" s="26"/>
      <c r="RH2891" s="26"/>
      <c r="RI2891" s="26"/>
      <c r="RJ2891" s="26"/>
      <c r="RK2891" s="26"/>
      <c r="RL2891" s="26"/>
      <c r="RM2891" s="26"/>
      <c r="RN2891" s="26"/>
      <c r="RO2891" s="26"/>
      <c r="RP2891" s="26"/>
      <c r="RQ2891" s="26"/>
      <c r="RR2891" s="26"/>
      <c r="RS2891" s="26"/>
      <c r="RT2891" s="26"/>
      <c r="RU2891" s="26"/>
      <c r="RV2891" s="26"/>
      <c r="RW2891" s="26"/>
      <c r="RX2891" s="26"/>
      <c r="RY2891" s="26"/>
      <c r="RZ2891" s="26"/>
      <c r="SA2891" s="26"/>
      <c r="SB2891" s="26"/>
      <c r="SC2891" s="26"/>
      <c r="SD2891" s="26"/>
      <c r="SE2891" s="26"/>
      <c r="SF2891" s="26"/>
      <c r="SG2891" s="26"/>
      <c r="SH2891" s="26"/>
      <c r="SI2891" s="26"/>
      <c r="SJ2891" s="26"/>
      <c r="SK2891" s="26"/>
      <c r="SL2891" s="26"/>
      <c r="SM2891" s="26"/>
      <c r="SN2891" s="26"/>
      <c r="SO2891" s="26"/>
      <c r="SP2891" s="26"/>
      <c r="SQ2891" s="26"/>
      <c r="SR2891" s="26"/>
      <c r="SS2891" s="26"/>
      <c r="ST2891" s="26"/>
      <c r="SU2891" s="26"/>
      <c r="SV2891" s="26"/>
      <c r="SW2891" s="26"/>
      <c r="SX2891" s="26"/>
      <c r="SY2891" s="26"/>
      <c r="SZ2891" s="26"/>
      <c r="TA2891" s="26"/>
      <c r="TB2891" s="26"/>
      <c r="TC2891" s="26"/>
      <c r="TD2891" s="26"/>
      <c r="TE2891" s="26"/>
      <c r="TF2891" s="26"/>
      <c r="TG2891" s="26"/>
      <c r="TH2891" s="26"/>
      <c r="TI2891" s="26"/>
      <c r="TJ2891" s="26"/>
      <c r="TK2891" s="26"/>
      <c r="TL2891" s="26"/>
      <c r="TM2891" s="26"/>
      <c r="TN2891" s="26"/>
      <c r="TO2891" s="26"/>
      <c r="TP2891" s="26"/>
      <c r="TQ2891" s="26"/>
      <c r="TR2891" s="26"/>
      <c r="TS2891" s="26"/>
      <c r="TT2891" s="26"/>
      <c r="TU2891" s="26"/>
      <c r="TV2891" s="26"/>
      <c r="TW2891" s="26"/>
      <c r="TX2891" s="26"/>
      <c r="TY2891" s="26"/>
      <c r="TZ2891" s="26"/>
      <c r="UA2891" s="26"/>
      <c r="UB2891" s="26"/>
      <c r="UC2891" s="26"/>
      <c r="UD2891" s="26"/>
      <c r="UE2891" s="26"/>
      <c r="UF2891" s="26"/>
      <c r="UG2891" s="26"/>
      <c r="UH2891" s="26"/>
      <c r="UI2891" s="26"/>
      <c r="UJ2891" s="26"/>
      <c r="UK2891" s="26"/>
      <c r="UL2891" s="26"/>
      <c r="UM2891" s="26"/>
      <c r="UN2891" s="26"/>
      <c r="UO2891" s="26"/>
      <c r="UP2891" s="26"/>
      <c r="UQ2891" s="26"/>
      <c r="UR2891" s="26"/>
      <c r="US2891" s="26"/>
      <c r="UT2891" s="26"/>
      <c r="UU2891" s="26"/>
      <c r="UV2891" s="26"/>
      <c r="UW2891" s="26"/>
      <c r="UX2891" s="26"/>
      <c r="UY2891" s="26"/>
      <c r="UZ2891" s="26"/>
      <c r="VA2891" s="26"/>
      <c r="VB2891" s="26"/>
      <c r="VC2891" s="26"/>
      <c r="VD2891" s="26"/>
      <c r="VE2891" s="26"/>
      <c r="VF2891" s="26"/>
      <c r="VG2891" s="26"/>
      <c r="VH2891" s="26"/>
      <c r="VI2891" s="26"/>
      <c r="VJ2891" s="26"/>
      <c r="VK2891" s="26"/>
      <c r="VL2891" s="26"/>
      <c r="VM2891" s="26"/>
      <c r="VN2891" s="26"/>
      <c r="VO2891" s="26"/>
      <c r="VP2891" s="26"/>
      <c r="VQ2891" s="26"/>
      <c r="VR2891" s="26"/>
      <c r="VS2891" s="26"/>
      <c r="VT2891" s="26"/>
      <c r="VU2891" s="26"/>
      <c r="VV2891" s="26"/>
      <c r="VW2891" s="26"/>
      <c r="VX2891" s="26"/>
      <c r="VY2891" s="26"/>
      <c r="VZ2891" s="26"/>
      <c r="WA2891" s="26"/>
      <c r="WB2891" s="26"/>
      <c r="WC2891" s="26"/>
      <c r="WD2891" s="26"/>
      <c r="WE2891" s="26"/>
      <c r="WF2891" s="26"/>
      <c r="WG2891" s="26"/>
      <c r="WH2891" s="26"/>
      <c r="WI2891" s="26"/>
      <c r="WJ2891" s="26"/>
      <c r="WK2891" s="26"/>
      <c r="WL2891" s="26"/>
      <c r="WM2891" s="26"/>
      <c r="WN2891" s="26"/>
      <c r="WO2891" s="26"/>
      <c r="WP2891" s="26"/>
      <c r="WQ2891" s="26"/>
      <c r="WR2891" s="26"/>
      <c r="WS2891" s="26"/>
      <c r="WT2891" s="26"/>
      <c r="WU2891" s="26"/>
      <c r="WV2891" s="26"/>
      <c r="WW2891" s="26"/>
      <c r="WX2891" s="26"/>
      <c r="WY2891" s="26"/>
      <c r="WZ2891" s="26"/>
      <c r="XA2891" s="26"/>
      <c r="XB2891" s="26"/>
      <c r="XC2891" s="26"/>
      <c r="XD2891" s="26"/>
      <c r="XE2891" s="26"/>
      <c r="XF2891" s="26"/>
      <c r="XG2891" s="26"/>
      <c r="XH2891" s="26"/>
      <c r="XI2891" s="26"/>
      <c r="XJ2891" s="26"/>
      <c r="XK2891" s="26"/>
      <c r="XL2891" s="26"/>
      <c r="XM2891" s="26"/>
      <c r="XN2891" s="26"/>
      <c r="XO2891" s="26"/>
      <c r="XP2891" s="26"/>
      <c r="XQ2891" s="26"/>
      <c r="XR2891" s="26"/>
      <c r="XS2891" s="26"/>
      <c r="XT2891" s="26"/>
      <c r="XU2891" s="26"/>
      <c r="XV2891" s="26"/>
      <c r="XW2891" s="26"/>
      <c r="XX2891" s="26"/>
      <c r="XY2891" s="26"/>
      <c r="XZ2891" s="26"/>
      <c r="YA2891" s="26"/>
      <c r="YB2891" s="26"/>
      <c r="YC2891" s="26"/>
      <c r="YD2891" s="26"/>
      <c r="YE2891" s="26"/>
      <c r="YF2891" s="26"/>
      <c r="YG2891" s="26"/>
      <c r="YH2891" s="26"/>
      <c r="YI2891" s="26"/>
      <c r="YJ2891" s="26"/>
      <c r="YK2891" s="26"/>
      <c r="YL2891" s="26"/>
      <c r="YM2891" s="26"/>
      <c r="YN2891" s="26"/>
      <c r="YO2891" s="26"/>
      <c r="YP2891" s="26"/>
      <c r="YQ2891" s="26"/>
      <c r="YR2891" s="26"/>
      <c r="YS2891" s="26"/>
      <c r="YT2891" s="26"/>
      <c r="YU2891" s="26"/>
      <c r="YV2891" s="26"/>
      <c r="YW2891" s="26"/>
      <c r="YX2891" s="26"/>
      <c r="YY2891" s="26"/>
      <c r="YZ2891" s="26"/>
      <c r="ZA2891" s="26"/>
      <c r="ZB2891" s="26"/>
      <c r="ZC2891" s="26"/>
      <c r="ZD2891" s="26"/>
      <c r="ZE2891" s="26"/>
      <c r="ZF2891" s="26"/>
      <c r="ZG2891" s="26"/>
      <c r="ZH2891" s="26"/>
      <c r="ZI2891" s="26"/>
      <c r="ZJ2891" s="26"/>
      <c r="ZK2891" s="26"/>
      <c r="ZL2891" s="26"/>
      <c r="ZM2891" s="26"/>
      <c r="ZN2891" s="26"/>
      <c r="ZO2891" s="26"/>
      <c r="ZP2891" s="26"/>
      <c r="ZQ2891" s="26"/>
      <c r="ZR2891" s="26"/>
      <c r="ZS2891" s="26"/>
      <c r="ZT2891" s="26"/>
      <c r="ZU2891" s="26"/>
      <c r="ZV2891" s="26"/>
      <c r="ZW2891" s="26"/>
      <c r="ZX2891" s="26"/>
      <c r="ZY2891" s="26"/>
      <c r="ZZ2891" s="26"/>
      <c r="AAA2891" s="26"/>
      <c r="AAB2891" s="26"/>
      <c r="AAC2891" s="26"/>
      <c r="AAD2891" s="26"/>
      <c r="AAE2891" s="26"/>
      <c r="AAF2891" s="26"/>
      <c r="AAG2891" s="26"/>
      <c r="AAH2891" s="26"/>
      <c r="AAI2891" s="26"/>
      <c r="AAJ2891" s="26"/>
      <c r="AAK2891" s="26"/>
      <c r="AAL2891" s="26"/>
      <c r="AAM2891" s="26"/>
      <c r="AAN2891" s="26"/>
      <c r="AAO2891" s="26"/>
      <c r="AAP2891" s="26"/>
      <c r="AAQ2891" s="26"/>
      <c r="AAR2891" s="26"/>
      <c r="AAS2891" s="26"/>
      <c r="AAT2891" s="26"/>
      <c r="AAU2891" s="26"/>
      <c r="AAV2891" s="26"/>
      <c r="AAW2891" s="26"/>
      <c r="AAX2891" s="26"/>
      <c r="AAY2891" s="26"/>
      <c r="AAZ2891" s="26"/>
      <c r="ABA2891" s="26"/>
      <c r="ABB2891" s="26"/>
      <c r="ABC2891" s="26"/>
      <c r="ABD2891" s="26"/>
      <c r="ABE2891" s="26"/>
      <c r="ABF2891" s="26"/>
      <c r="ABG2891" s="26"/>
      <c r="ABH2891" s="26"/>
      <c r="ABI2891" s="26"/>
      <c r="ABJ2891" s="26"/>
      <c r="ABK2891" s="26"/>
      <c r="ABL2891" s="26"/>
      <c r="ABM2891" s="26"/>
      <c r="ABN2891" s="26"/>
      <c r="ABO2891" s="26"/>
      <c r="ABP2891" s="26"/>
      <c r="ABQ2891" s="26"/>
      <c r="ABR2891" s="26"/>
      <c r="ABS2891" s="26"/>
      <c r="ABT2891" s="26"/>
      <c r="ABU2891" s="26"/>
      <c r="ABV2891" s="26"/>
      <c r="ABW2891" s="26"/>
      <c r="ABX2891" s="26"/>
      <c r="ABY2891" s="26"/>
      <c r="ABZ2891" s="26"/>
      <c r="ACA2891" s="26"/>
      <c r="ACB2891" s="26"/>
      <c r="ACC2891" s="26"/>
      <c r="ACD2891" s="26"/>
      <c r="ACE2891" s="26"/>
      <c r="ACF2891" s="26"/>
      <c r="ACG2891" s="26"/>
      <c r="ACH2891" s="26"/>
      <c r="ACI2891" s="26"/>
      <c r="ACJ2891" s="26"/>
      <c r="ACK2891" s="26"/>
      <c r="ACL2891" s="26"/>
      <c r="ACM2891" s="26"/>
      <c r="ACN2891" s="26"/>
      <c r="ACO2891" s="26"/>
      <c r="ACP2891" s="26"/>
      <c r="ACQ2891" s="26"/>
      <c r="ACR2891" s="26"/>
      <c r="ACS2891" s="26"/>
      <c r="ACT2891" s="26"/>
      <c r="ACU2891" s="26"/>
      <c r="ACV2891" s="26"/>
      <c r="ACW2891" s="26"/>
      <c r="ACX2891" s="26"/>
      <c r="ACY2891" s="26"/>
      <c r="ACZ2891" s="26"/>
      <c r="ADA2891" s="26"/>
      <c r="ADB2891" s="26"/>
      <c r="ADC2891" s="26"/>
      <c r="ADD2891" s="26"/>
      <c r="ADE2891" s="26"/>
      <c r="ADF2891" s="26"/>
      <c r="ADG2891" s="26"/>
      <c r="ADH2891" s="26"/>
      <c r="ADI2891" s="26"/>
      <c r="ADJ2891" s="26"/>
      <c r="ADK2891" s="26"/>
      <c r="ADL2891" s="26"/>
      <c r="ADM2891" s="26"/>
      <c r="ADN2891" s="26"/>
      <c r="ADO2891" s="26"/>
      <c r="ADP2891" s="26"/>
      <c r="ADQ2891" s="26"/>
      <c r="ADR2891" s="26"/>
      <c r="ADS2891" s="26"/>
      <c r="ADT2891" s="26"/>
      <c r="ADU2891" s="26"/>
      <c r="ADV2891" s="26"/>
      <c r="ADW2891" s="26"/>
      <c r="ADX2891" s="26"/>
      <c r="ADY2891" s="26"/>
      <c r="ADZ2891" s="26"/>
      <c r="AEA2891" s="26"/>
      <c r="AEB2891" s="26"/>
      <c r="AEC2891" s="26"/>
      <c r="AED2891" s="26"/>
      <c r="AEE2891" s="26"/>
      <c r="AEF2891" s="26"/>
      <c r="AEG2891" s="26"/>
      <c r="AEH2891" s="26"/>
      <c r="AEI2891" s="26"/>
      <c r="AEJ2891" s="26"/>
      <c r="AEK2891" s="26"/>
      <c r="AEL2891" s="26"/>
      <c r="AEM2891" s="26"/>
      <c r="AEN2891" s="26"/>
      <c r="AEO2891" s="26"/>
      <c r="AEP2891" s="26"/>
      <c r="AEQ2891" s="26"/>
      <c r="AER2891" s="26"/>
      <c r="AES2891" s="26"/>
      <c r="AET2891" s="26"/>
      <c r="AEU2891" s="26"/>
      <c r="AEV2891" s="26"/>
      <c r="AEW2891" s="26"/>
      <c r="AEX2891" s="26"/>
      <c r="AEY2891" s="26"/>
      <c r="AEZ2891" s="26"/>
      <c r="AFA2891" s="26"/>
      <c r="AFB2891" s="26"/>
      <c r="AFC2891" s="26"/>
      <c r="AFD2891" s="26"/>
      <c r="AFE2891" s="26"/>
      <c r="AFF2891" s="26"/>
      <c r="AFG2891" s="26"/>
      <c r="AFH2891" s="26"/>
      <c r="AFI2891" s="26"/>
      <c r="AFJ2891" s="26"/>
      <c r="AFK2891" s="26"/>
      <c r="AFL2891" s="26"/>
      <c r="AFM2891" s="26"/>
      <c r="AFN2891" s="26"/>
      <c r="AFO2891" s="26"/>
      <c r="AFP2891" s="26"/>
      <c r="AFQ2891" s="26"/>
      <c r="AFR2891" s="26"/>
      <c r="AFS2891" s="26"/>
      <c r="AFT2891" s="26"/>
      <c r="AFU2891" s="26"/>
      <c r="AFV2891" s="26"/>
      <c r="AFW2891" s="26"/>
      <c r="AFX2891" s="26"/>
      <c r="AFY2891" s="26"/>
      <c r="AFZ2891" s="26"/>
      <c r="AGA2891" s="26"/>
      <c r="AGB2891" s="26"/>
      <c r="AGC2891" s="26"/>
      <c r="AGD2891" s="26"/>
      <c r="AGE2891" s="26"/>
      <c r="AGF2891" s="26"/>
      <c r="AGG2891" s="26"/>
      <c r="AGH2891" s="26"/>
      <c r="AGI2891" s="26"/>
      <c r="AGJ2891" s="26"/>
      <c r="AGK2891" s="26"/>
      <c r="AGL2891" s="26"/>
      <c r="AGM2891" s="26"/>
      <c r="AGN2891" s="26"/>
      <c r="AGO2891" s="26"/>
      <c r="AGP2891" s="26"/>
      <c r="AGQ2891" s="26"/>
      <c r="AGR2891" s="26"/>
      <c r="AGS2891" s="26"/>
      <c r="AGT2891" s="26"/>
      <c r="AGU2891" s="26"/>
      <c r="AGV2891" s="26"/>
      <c r="AGW2891" s="26"/>
      <c r="AGX2891" s="26"/>
      <c r="AGY2891" s="26"/>
      <c r="AGZ2891" s="26"/>
      <c r="AHA2891" s="26"/>
      <c r="AHB2891" s="26"/>
      <c r="AHC2891" s="26"/>
      <c r="AHD2891" s="26"/>
      <c r="AHE2891" s="26"/>
      <c r="AHF2891" s="26"/>
      <c r="AHG2891" s="26"/>
      <c r="AHH2891" s="26"/>
      <c r="AHI2891" s="26"/>
      <c r="AHJ2891" s="26"/>
      <c r="AHK2891" s="26"/>
      <c r="AHL2891" s="26"/>
      <c r="AHM2891" s="26"/>
      <c r="AHN2891" s="26"/>
      <c r="AHO2891" s="26"/>
      <c r="AHP2891" s="26"/>
      <c r="AHQ2891" s="26"/>
      <c r="AHR2891" s="26"/>
      <c r="AHS2891" s="26"/>
      <c r="AHT2891" s="26"/>
      <c r="AHU2891" s="26"/>
      <c r="AHV2891" s="26"/>
      <c r="AHW2891" s="26"/>
      <c r="AHX2891" s="26"/>
      <c r="AHY2891" s="26"/>
      <c r="AHZ2891" s="26"/>
      <c r="AIA2891" s="26"/>
      <c r="AIB2891" s="26"/>
      <c r="AIC2891" s="26"/>
      <c r="AID2891" s="26"/>
      <c r="AIE2891" s="26"/>
      <c r="AIF2891" s="26"/>
      <c r="AIG2891" s="26"/>
      <c r="AIH2891" s="26"/>
      <c r="AII2891" s="26"/>
      <c r="AIJ2891" s="26"/>
      <c r="AIK2891" s="26"/>
      <c r="AIL2891" s="26"/>
      <c r="AIM2891" s="26"/>
      <c r="AIN2891" s="26"/>
      <c r="AIO2891" s="26"/>
      <c r="AIP2891" s="26"/>
      <c r="AIQ2891" s="26"/>
      <c r="AIR2891" s="26"/>
      <c r="AIS2891" s="26"/>
      <c r="AIT2891" s="26"/>
      <c r="AIU2891" s="26"/>
      <c r="AIV2891" s="26"/>
      <c r="AIW2891" s="26"/>
      <c r="AIX2891" s="26"/>
      <c r="AIY2891" s="26"/>
      <c r="AIZ2891" s="26"/>
      <c r="AJA2891" s="26"/>
      <c r="AJB2891" s="26"/>
      <c r="AJC2891" s="26"/>
      <c r="AJD2891" s="26"/>
      <c r="AJE2891" s="26"/>
      <c r="AJF2891" s="26"/>
      <c r="AJG2891" s="26"/>
      <c r="AJH2891" s="26"/>
      <c r="AJI2891" s="26"/>
      <c r="AJJ2891" s="26"/>
      <c r="AJK2891" s="26"/>
      <c r="AJL2891" s="26"/>
      <c r="AJM2891" s="26"/>
      <c r="AJN2891" s="26"/>
      <c r="AJO2891" s="26"/>
      <c r="AJP2891" s="26"/>
      <c r="AJQ2891" s="26"/>
      <c r="AJR2891" s="26"/>
      <c r="AJS2891" s="26"/>
      <c r="AJT2891" s="26"/>
      <c r="AJU2891" s="26"/>
      <c r="AJV2891" s="26"/>
      <c r="AJW2891" s="26"/>
      <c r="AJX2891" s="26"/>
      <c r="AJY2891" s="26"/>
      <c r="AJZ2891" s="26"/>
      <c r="AKA2891" s="26"/>
      <c r="AKB2891" s="26"/>
      <c r="AKC2891" s="26"/>
      <c r="AKD2891" s="26"/>
      <c r="AKE2891" s="26"/>
      <c r="AKF2891" s="26"/>
      <c r="AKG2891" s="26"/>
      <c r="AKH2891" s="26"/>
      <c r="AKI2891" s="26"/>
      <c r="AKJ2891" s="26"/>
      <c r="AKK2891" s="26"/>
      <c r="AKL2891" s="26"/>
      <c r="AKM2891" s="26"/>
      <c r="AKN2891" s="26"/>
      <c r="AKO2891" s="26"/>
      <c r="AKP2891" s="26"/>
      <c r="AKQ2891" s="26"/>
      <c r="AKR2891" s="26"/>
      <c r="AKS2891" s="26"/>
      <c r="AKT2891" s="26"/>
      <c r="AKU2891" s="26"/>
      <c r="AKV2891" s="26"/>
      <c r="AKW2891" s="26"/>
      <c r="AKX2891" s="26"/>
      <c r="AKY2891" s="26"/>
      <c r="AKZ2891" s="26"/>
      <c r="ALA2891" s="26"/>
      <c r="ALB2891" s="26"/>
      <c r="ALC2891" s="26"/>
      <c r="ALD2891" s="26"/>
      <c r="ALE2891" s="26"/>
      <c r="ALF2891" s="26"/>
      <c r="ALG2891" s="26"/>
      <c r="ALH2891" s="26"/>
      <c r="ALI2891" s="26"/>
      <c r="ALJ2891" s="26"/>
      <c r="ALK2891" s="26"/>
      <c r="ALL2891" s="26"/>
      <c r="ALM2891" s="26"/>
      <c r="ALN2891" s="26"/>
      <c r="ALO2891" s="26"/>
      <c r="ALP2891" s="26"/>
      <c r="ALQ2891" s="26"/>
      <c r="ALR2891" s="26"/>
      <c r="ALS2891" s="26"/>
      <c r="ALT2891" s="26"/>
      <c r="ALU2891" s="26"/>
      <c r="ALV2891" s="26"/>
      <c r="ALW2891" s="26"/>
      <c r="ALX2891" s="26"/>
      <c r="ALY2891" s="26"/>
      <c r="ALZ2891" s="26"/>
      <c r="AMA2891" s="26"/>
      <c r="AMB2891" s="26"/>
      <c r="AMC2891" s="26"/>
      <c r="AMD2891" s="26"/>
      <c r="AME2891" s="26"/>
      <c r="AMF2891" s="26"/>
      <c r="AMG2891" s="26"/>
      <c r="AMH2891" s="26"/>
      <c r="AMI2891" s="26"/>
      <c r="AMJ2891" s="26"/>
      <c r="AMK2891" s="26"/>
      <c r="AML2891" s="26"/>
      <c r="AMM2891" s="26"/>
      <c r="AMN2891" s="26"/>
      <c r="AMO2891" s="26"/>
      <c r="AMP2891" s="26"/>
      <c r="AMQ2891" s="26"/>
      <c r="AMR2891" s="26"/>
      <c r="AMS2891" s="26"/>
      <c r="AMT2891" s="26"/>
      <c r="AMU2891" s="26"/>
      <c r="AMV2891" s="26"/>
      <c r="AMW2891" s="26"/>
      <c r="AMX2891" s="26"/>
      <c r="AMY2891" s="26"/>
      <c r="AMZ2891" s="26"/>
      <c r="ANA2891" s="26"/>
      <c r="ANB2891" s="26"/>
      <c r="ANC2891" s="26"/>
      <c r="AND2891" s="26"/>
      <c r="ANE2891" s="26"/>
      <c r="ANF2891" s="26"/>
      <c r="ANG2891" s="26"/>
      <c r="ANH2891" s="26"/>
      <c r="ANI2891" s="26"/>
      <c r="ANJ2891" s="26"/>
      <c r="ANK2891" s="26"/>
      <c r="ANL2891" s="26"/>
      <c r="ANM2891" s="26"/>
      <c r="ANN2891" s="26"/>
      <c r="ANO2891" s="26"/>
      <c r="ANP2891" s="26"/>
      <c r="ANQ2891" s="26"/>
      <c r="ANR2891" s="26"/>
      <c r="ANS2891" s="26"/>
      <c r="ANT2891" s="26"/>
      <c r="ANU2891" s="26"/>
      <c r="ANV2891" s="26"/>
      <c r="ANW2891" s="26"/>
      <c r="ANX2891" s="26"/>
      <c r="ANY2891" s="26"/>
      <c r="ANZ2891" s="26"/>
      <c r="AOA2891" s="26"/>
      <c r="AOB2891" s="26"/>
      <c r="AOC2891" s="26"/>
      <c r="AOD2891" s="26"/>
      <c r="AOE2891" s="26"/>
      <c r="AOF2891" s="26"/>
      <c r="AOG2891" s="26"/>
      <c r="AOH2891" s="26"/>
      <c r="AOI2891" s="26"/>
      <c r="AOJ2891" s="26"/>
      <c r="AOK2891" s="26"/>
      <c r="AOL2891" s="26"/>
      <c r="AOM2891" s="26"/>
      <c r="AON2891" s="26"/>
      <c r="AOO2891" s="26"/>
      <c r="AOP2891" s="26"/>
      <c r="AOQ2891" s="26"/>
      <c r="AOR2891" s="26"/>
      <c r="AOS2891" s="26"/>
      <c r="AOT2891" s="26"/>
      <c r="AOU2891" s="26"/>
      <c r="AOV2891" s="26"/>
      <c r="AOW2891" s="26"/>
      <c r="AOX2891" s="26"/>
      <c r="AOY2891" s="26"/>
      <c r="AOZ2891" s="26"/>
      <c r="APA2891" s="26"/>
      <c r="APB2891" s="26"/>
      <c r="APC2891" s="26"/>
      <c r="APD2891" s="26"/>
      <c r="APE2891" s="26"/>
      <c r="APF2891" s="26"/>
      <c r="APG2891" s="26"/>
      <c r="APH2891" s="26"/>
      <c r="API2891" s="26"/>
      <c r="APJ2891" s="26"/>
      <c r="APK2891" s="26"/>
      <c r="APL2891" s="26"/>
      <c r="APM2891" s="26"/>
      <c r="APN2891" s="26"/>
      <c r="APO2891" s="26"/>
      <c r="APP2891" s="26"/>
      <c r="APQ2891" s="26"/>
      <c r="APR2891" s="26"/>
      <c r="APS2891" s="26"/>
      <c r="APT2891" s="26"/>
      <c r="APU2891" s="26"/>
      <c r="APV2891" s="26"/>
      <c r="APW2891" s="26"/>
      <c r="APX2891" s="26"/>
      <c r="APY2891" s="26"/>
      <c r="APZ2891" s="26"/>
      <c r="AQA2891" s="26"/>
      <c r="AQB2891" s="26"/>
      <c r="AQC2891" s="26"/>
      <c r="AQD2891" s="26"/>
      <c r="AQE2891" s="26"/>
      <c r="AQF2891" s="26"/>
      <c r="AQG2891" s="26"/>
      <c r="AQH2891" s="26"/>
      <c r="AQI2891" s="26"/>
      <c r="AQJ2891" s="26"/>
      <c r="AQK2891" s="26"/>
      <c r="AQL2891" s="26"/>
      <c r="AQM2891" s="26"/>
      <c r="AQN2891" s="26"/>
      <c r="AQO2891" s="26"/>
      <c r="AQP2891" s="26"/>
      <c r="AQQ2891" s="26"/>
      <c r="AQR2891" s="26"/>
      <c r="AQS2891" s="26"/>
      <c r="AQT2891" s="26"/>
      <c r="AQU2891" s="26"/>
      <c r="AQV2891" s="26"/>
      <c r="AQW2891" s="26"/>
      <c r="AQX2891" s="26"/>
      <c r="AQY2891" s="26"/>
      <c r="AQZ2891" s="26"/>
      <c r="ARA2891" s="26"/>
      <c r="ARB2891" s="26"/>
      <c r="ARC2891" s="26"/>
      <c r="ARD2891" s="26"/>
      <c r="ARE2891" s="26"/>
      <c r="ARF2891" s="26"/>
      <c r="ARG2891" s="26"/>
      <c r="ARH2891" s="26"/>
      <c r="ARI2891" s="26"/>
      <c r="ARJ2891" s="26"/>
      <c r="ARK2891" s="26"/>
      <c r="ARL2891" s="26"/>
      <c r="ARM2891" s="26"/>
      <c r="ARN2891" s="26"/>
      <c r="ARO2891" s="26"/>
      <c r="ARP2891" s="26"/>
      <c r="ARQ2891" s="26"/>
      <c r="ARR2891" s="26"/>
      <c r="ARS2891" s="26"/>
      <c r="ART2891" s="26"/>
      <c r="ARU2891" s="26"/>
      <c r="ARV2891" s="26"/>
      <c r="ARW2891" s="26"/>
      <c r="ARX2891" s="26"/>
      <c r="ARY2891" s="26"/>
      <c r="ARZ2891" s="26"/>
      <c r="ASA2891" s="26"/>
      <c r="ASB2891" s="26"/>
      <c r="ASC2891" s="26"/>
      <c r="ASD2891" s="26"/>
      <c r="ASE2891" s="26"/>
      <c r="ASF2891" s="26"/>
      <c r="ASG2891" s="26"/>
      <c r="ASH2891" s="26"/>
      <c r="ASI2891" s="26"/>
      <c r="ASJ2891" s="26"/>
      <c r="ASK2891" s="26"/>
      <c r="ASL2891" s="26"/>
      <c r="ASM2891" s="26"/>
      <c r="ASN2891" s="26"/>
      <c r="ASO2891" s="26"/>
      <c r="ASP2891" s="26"/>
      <c r="ASQ2891" s="26"/>
      <c r="ASR2891" s="26"/>
      <c r="ASS2891" s="26"/>
      <c r="AST2891" s="26"/>
      <c r="ASU2891" s="26"/>
      <c r="ASV2891" s="26"/>
      <c r="ASW2891" s="26"/>
      <c r="ASX2891" s="26"/>
      <c r="ASY2891" s="26"/>
      <c r="ASZ2891" s="26"/>
      <c r="ATA2891" s="26"/>
      <c r="ATB2891" s="26"/>
      <c r="ATC2891" s="26"/>
      <c r="ATD2891" s="26"/>
      <c r="ATE2891" s="26"/>
      <c r="ATF2891" s="26"/>
      <c r="ATG2891" s="26"/>
      <c r="ATH2891" s="26"/>
      <c r="ATI2891" s="26"/>
      <c r="ATJ2891" s="26"/>
      <c r="ATK2891" s="26"/>
      <c r="ATL2891" s="26"/>
      <c r="ATM2891" s="26"/>
      <c r="ATN2891" s="26"/>
      <c r="ATO2891" s="26"/>
      <c r="ATP2891" s="26"/>
      <c r="ATQ2891" s="26"/>
      <c r="ATR2891" s="26"/>
      <c r="ATS2891" s="26"/>
      <c r="ATT2891" s="26"/>
      <c r="ATU2891" s="26"/>
      <c r="ATV2891" s="26"/>
      <c r="ATW2891" s="26"/>
      <c r="ATX2891" s="26"/>
      <c r="ATY2891" s="26"/>
      <c r="ATZ2891" s="26"/>
      <c r="AUA2891" s="26"/>
      <c r="AUB2891" s="26"/>
      <c r="AUC2891" s="26"/>
      <c r="AUD2891" s="26"/>
      <c r="AUE2891" s="26"/>
      <c r="AUF2891" s="26"/>
      <c r="AUG2891" s="26"/>
      <c r="AUH2891" s="26"/>
      <c r="AUI2891" s="26"/>
      <c r="AUJ2891" s="26"/>
      <c r="AUK2891" s="26"/>
      <c r="AUL2891" s="26"/>
      <c r="AUM2891" s="26"/>
      <c r="AUN2891" s="26"/>
      <c r="AUO2891" s="26"/>
      <c r="AUP2891" s="26"/>
      <c r="AUQ2891" s="26"/>
      <c r="AUR2891" s="26"/>
      <c r="AUS2891" s="26"/>
      <c r="AUT2891" s="26"/>
      <c r="AUU2891" s="26"/>
      <c r="AUV2891" s="26"/>
      <c r="AUW2891" s="26"/>
      <c r="AUX2891" s="26"/>
      <c r="AUY2891" s="26"/>
      <c r="AUZ2891" s="26"/>
      <c r="AVA2891" s="26"/>
      <c r="AVB2891" s="26"/>
      <c r="AVC2891" s="26"/>
      <c r="AVD2891" s="26"/>
      <c r="AVE2891" s="26"/>
      <c r="AVF2891" s="26"/>
      <c r="AVG2891" s="26"/>
      <c r="AVH2891" s="26"/>
      <c r="AVI2891" s="26"/>
      <c r="AVJ2891" s="26"/>
      <c r="AVK2891" s="26"/>
      <c r="AVL2891" s="26"/>
      <c r="AVM2891" s="26"/>
      <c r="AVN2891" s="26"/>
      <c r="AVO2891" s="26"/>
      <c r="AVP2891" s="26"/>
      <c r="AVQ2891" s="26"/>
      <c r="AVR2891" s="26"/>
      <c r="AVS2891" s="26"/>
      <c r="AVT2891" s="26"/>
      <c r="AVU2891" s="26"/>
      <c r="AVV2891" s="26"/>
      <c r="AVW2891" s="26"/>
      <c r="AVX2891" s="26"/>
      <c r="AVY2891" s="26"/>
      <c r="AVZ2891" s="26"/>
      <c r="AWA2891" s="26"/>
      <c r="AWB2891" s="26"/>
      <c r="AWC2891" s="26"/>
      <c r="AWD2891" s="26"/>
      <c r="AWE2891" s="26"/>
      <c r="AWF2891" s="26"/>
      <c r="AWG2891" s="26"/>
      <c r="AWH2891" s="26"/>
      <c r="AWI2891" s="26"/>
      <c r="AWJ2891" s="26"/>
      <c r="AWK2891" s="26"/>
      <c r="AWL2891" s="26"/>
      <c r="AWM2891" s="26"/>
      <c r="AWN2891" s="26"/>
      <c r="AWO2891" s="26"/>
      <c r="AWP2891" s="26"/>
      <c r="AWQ2891" s="26"/>
      <c r="AWR2891" s="26"/>
      <c r="AWS2891" s="26"/>
      <c r="AWT2891" s="26"/>
      <c r="AWU2891" s="26"/>
      <c r="AWV2891" s="26"/>
      <c r="AWW2891" s="26"/>
      <c r="AWX2891" s="26"/>
      <c r="AWY2891" s="26"/>
      <c r="AWZ2891" s="26"/>
      <c r="AXA2891" s="26"/>
      <c r="AXB2891" s="26"/>
      <c r="AXC2891" s="26"/>
      <c r="AXD2891" s="26"/>
      <c r="AXE2891" s="26"/>
      <c r="AXF2891" s="26"/>
      <c r="AXG2891" s="26"/>
      <c r="AXH2891" s="26"/>
      <c r="AXI2891" s="26"/>
      <c r="AXJ2891" s="26"/>
      <c r="AXK2891" s="26"/>
      <c r="AXL2891" s="26"/>
      <c r="AXM2891" s="26"/>
      <c r="AXN2891" s="26"/>
      <c r="AXO2891" s="26"/>
      <c r="AXP2891" s="26"/>
      <c r="AXQ2891" s="26"/>
      <c r="AXR2891" s="26"/>
      <c r="AXS2891" s="26"/>
      <c r="AXT2891" s="26"/>
      <c r="AXU2891" s="26"/>
      <c r="AXV2891" s="26"/>
      <c r="AXW2891" s="26"/>
      <c r="AXX2891" s="26"/>
      <c r="AXY2891" s="26"/>
      <c r="AXZ2891" s="26"/>
      <c r="AYA2891" s="26"/>
      <c r="AYB2891" s="26"/>
      <c r="AYC2891" s="26"/>
      <c r="AYD2891" s="26"/>
      <c r="AYE2891" s="26"/>
      <c r="AYF2891" s="26"/>
      <c r="AYG2891" s="26"/>
      <c r="AYH2891" s="26"/>
      <c r="AYI2891" s="26"/>
      <c r="AYJ2891" s="26"/>
      <c r="AYK2891" s="26"/>
      <c r="AYL2891" s="26"/>
      <c r="AYM2891" s="26"/>
      <c r="AYN2891" s="26"/>
      <c r="AYO2891" s="26"/>
      <c r="AYP2891" s="26"/>
      <c r="AYQ2891" s="26"/>
      <c r="AYR2891" s="26"/>
      <c r="AYS2891" s="26"/>
      <c r="AYT2891" s="26"/>
      <c r="AYU2891" s="26"/>
      <c r="AYV2891" s="26"/>
      <c r="AYW2891" s="26"/>
      <c r="AYX2891" s="26"/>
      <c r="AYY2891" s="26"/>
      <c r="AYZ2891" s="26"/>
      <c r="AZA2891" s="26"/>
      <c r="AZB2891" s="26"/>
      <c r="AZC2891" s="26"/>
      <c r="AZD2891" s="26"/>
      <c r="AZE2891" s="26"/>
      <c r="AZF2891" s="26"/>
      <c r="AZG2891" s="26"/>
      <c r="AZH2891" s="26"/>
      <c r="AZI2891" s="26"/>
      <c r="AZJ2891" s="26"/>
      <c r="AZK2891" s="26"/>
      <c r="AZL2891" s="26"/>
      <c r="AZM2891" s="26"/>
      <c r="AZN2891" s="26"/>
      <c r="AZO2891" s="26"/>
      <c r="AZP2891" s="26"/>
      <c r="AZQ2891" s="26"/>
      <c r="AZR2891" s="26"/>
      <c r="AZS2891" s="26"/>
      <c r="AZT2891" s="26"/>
      <c r="AZU2891" s="26"/>
      <c r="AZV2891" s="26"/>
      <c r="AZW2891" s="26"/>
      <c r="AZX2891" s="26"/>
      <c r="AZY2891" s="26"/>
      <c r="AZZ2891" s="26"/>
      <c r="BAA2891" s="26"/>
      <c r="BAB2891" s="26"/>
      <c r="BAC2891" s="26"/>
      <c r="BAD2891" s="26"/>
      <c r="BAE2891" s="26"/>
      <c r="BAF2891" s="26"/>
      <c r="BAG2891" s="26"/>
      <c r="BAH2891" s="26"/>
      <c r="BAI2891" s="26"/>
      <c r="BAJ2891" s="26"/>
      <c r="BAK2891" s="26"/>
      <c r="BAL2891" s="26"/>
      <c r="BAM2891" s="26"/>
      <c r="BAN2891" s="26"/>
      <c r="BAO2891" s="26"/>
      <c r="BAP2891" s="26"/>
      <c r="BAQ2891" s="26"/>
      <c r="BAR2891" s="26"/>
      <c r="BAS2891" s="26"/>
      <c r="BAT2891" s="26"/>
      <c r="BAU2891" s="26"/>
      <c r="BAV2891" s="26"/>
      <c r="BAW2891" s="26"/>
      <c r="BAX2891" s="26"/>
      <c r="BAY2891" s="26"/>
      <c r="BAZ2891" s="26"/>
      <c r="BBA2891" s="26"/>
      <c r="BBB2891" s="26"/>
      <c r="BBC2891" s="26"/>
      <c r="BBD2891" s="26"/>
      <c r="BBE2891" s="26"/>
      <c r="BBF2891" s="26"/>
      <c r="BBG2891" s="26"/>
      <c r="BBH2891" s="26"/>
      <c r="BBI2891" s="26"/>
      <c r="BBJ2891" s="26"/>
      <c r="BBK2891" s="26"/>
      <c r="BBL2891" s="26"/>
      <c r="BBM2891" s="26"/>
      <c r="BBN2891" s="26"/>
      <c r="BBO2891" s="26"/>
      <c r="BBP2891" s="26"/>
      <c r="BBQ2891" s="26"/>
      <c r="BBR2891" s="26"/>
      <c r="BBS2891" s="26"/>
      <c r="BBT2891" s="26"/>
      <c r="BBU2891" s="26"/>
      <c r="BBV2891" s="26"/>
      <c r="BBW2891" s="26"/>
      <c r="BBX2891" s="26"/>
      <c r="BBY2891" s="26"/>
      <c r="BBZ2891" s="26"/>
      <c r="BCA2891" s="26"/>
      <c r="BCB2891" s="26"/>
      <c r="BCC2891" s="26"/>
      <c r="BCD2891" s="26"/>
      <c r="BCE2891" s="26"/>
      <c r="BCF2891" s="26"/>
      <c r="BCG2891" s="26"/>
      <c r="BCH2891" s="26"/>
      <c r="BCI2891" s="26"/>
      <c r="BCJ2891" s="26"/>
      <c r="BCK2891" s="26"/>
      <c r="BCL2891" s="26"/>
      <c r="BCM2891" s="26"/>
      <c r="BCN2891" s="26"/>
      <c r="BCO2891" s="26"/>
      <c r="BCP2891" s="26"/>
      <c r="BCQ2891" s="26"/>
      <c r="BCR2891" s="26"/>
      <c r="BCS2891" s="26"/>
      <c r="BCT2891" s="26"/>
      <c r="BCU2891" s="26"/>
      <c r="BCV2891" s="26"/>
      <c r="BCW2891" s="26"/>
      <c r="BCX2891" s="26"/>
      <c r="BCY2891" s="26"/>
      <c r="BCZ2891" s="26"/>
      <c r="BDA2891" s="26"/>
      <c r="BDB2891" s="26"/>
      <c r="BDC2891" s="26"/>
      <c r="BDD2891" s="26"/>
      <c r="BDE2891" s="26"/>
      <c r="BDF2891" s="26"/>
      <c r="BDG2891" s="26"/>
      <c r="BDH2891" s="26"/>
      <c r="BDI2891" s="26"/>
      <c r="BDJ2891" s="26"/>
      <c r="BDK2891" s="26"/>
      <c r="BDL2891" s="26"/>
      <c r="BDM2891" s="26"/>
      <c r="BDN2891" s="26"/>
      <c r="BDO2891" s="26"/>
      <c r="BDP2891" s="26"/>
      <c r="BDQ2891" s="26"/>
      <c r="BDR2891" s="26"/>
      <c r="BDS2891" s="26"/>
      <c r="BDT2891" s="26"/>
      <c r="BDU2891" s="26"/>
      <c r="BDV2891" s="26"/>
      <c r="BDW2891" s="26"/>
      <c r="BDX2891" s="26"/>
      <c r="BDY2891" s="26"/>
      <c r="BDZ2891" s="26"/>
      <c r="BEA2891" s="26"/>
      <c r="BEB2891" s="26"/>
      <c r="BEC2891" s="26"/>
      <c r="BED2891" s="26"/>
      <c r="BEE2891" s="26"/>
      <c r="BEF2891" s="26"/>
      <c r="BEG2891" s="26"/>
      <c r="BEH2891" s="26"/>
      <c r="BEI2891" s="26"/>
      <c r="BEJ2891" s="26"/>
      <c r="BEK2891" s="26"/>
      <c r="BEL2891" s="26"/>
      <c r="BEM2891" s="26"/>
      <c r="BEN2891" s="26"/>
      <c r="BEO2891" s="26"/>
      <c r="BEP2891" s="26"/>
      <c r="BEQ2891" s="26"/>
      <c r="BER2891" s="26"/>
      <c r="BES2891" s="26"/>
      <c r="BET2891" s="26"/>
      <c r="BEU2891" s="26"/>
      <c r="BEV2891" s="26"/>
      <c r="BEW2891" s="26"/>
      <c r="BEX2891" s="26"/>
      <c r="BEY2891" s="26"/>
      <c r="BEZ2891" s="26"/>
      <c r="BFA2891" s="26"/>
      <c r="BFB2891" s="26"/>
      <c r="BFC2891" s="26"/>
      <c r="BFD2891" s="26"/>
      <c r="BFE2891" s="26"/>
      <c r="BFF2891" s="26"/>
      <c r="BFG2891" s="26"/>
      <c r="BFH2891" s="26"/>
      <c r="BFI2891" s="26"/>
      <c r="BFJ2891" s="26"/>
      <c r="BFK2891" s="26"/>
      <c r="BFL2891" s="26"/>
      <c r="BFM2891" s="26"/>
      <c r="BFN2891" s="26"/>
      <c r="BFO2891" s="26"/>
      <c r="BFP2891" s="26"/>
      <c r="BFQ2891" s="26"/>
      <c r="BFR2891" s="26"/>
      <c r="BFS2891" s="26"/>
      <c r="BFT2891" s="26"/>
      <c r="BFU2891" s="26"/>
      <c r="BFV2891" s="26"/>
      <c r="BFW2891" s="26"/>
      <c r="BFX2891" s="26"/>
      <c r="BFY2891" s="26"/>
      <c r="BFZ2891" s="26"/>
      <c r="BGA2891" s="26"/>
      <c r="BGB2891" s="26"/>
      <c r="BGC2891" s="26"/>
      <c r="BGD2891" s="26"/>
      <c r="BGE2891" s="26"/>
      <c r="BGF2891" s="26"/>
      <c r="BGG2891" s="26"/>
      <c r="BGH2891" s="26"/>
      <c r="BGI2891" s="26"/>
      <c r="BGJ2891" s="26"/>
      <c r="BGK2891" s="26"/>
      <c r="BGL2891" s="26"/>
      <c r="BGM2891" s="26"/>
      <c r="BGN2891" s="26"/>
      <c r="BGO2891" s="26"/>
      <c r="BGP2891" s="26"/>
      <c r="BGQ2891" s="26"/>
      <c r="BGR2891" s="26"/>
      <c r="BGS2891" s="26"/>
      <c r="BGT2891" s="26"/>
      <c r="BGU2891" s="26"/>
      <c r="BGV2891" s="26"/>
      <c r="BGW2891" s="26"/>
      <c r="BGX2891" s="26"/>
      <c r="BGY2891" s="26"/>
      <c r="BGZ2891" s="26"/>
      <c r="BHA2891" s="26"/>
      <c r="BHB2891" s="26"/>
      <c r="BHC2891" s="26"/>
      <c r="BHD2891" s="26"/>
      <c r="BHE2891" s="26"/>
      <c r="BHF2891" s="26"/>
      <c r="BHG2891" s="26"/>
      <c r="BHH2891" s="26"/>
      <c r="BHI2891" s="26"/>
      <c r="BHJ2891" s="26"/>
      <c r="BHK2891" s="26"/>
      <c r="BHL2891" s="26"/>
      <c r="BHM2891" s="26"/>
      <c r="BHN2891" s="26"/>
      <c r="BHO2891" s="26"/>
      <c r="BHP2891" s="26"/>
      <c r="BHQ2891" s="26"/>
      <c r="BHR2891" s="26"/>
      <c r="BHS2891" s="26"/>
      <c r="BHT2891" s="26"/>
      <c r="BHU2891" s="26"/>
      <c r="BHV2891" s="26"/>
      <c r="BHW2891" s="26"/>
      <c r="BHX2891" s="26"/>
      <c r="BHY2891" s="26"/>
      <c r="BHZ2891" s="26"/>
      <c r="BIA2891" s="26"/>
      <c r="BIB2891" s="26"/>
      <c r="BIC2891" s="26"/>
      <c r="BID2891" s="26"/>
      <c r="BIE2891" s="26"/>
      <c r="BIF2891" s="26"/>
      <c r="BIG2891" s="26"/>
      <c r="BIH2891" s="26"/>
      <c r="BII2891" s="26"/>
      <c r="BIJ2891" s="26"/>
      <c r="BIK2891" s="26"/>
      <c r="BIL2891" s="26"/>
      <c r="BIM2891" s="26"/>
      <c r="BIN2891" s="26"/>
      <c r="BIO2891" s="26"/>
      <c r="BIP2891" s="26"/>
      <c r="BIQ2891" s="26"/>
      <c r="BIR2891" s="26"/>
      <c r="BIS2891" s="26"/>
      <c r="BIT2891" s="26"/>
      <c r="BIU2891" s="26"/>
      <c r="BIV2891" s="26"/>
      <c r="BIW2891" s="26"/>
      <c r="BIX2891" s="26"/>
      <c r="BIY2891" s="26"/>
      <c r="BIZ2891" s="26"/>
      <c r="BJA2891" s="26"/>
      <c r="BJB2891" s="26"/>
      <c r="BJC2891" s="26"/>
      <c r="BJD2891" s="26"/>
      <c r="BJE2891" s="26"/>
      <c r="BJF2891" s="26"/>
      <c r="BJG2891" s="26"/>
      <c r="BJH2891" s="26"/>
      <c r="BJI2891" s="26"/>
      <c r="BJJ2891" s="26"/>
      <c r="BJK2891" s="26"/>
      <c r="BJL2891" s="26"/>
      <c r="BJM2891" s="26"/>
      <c r="BJN2891" s="26"/>
      <c r="BJO2891" s="26"/>
      <c r="BJP2891" s="26"/>
      <c r="BJQ2891" s="26"/>
      <c r="BJR2891" s="26"/>
      <c r="BJS2891" s="26"/>
      <c r="BJT2891" s="26"/>
      <c r="BJU2891" s="26"/>
      <c r="BJV2891" s="26"/>
      <c r="BJW2891" s="26"/>
      <c r="BJX2891" s="26"/>
      <c r="BJY2891" s="26"/>
      <c r="BJZ2891" s="26"/>
      <c r="BKA2891" s="26"/>
      <c r="BKB2891" s="26"/>
      <c r="BKC2891" s="26"/>
      <c r="BKD2891" s="26"/>
      <c r="BKE2891" s="26"/>
      <c r="BKF2891" s="26"/>
      <c r="BKG2891" s="26"/>
      <c r="BKH2891" s="26"/>
      <c r="BKI2891" s="26"/>
      <c r="BKJ2891" s="26"/>
      <c r="BKK2891" s="26"/>
      <c r="BKL2891" s="26"/>
      <c r="BKM2891" s="26"/>
      <c r="BKN2891" s="26"/>
      <c r="BKO2891" s="26"/>
      <c r="BKP2891" s="26"/>
      <c r="BKQ2891" s="26"/>
      <c r="BKR2891" s="26"/>
      <c r="BKS2891" s="26"/>
      <c r="BKT2891" s="26"/>
      <c r="BKU2891" s="26"/>
      <c r="BKV2891" s="26"/>
      <c r="BKW2891" s="26"/>
      <c r="BKX2891" s="26"/>
      <c r="BKY2891" s="26"/>
      <c r="BKZ2891" s="26"/>
      <c r="BLA2891" s="26"/>
      <c r="BLB2891" s="26"/>
      <c r="BLC2891" s="26"/>
      <c r="BLD2891" s="26"/>
      <c r="BLE2891" s="26"/>
      <c r="BLF2891" s="26"/>
      <c r="BLG2891" s="26"/>
      <c r="BLH2891" s="26"/>
      <c r="BLI2891" s="26"/>
      <c r="BLJ2891" s="26"/>
      <c r="BLK2891" s="26"/>
      <c r="BLL2891" s="26"/>
      <c r="BLM2891" s="26"/>
      <c r="BLN2891" s="26"/>
      <c r="BLO2891" s="26"/>
      <c r="BLP2891" s="26"/>
      <c r="BLQ2891" s="26"/>
      <c r="BLR2891" s="26"/>
      <c r="BLS2891" s="26"/>
      <c r="BLT2891" s="26"/>
      <c r="BLU2891" s="26"/>
      <c r="BLV2891" s="26"/>
      <c r="BLW2891" s="26"/>
      <c r="BLX2891" s="26"/>
      <c r="BLY2891" s="26"/>
      <c r="BLZ2891" s="26"/>
      <c r="BMA2891" s="26"/>
      <c r="BMB2891" s="26"/>
      <c r="BMC2891" s="26"/>
      <c r="BMD2891" s="26"/>
      <c r="BME2891" s="26"/>
      <c r="BMF2891" s="26"/>
      <c r="BMG2891" s="26"/>
      <c r="BMH2891" s="26"/>
      <c r="BMI2891" s="26"/>
      <c r="BMJ2891" s="26"/>
      <c r="BMK2891" s="26"/>
      <c r="BML2891" s="26"/>
      <c r="BMM2891" s="26"/>
      <c r="BMN2891" s="26"/>
      <c r="BMO2891" s="26"/>
      <c r="BMP2891" s="26"/>
      <c r="BMQ2891" s="26"/>
      <c r="BMR2891" s="26"/>
      <c r="BMS2891" s="26"/>
      <c r="BMT2891" s="26"/>
      <c r="BMU2891" s="26"/>
      <c r="BMV2891" s="26"/>
      <c r="BMW2891" s="26"/>
      <c r="BMX2891" s="26"/>
      <c r="BMY2891" s="26"/>
      <c r="BMZ2891" s="26"/>
      <c r="BNA2891" s="26"/>
      <c r="BNB2891" s="26"/>
      <c r="BNC2891" s="26"/>
      <c r="BND2891" s="26"/>
      <c r="BNE2891" s="26"/>
      <c r="BNF2891" s="26"/>
      <c r="BNG2891" s="26"/>
      <c r="BNH2891" s="26"/>
      <c r="BNI2891" s="26"/>
      <c r="BNJ2891" s="26"/>
      <c r="BNK2891" s="26"/>
      <c r="BNL2891" s="26"/>
      <c r="BNM2891" s="26"/>
      <c r="BNN2891" s="26"/>
      <c r="BNO2891" s="26"/>
      <c r="BNP2891" s="26"/>
      <c r="BNQ2891" s="26"/>
      <c r="BNR2891" s="26"/>
      <c r="BNS2891" s="26"/>
      <c r="BNT2891" s="26"/>
      <c r="BNU2891" s="26"/>
      <c r="BNV2891" s="26"/>
      <c r="BNW2891" s="26"/>
      <c r="BNX2891" s="26"/>
      <c r="BNY2891" s="26"/>
      <c r="BNZ2891" s="26"/>
      <c r="BOA2891" s="26"/>
      <c r="BOB2891" s="26"/>
      <c r="BOC2891" s="26"/>
      <c r="BOD2891" s="26"/>
      <c r="BOE2891" s="26"/>
      <c r="BOF2891" s="26"/>
      <c r="BOG2891" s="26"/>
      <c r="BOH2891" s="26"/>
      <c r="BOI2891" s="26"/>
      <c r="BOJ2891" s="26"/>
      <c r="BOK2891" s="26"/>
      <c r="BOL2891" s="26"/>
      <c r="BOM2891" s="26"/>
      <c r="BON2891" s="26"/>
      <c r="BOO2891" s="26"/>
      <c r="BOP2891" s="26"/>
      <c r="BOQ2891" s="26"/>
      <c r="BOR2891" s="26"/>
      <c r="BOS2891" s="26"/>
      <c r="BOT2891" s="26"/>
      <c r="BOU2891" s="26"/>
      <c r="BOV2891" s="26"/>
      <c r="BOW2891" s="26"/>
      <c r="BOX2891" s="26"/>
      <c r="BOY2891" s="26"/>
      <c r="BOZ2891" s="26"/>
      <c r="BPA2891" s="26"/>
      <c r="BPB2891" s="26"/>
      <c r="BPC2891" s="26"/>
      <c r="BPD2891" s="26"/>
      <c r="BPE2891" s="26"/>
      <c r="BPF2891" s="26"/>
      <c r="BPG2891" s="26"/>
      <c r="BPH2891" s="26"/>
      <c r="BPI2891" s="26"/>
      <c r="BPJ2891" s="26"/>
      <c r="BPK2891" s="26"/>
      <c r="BPL2891" s="26"/>
      <c r="BPM2891" s="26"/>
      <c r="BPN2891" s="26"/>
      <c r="BPO2891" s="26"/>
      <c r="BPP2891" s="26"/>
      <c r="BPQ2891" s="26"/>
      <c r="BPR2891" s="26"/>
      <c r="BPS2891" s="26"/>
      <c r="BPT2891" s="26"/>
      <c r="BPU2891" s="26"/>
      <c r="BPV2891" s="26"/>
      <c r="BPW2891" s="26"/>
      <c r="BPX2891" s="26"/>
      <c r="BPY2891" s="26"/>
      <c r="BPZ2891" s="26"/>
      <c r="BQA2891" s="26"/>
      <c r="BQB2891" s="26"/>
      <c r="BQC2891" s="26"/>
      <c r="BQD2891" s="26"/>
      <c r="BQE2891" s="26"/>
      <c r="BQF2891" s="26"/>
      <c r="BQG2891" s="26"/>
      <c r="BQH2891" s="26"/>
      <c r="BQI2891" s="26"/>
      <c r="BQJ2891" s="26"/>
      <c r="BQK2891" s="26"/>
      <c r="BQL2891" s="26"/>
      <c r="BQM2891" s="26"/>
      <c r="BQN2891" s="26"/>
      <c r="BQO2891" s="26"/>
      <c r="BQP2891" s="26"/>
      <c r="BQQ2891" s="26"/>
      <c r="BQR2891" s="26"/>
      <c r="BQS2891" s="26"/>
      <c r="BQT2891" s="26"/>
      <c r="BQU2891" s="26"/>
      <c r="BQV2891" s="26"/>
      <c r="BQW2891" s="26"/>
      <c r="BQX2891" s="26"/>
      <c r="BQY2891" s="26"/>
      <c r="BQZ2891" s="26"/>
      <c r="BRA2891" s="26"/>
      <c r="BRB2891" s="26"/>
      <c r="BRC2891" s="26"/>
      <c r="BRD2891" s="26"/>
      <c r="BRE2891" s="26"/>
      <c r="BRF2891" s="26"/>
      <c r="BRG2891" s="26"/>
      <c r="BRH2891" s="26"/>
      <c r="BRI2891" s="26"/>
      <c r="BRJ2891" s="26"/>
      <c r="BRK2891" s="26"/>
      <c r="BRL2891" s="26"/>
      <c r="BRM2891" s="26"/>
      <c r="BRN2891" s="26"/>
      <c r="BRO2891" s="26"/>
      <c r="BRP2891" s="26"/>
      <c r="BRQ2891" s="26"/>
      <c r="BRR2891" s="26"/>
      <c r="BRS2891" s="26"/>
      <c r="BRT2891" s="26"/>
      <c r="BRU2891" s="26"/>
      <c r="BRV2891" s="26"/>
      <c r="BRW2891" s="26"/>
      <c r="BRX2891" s="26"/>
      <c r="BRY2891" s="26"/>
      <c r="BRZ2891" s="26"/>
      <c r="BSA2891" s="26"/>
      <c r="BSB2891" s="26"/>
      <c r="BSC2891" s="26"/>
      <c r="BSD2891" s="26"/>
      <c r="BSE2891" s="26"/>
      <c r="BSF2891" s="26"/>
      <c r="BSG2891" s="26"/>
      <c r="BSH2891" s="26"/>
      <c r="BSI2891" s="26"/>
      <c r="BSJ2891" s="26"/>
      <c r="BSK2891" s="26"/>
      <c r="BSL2891" s="26"/>
      <c r="BSM2891" s="26"/>
      <c r="BSN2891" s="26"/>
      <c r="BSO2891" s="26"/>
      <c r="BSP2891" s="26"/>
      <c r="BSQ2891" s="26"/>
      <c r="BSR2891" s="26"/>
      <c r="BSS2891" s="26"/>
      <c r="BST2891" s="26"/>
      <c r="BSU2891" s="26"/>
      <c r="BSV2891" s="26"/>
      <c r="BSW2891" s="26"/>
      <c r="BSX2891" s="26"/>
      <c r="BSY2891" s="26"/>
      <c r="BSZ2891" s="26"/>
      <c r="BTA2891" s="26"/>
      <c r="BTB2891" s="26"/>
      <c r="BTC2891" s="26"/>
      <c r="BTD2891" s="26"/>
      <c r="BTE2891" s="26"/>
      <c r="BTF2891" s="26"/>
      <c r="BTG2891" s="26"/>
      <c r="BTH2891" s="26"/>
      <c r="BTI2891" s="26"/>
      <c r="BTJ2891" s="26"/>
      <c r="BTK2891" s="26"/>
      <c r="BTL2891" s="26"/>
      <c r="BTM2891" s="26"/>
      <c r="BTN2891" s="26"/>
      <c r="BTO2891" s="26"/>
      <c r="BTP2891" s="26"/>
      <c r="BTQ2891" s="26"/>
      <c r="BTR2891" s="26"/>
      <c r="BTS2891" s="26"/>
      <c r="BTT2891" s="26"/>
      <c r="BTU2891" s="26"/>
      <c r="BTV2891" s="26"/>
      <c r="BTW2891" s="26"/>
      <c r="BTX2891" s="26"/>
      <c r="BTY2891" s="26"/>
      <c r="BTZ2891" s="26"/>
      <c r="BUA2891" s="26"/>
      <c r="BUB2891" s="26"/>
      <c r="BUC2891" s="26"/>
      <c r="BUD2891" s="26"/>
      <c r="BUE2891" s="26"/>
      <c r="BUF2891" s="26"/>
      <c r="BUG2891" s="26"/>
      <c r="BUH2891" s="26"/>
      <c r="BUI2891" s="26"/>
      <c r="BUJ2891" s="26"/>
      <c r="BUK2891" s="26"/>
      <c r="BUL2891" s="26"/>
      <c r="BUM2891" s="26"/>
      <c r="BUN2891" s="26"/>
      <c r="BUO2891" s="26"/>
      <c r="BUP2891" s="26"/>
      <c r="BUQ2891" s="26"/>
      <c r="BUR2891" s="26"/>
      <c r="BUS2891" s="26"/>
      <c r="BUT2891" s="26"/>
      <c r="BUU2891" s="26"/>
      <c r="BUV2891" s="26"/>
      <c r="BUW2891" s="26"/>
      <c r="BUX2891" s="26"/>
      <c r="BUY2891" s="26"/>
      <c r="BUZ2891" s="26"/>
      <c r="BVA2891" s="26"/>
      <c r="BVB2891" s="26"/>
      <c r="BVC2891" s="26"/>
      <c r="BVD2891" s="26"/>
      <c r="BVE2891" s="26"/>
      <c r="BVF2891" s="26"/>
      <c r="BVG2891" s="26"/>
      <c r="BVH2891" s="26"/>
      <c r="BVI2891" s="26"/>
      <c r="BVJ2891" s="26"/>
      <c r="BVK2891" s="26"/>
      <c r="BVL2891" s="26"/>
      <c r="BVM2891" s="26"/>
      <c r="BVN2891" s="26"/>
      <c r="BVO2891" s="26"/>
      <c r="BVP2891" s="26"/>
      <c r="BVQ2891" s="26"/>
      <c r="BVR2891" s="26"/>
      <c r="BVS2891" s="26"/>
      <c r="BVT2891" s="26"/>
      <c r="BVU2891" s="26"/>
      <c r="BVV2891" s="26"/>
      <c r="BVW2891" s="26"/>
      <c r="BVX2891" s="26"/>
      <c r="BVY2891" s="26"/>
      <c r="BVZ2891" s="26"/>
      <c r="BWA2891" s="26"/>
      <c r="BWB2891" s="26"/>
      <c r="BWC2891" s="26"/>
      <c r="BWD2891" s="26"/>
      <c r="BWE2891" s="26"/>
      <c r="BWF2891" s="26"/>
      <c r="BWG2891" s="26"/>
      <c r="BWH2891" s="26"/>
      <c r="BWI2891" s="26"/>
      <c r="BWJ2891" s="26"/>
      <c r="BWK2891" s="26"/>
      <c r="BWL2891" s="26"/>
      <c r="BWM2891" s="26"/>
      <c r="BWN2891" s="26"/>
      <c r="BWO2891" s="26"/>
      <c r="BWP2891" s="26"/>
      <c r="BWQ2891" s="26"/>
      <c r="BWR2891" s="26"/>
      <c r="BWS2891" s="26"/>
      <c r="BWT2891" s="26"/>
      <c r="BWU2891" s="26"/>
      <c r="BWV2891" s="26"/>
      <c r="BWW2891" s="26"/>
      <c r="BWX2891" s="26"/>
      <c r="BWY2891" s="26"/>
      <c r="BWZ2891" s="26"/>
      <c r="BXA2891" s="26"/>
      <c r="BXB2891" s="26"/>
      <c r="BXC2891" s="26"/>
      <c r="BXD2891" s="26"/>
      <c r="BXE2891" s="26"/>
      <c r="BXF2891" s="26"/>
      <c r="BXG2891" s="26"/>
      <c r="BXH2891" s="26"/>
      <c r="BXI2891" s="26"/>
      <c r="BXJ2891" s="26"/>
      <c r="BXK2891" s="26"/>
      <c r="BXL2891" s="26"/>
      <c r="BXM2891" s="26"/>
      <c r="BXN2891" s="26"/>
      <c r="BXO2891" s="26"/>
      <c r="BXP2891" s="26"/>
      <c r="BXQ2891" s="26"/>
      <c r="BXR2891" s="26"/>
      <c r="BXS2891" s="26"/>
      <c r="BXT2891" s="26"/>
      <c r="BXU2891" s="26"/>
      <c r="BXV2891" s="26"/>
      <c r="BXW2891" s="26"/>
      <c r="BXX2891" s="26"/>
      <c r="BXY2891" s="26"/>
      <c r="BXZ2891" s="26"/>
      <c r="BYA2891" s="26"/>
      <c r="BYB2891" s="26"/>
      <c r="BYC2891" s="26"/>
      <c r="BYD2891" s="26"/>
      <c r="BYE2891" s="26"/>
      <c r="BYF2891" s="26"/>
      <c r="BYG2891" s="26"/>
      <c r="BYH2891" s="26"/>
      <c r="BYI2891" s="26"/>
      <c r="BYJ2891" s="26"/>
      <c r="BYK2891" s="26"/>
      <c r="BYL2891" s="26"/>
      <c r="BYM2891" s="26"/>
      <c r="BYN2891" s="26"/>
      <c r="BYO2891" s="26"/>
      <c r="BYP2891" s="26"/>
      <c r="BYQ2891" s="26"/>
      <c r="BYR2891" s="26"/>
      <c r="BYS2891" s="26"/>
      <c r="BYT2891" s="26"/>
      <c r="BYU2891" s="26"/>
      <c r="BYV2891" s="26"/>
      <c r="BYW2891" s="26"/>
      <c r="BYX2891" s="26"/>
      <c r="BYY2891" s="26"/>
      <c r="BYZ2891" s="26"/>
      <c r="BZA2891" s="26"/>
      <c r="BZB2891" s="26"/>
      <c r="BZC2891" s="26"/>
      <c r="BZD2891" s="26"/>
      <c r="BZE2891" s="26"/>
      <c r="BZF2891" s="26"/>
      <c r="BZG2891" s="26"/>
      <c r="BZH2891" s="26"/>
      <c r="BZI2891" s="26"/>
      <c r="BZJ2891" s="26"/>
      <c r="BZK2891" s="26"/>
      <c r="BZL2891" s="26"/>
      <c r="BZM2891" s="26"/>
      <c r="BZN2891" s="26"/>
      <c r="BZO2891" s="26"/>
      <c r="BZP2891" s="26"/>
      <c r="BZQ2891" s="26"/>
      <c r="BZR2891" s="26"/>
      <c r="BZS2891" s="26"/>
      <c r="BZT2891" s="26"/>
      <c r="BZU2891" s="26"/>
      <c r="BZV2891" s="26"/>
      <c r="BZW2891" s="26"/>
      <c r="BZX2891" s="26"/>
      <c r="BZY2891" s="26"/>
      <c r="BZZ2891" s="26"/>
      <c r="CAA2891" s="26"/>
      <c r="CAB2891" s="26"/>
      <c r="CAC2891" s="26"/>
      <c r="CAD2891" s="26"/>
      <c r="CAE2891" s="26"/>
      <c r="CAF2891" s="26"/>
      <c r="CAG2891" s="26"/>
      <c r="CAH2891" s="26"/>
      <c r="CAI2891" s="26"/>
      <c r="CAJ2891" s="26"/>
      <c r="CAK2891" s="26"/>
      <c r="CAL2891" s="26"/>
      <c r="CAM2891" s="26"/>
      <c r="CAN2891" s="26"/>
      <c r="CAO2891" s="26"/>
      <c r="CAP2891" s="26"/>
      <c r="CAQ2891" s="26"/>
      <c r="CAR2891" s="26"/>
      <c r="CAS2891" s="26"/>
      <c r="CAT2891" s="26"/>
      <c r="CAU2891" s="26"/>
      <c r="CAV2891" s="26"/>
      <c r="CAW2891" s="26"/>
      <c r="CAX2891" s="26"/>
      <c r="CAY2891" s="26"/>
      <c r="CAZ2891" s="26"/>
      <c r="CBA2891" s="26"/>
      <c r="CBB2891" s="26"/>
      <c r="CBC2891" s="26"/>
      <c r="CBD2891" s="26"/>
      <c r="CBE2891" s="26"/>
      <c r="CBF2891" s="26"/>
      <c r="CBG2891" s="26"/>
      <c r="CBH2891" s="26"/>
      <c r="CBI2891" s="26"/>
      <c r="CBJ2891" s="26"/>
      <c r="CBK2891" s="26"/>
      <c r="CBL2891" s="26"/>
      <c r="CBM2891" s="26"/>
      <c r="CBN2891" s="26"/>
      <c r="CBO2891" s="26"/>
      <c r="CBP2891" s="26"/>
      <c r="CBQ2891" s="26"/>
      <c r="CBR2891" s="26"/>
      <c r="CBS2891" s="26"/>
      <c r="CBT2891" s="26"/>
      <c r="CBU2891" s="26"/>
      <c r="CBV2891" s="26"/>
      <c r="CBW2891" s="26"/>
      <c r="CBX2891" s="26"/>
      <c r="CBY2891" s="26"/>
      <c r="CBZ2891" s="26"/>
      <c r="CCA2891" s="26"/>
      <c r="CCB2891" s="26"/>
      <c r="CCC2891" s="26"/>
      <c r="CCD2891" s="26"/>
      <c r="CCE2891" s="26"/>
      <c r="CCF2891" s="26"/>
      <c r="CCG2891" s="26"/>
      <c r="CCH2891" s="26"/>
      <c r="CCI2891" s="26"/>
      <c r="CCJ2891" s="26"/>
      <c r="CCK2891" s="26"/>
      <c r="CCL2891" s="26"/>
      <c r="CCM2891" s="26"/>
      <c r="CCN2891" s="26"/>
      <c r="CCO2891" s="26"/>
      <c r="CCP2891" s="26"/>
      <c r="CCQ2891" s="26"/>
      <c r="CCR2891" s="26"/>
      <c r="CCS2891" s="26"/>
      <c r="CCT2891" s="26"/>
      <c r="CCU2891" s="26"/>
      <c r="CCV2891" s="26"/>
      <c r="CCW2891" s="26"/>
      <c r="CCX2891" s="26"/>
      <c r="CCY2891" s="26"/>
      <c r="CCZ2891" s="26"/>
      <c r="CDA2891" s="26"/>
      <c r="CDB2891" s="26"/>
      <c r="CDC2891" s="26"/>
      <c r="CDD2891" s="26"/>
      <c r="CDE2891" s="26"/>
      <c r="CDF2891" s="26"/>
      <c r="CDG2891" s="26"/>
      <c r="CDH2891" s="26"/>
      <c r="CDI2891" s="26"/>
      <c r="CDJ2891" s="26"/>
      <c r="CDK2891" s="26"/>
      <c r="CDL2891" s="26"/>
      <c r="CDM2891" s="26"/>
      <c r="CDN2891" s="26"/>
      <c r="CDO2891" s="26"/>
      <c r="CDP2891" s="26"/>
      <c r="CDQ2891" s="26"/>
      <c r="CDR2891" s="26"/>
      <c r="CDS2891" s="26"/>
      <c r="CDT2891" s="26"/>
      <c r="CDU2891" s="26"/>
      <c r="CDV2891" s="26"/>
      <c r="CDW2891" s="26"/>
      <c r="CDX2891" s="26"/>
      <c r="CDY2891" s="26"/>
      <c r="CDZ2891" s="26"/>
      <c r="CEA2891" s="26"/>
      <c r="CEB2891" s="26"/>
      <c r="CEC2891" s="26"/>
      <c r="CED2891" s="26"/>
      <c r="CEE2891" s="26"/>
      <c r="CEF2891" s="26"/>
      <c r="CEG2891" s="26"/>
      <c r="CEH2891" s="26"/>
      <c r="CEI2891" s="26"/>
      <c r="CEJ2891" s="26"/>
      <c r="CEK2891" s="26"/>
      <c r="CEL2891" s="26"/>
      <c r="CEM2891" s="26"/>
      <c r="CEN2891" s="26"/>
      <c r="CEO2891" s="26"/>
      <c r="CEP2891" s="26"/>
      <c r="CEQ2891" s="26"/>
      <c r="CER2891" s="26"/>
      <c r="CES2891" s="26"/>
      <c r="CET2891" s="26"/>
      <c r="CEU2891" s="26"/>
      <c r="CEV2891" s="26"/>
      <c r="CEW2891" s="26"/>
      <c r="CEX2891" s="26"/>
      <c r="CEY2891" s="26"/>
      <c r="CEZ2891" s="26"/>
      <c r="CFA2891" s="26"/>
      <c r="CFB2891" s="26"/>
      <c r="CFC2891" s="26"/>
      <c r="CFD2891" s="26"/>
      <c r="CFE2891" s="26"/>
      <c r="CFF2891" s="26"/>
      <c r="CFG2891" s="26"/>
      <c r="CFH2891" s="26"/>
      <c r="CFI2891" s="26"/>
      <c r="CFJ2891" s="26"/>
      <c r="CFK2891" s="26"/>
      <c r="CFL2891" s="26"/>
      <c r="CFM2891" s="26"/>
      <c r="CFN2891" s="26"/>
      <c r="CFO2891" s="26"/>
      <c r="CFP2891" s="26"/>
      <c r="CFQ2891" s="26"/>
      <c r="CFR2891" s="26"/>
      <c r="CFS2891" s="26"/>
      <c r="CFT2891" s="26"/>
      <c r="CFU2891" s="26"/>
      <c r="CFV2891" s="26"/>
      <c r="CFW2891" s="26"/>
      <c r="CFX2891" s="26"/>
      <c r="CFY2891" s="26"/>
      <c r="CFZ2891" s="26"/>
      <c r="CGA2891" s="26"/>
      <c r="CGB2891" s="26"/>
      <c r="CGC2891" s="26"/>
      <c r="CGD2891" s="26"/>
      <c r="CGE2891" s="26"/>
      <c r="CGF2891" s="26"/>
      <c r="CGG2891" s="26"/>
      <c r="CGH2891" s="26"/>
      <c r="CGI2891" s="26"/>
      <c r="CGJ2891" s="26"/>
      <c r="CGK2891" s="26"/>
      <c r="CGL2891" s="26"/>
      <c r="CGM2891" s="26"/>
      <c r="CGN2891" s="26"/>
      <c r="CGO2891" s="26"/>
      <c r="CGP2891" s="26"/>
      <c r="CGQ2891" s="26"/>
      <c r="CGR2891" s="26"/>
      <c r="CGS2891" s="26"/>
      <c r="CGT2891" s="26"/>
      <c r="CGU2891" s="26"/>
      <c r="CGV2891" s="26"/>
      <c r="CGW2891" s="26"/>
      <c r="CGX2891" s="26"/>
      <c r="CGY2891" s="26"/>
      <c r="CGZ2891" s="26"/>
      <c r="CHA2891" s="26"/>
      <c r="CHB2891" s="26"/>
      <c r="CHC2891" s="26"/>
      <c r="CHD2891" s="26"/>
      <c r="CHE2891" s="26"/>
      <c r="CHF2891" s="26"/>
      <c r="CHG2891" s="26"/>
      <c r="CHH2891" s="26"/>
      <c r="CHI2891" s="26"/>
      <c r="CHJ2891" s="26"/>
      <c r="CHK2891" s="26"/>
      <c r="CHL2891" s="26"/>
      <c r="CHM2891" s="26"/>
      <c r="CHN2891" s="26"/>
      <c r="CHO2891" s="26"/>
      <c r="CHP2891" s="26"/>
      <c r="CHQ2891" s="26"/>
      <c r="CHR2891" s="26"/>
      <c r="CHS2891" s="26"/>
      <c r="CHT2891" s="26"/>
      <c r="CHU2891" s="26"/>
      <c r="CHV2891" s="26"/>
      <c r="CHW2891" s="26"/>
      <c r="CHX2891" s="26"/>
      <c r="CHY2891" s="26"/>
      <c r="CHZ2891" s="26"/>
      <c r="CIA2891" s="26"/>
      <c r="CIB2891" s="26"/>
      <c r="CIC2891" s="26"/>
      <c r="CID2891" s="26"/>
      <c r="CIE2891" s="26"/>
      <c r="CIF2891" s="26"/>
      <c r="CIG2891" s="26"/>
      <c r="CIH2891" s="26"/>
      <c r="CII2891" s="26"/>
      <c r="CIJ2891" s="26"/>
      <c r="CIK2891" s="26"/>
      <c r="CIL2891" s="26"/>
      <c r="CIM2891" s="26"/>
      <c r="CIN2891" s="26"/>
      <c r="CIO2891" s="26"/>
      <c r="CIP2891" s="26"/>
      <c r="CIQ2891" s="26"/>
      <c r="CIR2891" s="26"/>
      <c r="CIS2891" s="26"/>
      <c r="CIT2891" s="26"/>
      <c r="CIU2891" s="26"/>
      <c r="CIV2891" s="26"/>
      <c r="CIW2891" s="26"/>
      <c r="CIX2891" s="26"/>
      <c r="CIY2891" s="26"/>
      <c r="CIZ2891" s="26"/>
      <c r="CJA2891" s="26"/>
      <c r="CJB2891" s="26"/>
      <c r="CJC2891" s="26"/>
      <c r="CJD2891" s="26"/>
      <c r="CJE2891" s="26"/>
      <c r="CJF2891" s="26"/>
      <c r="CJG2891" s="26"/>
      <c r="CJH2891" s="26"/>
      <c r="CJI2891" s="26"/>
      <c r="CJJ2891" s="26"/>
      <c r="CJK2891" s="26"/>
      <c r="CJL2891" s="26"/>
      <c r="CJM2891" s="26"/>
      <c r="CJN2891" s="26"/>
      <c r="CJO2891" s="26"/>
      <c r="CJP2891" s="26"/>
      <c r="CJQ2891" s="26"/>
      <c r="CJR2891" s="26"/>
      <c r="CJS2891" s="26"/>
      <c r="CJT2891" s="26"/>
      <c r="CJU2891" s="26"/>
      <c r="CJV2891" s="26"/>
      <c r="CJW2891" s="26"/>
      <c r="CJX2891" s="26"/>
      <c r="CJY2891" s="26"/>
      <c r="CJZ2891" s="26"/>
      <c r="CKA2891" s="26"/>
      <c r="CKB2891" s="26"/>
      <c r="CKC2891" s="26"/>
      <c r="CKD2891" s="26"/>
      <c r="CKE2891" s="26"/>
      <c r="CKF2891" s="26"/>
      <c r="CKG2891" s="26"/>
      <c r="CKH2891" s="26"/>
      <c r="CKI2891" s="26"/>
      <c r="CKJ2891" s="26"/>
      <c r="CKK2891" s="26"/>
      <c r="CKL2891" s="26"/>
      <c r="CKM2891" s="26"/>
      <c r="CKN2891" s="26"/>
      <c r="CKO2891" s="26"/>
      <c r="CKP2891" s="26"/>
      <c r="CKQ2891" s="26"/>
      <c r="CKR2891" s="26"/>
      <c r="CKS2891" s="26"/>
      <c r="CKT2891" s="26"/>
      <c r="CKU2891" s="26"/>
      <c r="CKV2891" s="26"/>
      <c r="CKW2891" s="26"/>
      <c r="CKX2891" s="26"/>
      <c r="CKY2891" s="26"/>
      <c r="CKZ2891" s="26"/>
      <c r="CLA2891" s="26"/>
      <c r="CLB2891" s="26"/>
      <c r="CLC2891" s="26"/>
      <c r="CLD2891" s="26"/>
      <c r="CLE2891" s="26"/>
      <c r="CLF2891" s="26"/>
      <c r="CLG2891" s="26"/>
      <c r="CLH2891" s="26"/>
      <c r="CLI2891" s="26"/>
      <c r="CLJ2891" s="26"/>
      <c r="CLK2891" s="26"/>
      <c r="CLL2891" s="26"/>
      <c r="CLM2891" s="26"/>
      <c r="CLN2891" s="26"/>
      <c r="CLO2891" s="26"/>
      <c r="CLP2891" s="26"/>
      <c r="CLQ2891" s="26"/>
      <c r="CLR2891" s="26"/>
      <c r="CLS2891" s="26"/>
      <c r="CLT2891" s="26"/>
      <c r="CLU2891" s="26"/>
      <c r="CLV2891" s="26"/>
      <c r="CLW2891" s="26"/>
      <c r="CLX2891" s="26"/>
      <c r="CLY2891" s="26"/>
      <c r="CLZ2891" s="26"/>
      <c r="CMA2891" s="26"/>
      <c r="CMB2891" s="26"/>
      <c r="CMC2891" s="26"/>
      <c r="CMD2891" s="26"/>
      <c r="CME2891" s="26"/>
      <c r="CMF2891" s="26"/>
      <c r="CMG2891" s="26"/>
      <c r="CMH2891" s="26"/>
      <c r="CMI2891" s="26"/>
      <c r="CMJ2891" s="26"/>
      <c r="CMK2891" s="26"/>
      <c r="CML2891" s="26"/>
      <c r="CMM2891" s="26"/>
      <c r="CMN2891" s="26"/>
      <c r="CMO2891" s="26"/>
      <c r="CMP2891" s="26"/>
      <c r="CMQ2891" s="26"/>
      <c r="CMR2891" s="26"/>
      <c r="CMS2891" s="26"/>
      <c r="CMT2891" s="26"/>
      <c r="CMU2891" s="26"/>
      <c r="CMV2891" s="26"/>
      <c r="CMW2891" s="26"/>
      <c r="CMX2891" s="26"/>
      <c r="CMY2891" s="26"/>
      <c r="CMZ2891" s="26"/>
      <c r="CNA2891" s="26"/>
      <c r="CNB2891" s="26"/>
      <c r="CNC2891" s="26"/>
      <c r="CND2891" s="26"/>
      <c r="CNE2891" s="26"/>
      <c r="CNF2891" s="26"/>
      <c r="CNG2891" s="26"/>
      <c r="CNH2891" s="26"/>
      <c r="CNI2891" s="26"/>
      <c r="CNJ2891" s="26"/>
      <c r="CNK2891" s="26"/>
      <c r="CNL2891" s="26"/>
      <c r="CNM2891" s="26"/>
      <c r="CNN2891" s="26"/>
      <c r="CNO2891" s="26"/>
      <c r="CNP2891" s="26"/>
      <c r="CNQ2891" s="26"/>
      <c r="CNR2891" s="26"/>
      <c r="CNS2891" s="26"/>
      <c r="CNT2891" s="26"/>
      <c r="CNU2891" s="26"/>
      <c r="CNV2891" s="26"/>
      <c r="CNW2891" s="26"/>
      <c r="CNX2891" s="26"/>
      <c r="CNY2891" s="26"/>
      <c r="CNZ2891" s="26"/>
      <c r="COA2891" s="26"/>
      <c r="COB2891" s="26"/>
      <c r="COC2891" s="26"/>
      <c r="COD2891" s="26"/>
      <c r="COE2891" s="26"/>
      <c r="COF2891" s="26"/>
      <c r="COG2891" s="26"/>
      <c r="COH2891" s="26"/>
      <c r="COI2891" s="26"/>
      <c r="COJ2891" s="26"/>
      <c r="COK2891" s="26"/>
      <c r="COL2891" s="26"/>
      <c r="COM2891" s="26"/>
      <c r="CON2891" s="26"/>
      <c r="COO2891" s="26"/>
      <c r="COP2891" s="26"/>
      <c r="COQ2891" s="26"/>
      <c r="COR2891" s="26"/>
      <c r="COS2891" s="26"/>
      <c r="COT2891" s="26"/>
      <c r="COU2891" s="26"/>
      <c r="COV2891" s="26"/>
      <c r="COW2891" s="26"/>
      <c r="COX2891" s="26"/>
      <c r="COY2891" s="26"/>
      <c r="COZ2891" s="26"/>
      <c r="CPA2891" s="26"/>
      <c r="CPB2891" s="26"/>
      <c r="CPC2891" s="26"/>
      <c r="CPD2891" s="26"/>
      <c r="CPE2891" s="26"/>
      <c r="CPF2891" s="26"/>
      <c r="CPG2891" s="26"/>
      <c r="CPH2891" s="26"/>
      <c r="CPI2891" s="26"/>
      <c r="CPJ2891" s="26"/>
      <c r="CPK2891" s="26"/>
      <c r="CPL2891" s="26"/>
      <c r="CPM2891" s="26"/>
      <c r="CPN2891" s="26"/>
      <c r="CPO2891" s="26"/>
      <c r="CPP2891" s="26"/>
      <c r="CPQ2891" s="26"/>
      <c r="CPR2891" s="26"/>
      <c r="CPS2891" s="26"/>
      <c r="CPT2891" s="26"/>
      <c r="CPU2891" s="26"/>
      <c r="CPV2891" s="26"/>
      <c r="CPW2891" s="26"/>
      <c r="CPX2891" s="26"/>
      <c r="CPY2891" s="26"/>
      <c r="CPZ2891" s="26"/>
      <c r="CQA2891" s="26"/>
      <c r="CQB2891" s="26"/>
      <c r="CQC2891" s="26"/>
      <c r="CQD2891" s="26"/>
      <c r="CQE2891" s="26"/>
      <c r="CQF2891" s="26"/>
      <c r="CQG2891" s="26"/>
      <c r="CQH2891" s="26"/>
      <c r="CQI2891" s="26"/>
      <c r="CQJ2891" s="26"/>
      <c r="CQK2891" s="26"/>
      <c r="CQL2891" s="26"/>
      <c r="CQM2891" s="26"/>
      <c r="CQN2891" s="26"/>
      <c r="CQO2891" s="26"/>
      <c r="CQP2891" s="26"/>
      <c r="CQQ2891" s="26"/>
      <c r="CQR2891" s="26"/>
      <c r="CQS2891" s="26"/>
      <c r="CQT2891" s="26"/>
      <c r="CQU2891" s="26"/>
      <c r="CQV2891" s="26"/>
      <c r="CQW2891" s="26"/>
      <c r="CQX2891" s="26"/>
      <c r="CQY2891" s="26"/>
      <c r="CQZ2891" s="26"/>
      <c r="CRA2891" s="26"/>
      <c r="CRB2891" s="26"/>
      <c r="CRC2891" s="26"/>
      <c r="CRD2891" s="26"/>
      <c r="CRE2891" s="26"/>
      <c r="CRF2891" s="26"/>
      <c r="CRG2891" s="26"/>
      <c r="CRH2891" s="26"/>
      <c r="CRI2891" s="26"/>
      <c r="CRJ2891" s="26"/>
      <c r="CRK2891" s="26"/>
      <c r="CRL2891" s="26"/>
      <c r="CRM2891" s="26"/>
      <c r="CRN2891" s="26"/>
      <c r="CRO2891" s="26"/>
      <c r="CRP2891" s="26"/>
      <c r="CRQ2891" s="26"/>
      <c r="CRR2891" s="26"/>
      <c r="CRS2891" s="26"/>
      <c r="CRT2891" s="26"/>
      <c r="CRU2891" s="26"/>
      <c r="CRV2891" s="26"/>
      <c r="CRW2891" s="26"/>
      <c r="CRX2891" s="26"/>
      <c r="CRY2891" s="26"/>
      <c r="CRZ2891" s="26"/>
      <c r="CSA2891" s="26"/>
      <c r="CSB2891" s="26"/>
      <c r="CSC2891" s="26"/>
      <c r="CSD2891" s="26"/>
      <c r="CSE2891" s="26"/>
      <c r="CSF2891" s="26"/>
      <c r="CSG2891" s="26"/>
      <c r="CSH2891" s="26"/>
      <c r="CSI2891" s="26"/>
      <c r="CSJ2891" s="26"/>
      <c r="CSK2891" s="26"/>
      <c r="CSL2891" s="26"/>
      <c r="CSM2891" s="26"/>
      <c r="CSN2891" s="26"/>
      <c r="CSO2891" s="26"/>
      <c r="CSP2891" s="26"/>
      <c r="CSQ2891" s="26"/>
      <c r="CSR2891" s="26"/>
      <c r="CSS2891" s="26"/>
      <c r="CST2891" s="26"/>
      <c r="CSU2891" s="26"/>
      <c r="CSV2891" s="26"/>
      <c r="CSW2891" s="26"/>
      <c r="CSX2891" s="26"/>
      <c r="CSY2891" s="26"/>
      <c r="CSZ2891" s="26"/>
      <c r="CTA2891" s="26"/>
      <c r="CTB2891" s="26"/>
      <c r="CTC2891" s="26"/>
      <c r="CTD2891" s="26"/>
      <c r="CTE2891" s="26"/>
      <c r="CTF2891" s="26"/>
      <c r="CTG2891" s="26"/>
      <c r="CTH2891" s="26"/>
      <c r="CTI2891" s="26"/>
      <c r="CTJ2891" s="26"/>
      <c r="CTK2891" s="26"/>
      <c r="CTL2891" s="26"/>
      <c r="CTM2891" s="26"/>
      <c r="CTN2891" s="26"/>
      <c r="CTO2891" s="26"/>
      <c r="CTP2891" s="26"/>
      <c r="CTQ2891" s="26"/>
      <c r="CTR2891" s="26"/>
      <c r="CTS2891" s="26"/>
      <c r="CTT2891" s="26"/>
      <c r="CTU2891" s="26"/>
      <c r="CTV2891" s="26"/>
      <c r="CTW2891" s="26"/>
      <c r="CTX2891" s="26"/>
      <c r="CTY2891" s="26"/>
      <c r="CTZ2891" s="26"/>
      <c r="CUA2891" s="26"/>
      <c r="CUB2891" s="26"/>
      <c r="CUC2891" s="26"/>
      <c r="CUD2891" s="26"/>
      <c r="CUE2891" s="26"/>
      <c r="CUF2891" s="26"/>
      <c r="CUG2891" s="26"/>
      <c r="CUH2891" s="26"/>
      <c r="CUI2891" s="26"/>
      <c r="CUJ2891" s="26"/>
      <c r="CUK2891" s="26"/>
      <c r="CUL2891" s="26"/>
      <c r="CUM2891" s="26"/>
      <c r="CUN2891" s="26"/>
      <c r="CUO2891" s="26"/>
      <c r="CUP2891" s="26"/>
      <c r="CUQ2891" s="26"/>
      <c r="CUR2891" s="26"/>
      <c r="CUS2891" s="26"/>
      <c r="CUT2891" s="26"/>
      <c r="CUU2891" s="26"/>
      <c r="CUV2891" s="26"/>
      <c r="CUW2891" s="26"/>
      <c r="CUX2891" s="26"/>
      <c r="CUY2891" s="26"/>
      <c r="CUZ2891" s="26"/>
      <c r="CVA2891" s="26"/>
      <c r="CVB2891" s="26"/>
      <c r="CVC2891" s="26"/>
      <c r="CVD2891" s="26"/>
      <c r="CVE2891" s="26"/>
      <c r="CVF2891" s="26"/>
      <c r="CVG2891" s="26"/>
      <c r="CVH2891" s="26"/>
      <c r="CVI2891" s="26"/>
      <c r="CVJ2891" s="26"/>
      <c r="CVK2891" s="26"/>
      <c r="CVL2891" s="26"/>
      <c r="CVM2891" s="26"/>
      <c r="CVN2891" s="26"/>
      <c r="CVO2891" s="26"/>
      <c r="CVP2891" s="26"/>
      <c r="CVQ2891" s="26"/>
      <c r="CVR2891" s="26"/>
      <c r="CVS2891" s="26"/>
      <c r="CVT2891" s="26"/>
      <c r="CVU2891" s="26"/>
      <c r="CVV2891" s="26"/>
      <c r="CVW2891" s="26"/>
      <c r="CVX2891" s="26"/>
      <c r="CVY2891" s="26"/>
      <c r="CVZ2891" s="26"/>
      <c r="CWA2891" s="26"/>
      <c r="CWB2891" s="26"/>
      <c r="CWC2891" s="26"/>
      <c r="CWD2891" s="26"/>
      <c r="CWE2891" s="26"/>
      <c r="CWF2891" s="26"/>
      <c r="CWG2891" s="26"/>
      <c r="CWH2891" s="26"/>
      <c r="CWI2891" s="26"/>
      <c r="CWJ2891" s="26"/>
      <c r="CWK2891" s="26"/>
      <c r="CWL2891" s="26"/>
      <c r="CWM2891" s="26"/>
      <c r="CWN2891" s="26"/>
      <c r="CWO2891" s="26"/>
      <c r="CWP2891" s="26"/>
      <c r="CWQ2891" s="26"/>
      <c r="CWR2891" s="26"/>
      <c r="CWS2891" s="26"/>
      <c r="CWT2891" s="26"/>
      <c r="CWU2891" s="26"/>
      <c r="CWV2891" s="26"/>
      <c r="CWW2891" s="26"/>
      <c r="CWX2891" s="26"/>
      <c r="CWY2891" s="26"/>
      <c r="CWZ2891" s="26"/>
      <c r="CXA2891" s="26"/>
      <c r="CXB2891" s="26"/>
      <c r="CXC2891" s="26"/>
      <c r="CXD2891" s="26"/>
      <c r="CXE2891" s="26"/>
      <c r="CXF2891" s="26"/>
      <c r="CXG2891" s="26"/>
      <c r="CXH2891" s="26"/>
      <c r="CXI2891" s="26"/>
      <c r="CXJ2891" s="26"/>
      <c r="CXK2891" s="26"/>
      <c r="CXL2891" s="26"/>
      <c r="CXM2891" s="26"/>
      <c r="CXN2891" s="26"/>
      <c r="CXO2891" s="26"/>
      <c r="CXP2891" s="26"/>
      <c r="CXQ2891" s="26"/>
      <c r="CXR2891" s="26"/>
      <c r="CXS2891" s="26"/>
      <c r="CXT2891" s="26"/>
      <c r="CXU2891" s="26"/>
      <c r="CXV2891" s="26"/>
      <c r="CXW2891" s="26"/>
      <c r="CXX2891" s="26"/>
      <c r="CXY2891" s="26"/>
      <c r="CXZ2891" s="26"/>
      <c r="CYA2891" s="26"/>
      <c r="CYB2891" s="26"/>
      <c r="CYC2891" s="26"/>
      <c r="CYD2891" s="26"/>
      <c r="CYE2891" s="26"/>
      <c r="CYF2891" s="26"/>
      <c r="CYG2891" s="26"/>
      <c r="CYH2891" s="26"/>
      <c r="CYI2891" s="26"/>
      <c r="CYJ2891" s="26"/>
      <c r="CYK2891" s="26"/>
      <c r="CYL2891" s="26"/>
      <c r="CYM2891" s="26"/>
      <c r="CYN2891" s="26"/>
      <c r="CYO2891" s="26"/>
      <c r="CYP2891" s="26"/>
      <c r="CYQ2891" s="26"/>
      <c r="CYR2891" s="26"/>
      <c r="CYS2891" s="26"/>
      <c r="CYT2891" s="26"/>
      <c r="CYU2891" s="26"/>
      <c r="CYV2891" s="26"/>
      <c r="CYW2891" s="26"/>
      <c r="CYX2891" s="26"/>
      <c r="CYY2891" s="26"/>
      <c r="CYZ2891" s="26"/>
      <c r="CZA2891" s="26"/>
      <c r="CZB2891" s="26"/>
      <c r="CZC2891" s="26"/>
      <c r="CZD2891" s="26"/>
      <c r="CZE2891" s="26"/>
      <c r="CZF2891" s="26"/>
      <c r="CZG2891" s="26"/>
      <c r="CZH2891" s="26"/>
      <c r="CZI2891" s="26"/>
      <c r="CZJ2891" s="26"/>
      <c r="CZK2891" s="26"/>
      <c r="CZL2891" s="26"/>
      <c r="CZM2891" s="26"/>
      <c r="CZN2891" s="26"/>
      <c r="CZO2891" s="26"/>
      <c r="CZP2891" s="26"/>
      <c r="CZQ2891" s="26"/>
      <c r="CZR2891" s="26"/>
      <c r="CZS2891" s="26"/>
      <c r="CZT2891" s="26"/>
      <c r="CZU2891" s="26"/>
      <c r="CZV2891" s="26"/>
      <c r="CZW2891" s="26"/>
      <c r="CZX2891" s="26"/>
      <c r="CZY2891" s="26"/>
      <c r="CZZ2891" s="26"/>
      <c r="DAA2891" s="26"/>
      <c r="DAB2891" s="26"/>
      <c r="DAC2891" s="26"/>
      <c r="DAD2891" s="26"/>
      <c r="DAE2891" s="26"/>
      <c r="DAF2891" s="26"/>
      <c r="DAG2891" s="26"/>
      <c r="DAH2891" s="26"/>
      <c r="DAI2891" s="26"/>
      <c r="DAJ2891" s="26"/>
      <c r="DAK2891" s="26"/>
      <c r="DAL2891" s="26"/>
      <c r="DAM2891" s="26"/>
      <c r="DAN2891" s="26"/>
      <c r="DAO2891" s="26"/>
      <c r="DAP2891" s="26"/>
      <c r="DAQ2891" s="26"/>
      <c r="DAR2891" s="26"/>
      <c r="DAS2891" s="26"/>
      <c r="DAT2891" s="26"/>
      <c r="DAU2891" s="26"/>
      <c r="DAV2891" s="26"/>
      <c r="DAW2891" s="26"/>
      <c r="DAX2891" s="26"/>
      <c r="DAY2891" s="26"/>
      <c r="DAZ2891" s="26"/>
      <c r="DBA2891" s="26"/>
      <c r="DBB2891" s="26"/>
      <c r="DBC2891" s="26"/>
      <c r="DBD2891" s="26"/>
      <c r="DBE2891" s="26"/>
      <c r="DBF2891" s="26"/>
      <c r="DBG2891" s="26"/>
      <c r="DBH2891" s="26"/>
      <c r="DBI2891" s="26"/>
      <c r="DBJ2891" s="26"/>
      <c r="DBK2891" s="26"/>
      <c r="DBL2891" s="26"/>
      <c r="DBM2891" s="26"/>
      <c r="DBN2891" s="26"/>
      <c r="DBO2891" s="26"/>
      <c r="DBP2891" s="26"/>
      <c r="DBQ2891" s="26"/>
      <c r="DBR2891" s="26"/>
      <c r="DBS2891" s="26"/>
      <c r="DBT2891" s="26"/>
      <c r="DBU2891" s="26"/>
      <c r="DBV2891" s="26"/>
      <c r="DBW2891" s="26"/>
      <c r="DBX2891" s="26"/>
      <c r="DBY2891" s="26"/>
      <c r="DBZ2891" s="26"/>
      <c r="DCA2891" s="26"/>
      <c r="DCB2891" s="26"/>
      <c r="DCC2891" s="26"/>
      <c r="DCD2891" s="26"/>
      <c r="DCE2891" s="26"/>
      <c r="DCF2891" s="26"/>
      <c r="DCG2891" s="26"/>
      <c r="DCH2891" s="26"/>
      <c r="DCI2891" s="26"/>
      <c r="DCJ2891" s="26"/>
      <c r="DCK2891" s="26"/>
      <c r="DCL2891" s="26"/>
      <c r="DCM2891" s="26"/>
      <c r="DCN2891" s="26"/>
      <c r="DCO2891" s="26"/>
      <c r="DCP2891" s="26"/>
      <c r="DCQ2891" s="26"/>
      <c r="DCR2891" s="26"/>
      <c r="DCS2891" s="26"/>
      <c r="DCT2891" s="26"/>
      <c r="DCU2891" s="26"/>
      <c r="DCV2891" s="26"/>
      <c r="DCW2891" s="26"/>
      <c r="DCX2891" s="26"/>
      <c r="DCY2891" s="26"/>
      <c r="DCZ2891" s="26"/>
      <c r="DDA2891" s="26"/>
      <c r="DDB2891" s="26"/>
      <c r="DDC2891" s="26"/>
      <c r="DDD2891" s="26"/>
      <c r="DDE2891" s="26"/>
      <c r="DDF2891" s="26"/>
      <c r="DDG2891" s="26"/>
      <c r="DDH2891" s="26"/>
      <c r="DDI2891" s="26"/>
      <c r="DDJ2891" s="26"/>
      <c r="DDK2891" s="26"/>
      <c r="DDL2891" s="26"/>
      <c r="DDM2891" s="26"/>
      <c r="DDN2891" s="26"/>
      <c r="DDO2891" s="26"/>
      <c r="DDP2891" s="26"/>
      <c r="DDQ2891" s="26"/>
      <c r="DDR2891" s="26"/>
      <c r="DDS2891" s="26"/>
      <c r="DDT2891" s="26"/>
      <c r="DDU2891" s="26"/>
      <c r="DDV2891" s="26"/>
      <c r="DDW2891" s="26"/>
      <c r="DDX2891" s="26"/>
      <c r="DDY2891" s="26"/>
      <c r="DDZ2891" s="26"/>
      <c r="DEA2891" s="26"/>
      <c r="DEB2891" s="26"/>
      <c r="DEC2891" s="26"/>
      <c r="DED2891" s="26"/>
      <c r="DEE2891" s="26"/>
      <c r="DEF2891" s="26"/>
      <c r="DEG2891" s="26"/>
      <c r="DEH2891" s="26"/>
      <c r="DEI2891" s="26"/>
      <c r="DEJ2891" s="26"/>
      <c r="DEK2891" s="26"/>
      <c r="DEL2891" s="26"/>
      <c r="DEM2891" s="26"/>
      <c r="DEN2891" s="26"/>
      <c r="DEO2891" s="26"/>
      <c r="DEP2891" s="26"/>
      <c r="DEQ2891" s="26"/>
      <c r="DER2891" s="26"/>
      <c r="DES2891" s="26"/>
      <c r="DET2891" s="26"/>
      <c r="DEU2891" s="26"/>
      <c r="DEV2891" s="26"/>
      <c r="DEW2891" s="26"/>
      <c r="DEX2891" s="26"/>
      <c r="DEY2891" s="26"/>
      <c r="DEZ2891" s="26"/>
      <c r="DFA2891" s="26"/>
      <c r="DFB2891" s="26"/>
      <c r="DFC2891" s="26"/>
      <c r="DFD2891" s="26"/>
      <c r="DFE2891" s="26"/>
      <c r="DFF2891" s="26"/>
      <c r="DFG2891" s="26"/>
      <c r="DFH2891" s="26"/>
      <c r="DFI2891" s="26"/>
      <c r="DFJ2891" s="26"/>
      <c r="DFK2891" s="26"/>
      <c r="DFL2891" s="26"/>
      <c r="DFM2891" s="26"/>
      <c r="DFN2891" s="26"/>
      <c r="DFO2891" s="26"/>
      <c r="DFP2891" s="26"/>
      <c r="DFQ2891" s="26"/>
      <c r="DFR2891" s="26"/>
      <c r="DFS2891" s="26"/>
      <c r="DFT2891" s="26"/>
      <c r="DFU2891" s="26"/>
      <c r="DFV2891" s="26"/>
      <c r="DFW2891" s="26"/>
      <c r="DFX2891" s="26"/>
      <c r="DFY2891" s="26"/>
      <c r="DFZ2891" s="26"/>
      <c r="DGA2891" s="26"/>
      <c r="DGB2891" s="26"/>
      <c r="DGC2891" s="26"/>
      <c r="DGD2891" s="26"/>
      <c r="DGE2891" s="26"/>
      <c r="DGF2891" s="26"/>
      <c r="DGG2891" s="26"/>
      <c r="DGH2891" s="26"/>
      <c r="DGI2891" s="26"/>
      <c r="DGJ2891" s="26"/>
      <c r="DGK2891" s="26"/>
      <c r="DGL2891" s="26"/>
      <c r="DGM2891" s="26"/>
      <c r="DGN2891" s="26"/>
      <c r="DGO2891" s="26"/>
      <c r="DGP2891" s="26"/>
      <c r="DGQ2891" s="26"/>
      <c r="DGR2891" s="26"/>
      <c r="DGS2891" s="26"/>
      <c r="DGT2891" s="26"/>
      <c r="DGU2891" s="26"/>
      <c r="DGV2891" s="26"/>
      <c r="DGW2891" s="26"/>
      <c r="DGX2891" s="26"/>
      <c r="DGY2891" s="26"/>
      <c r="DGZ2891" s="26"/>
      <c r="DHA2891" s="26"/>
      <c r="DHB2891" s="26"/>
      <c r="DHC2891" s="26"/>
      <c r="DHD2891" s="26"/>
      <c r="DHE2891" s="26"/>
      <c r="DHF2891" s="26"/>
      <c r="DHG2891" s="26"/>
      <c r="DHH2891" s="26"/>
      <c r="DHI2891" s="26"/>
      <c r="DHJ2891" s="26"/>
      <c r="DHK2891" s="26"/>
      <c r="DHL2891" s="26"/>
      <c r="DHM2891" s="26"/>
      <c r="DHN2891" s="26"/>
      <c r="DHO2891" s="26"/>
      <c r="DHP2891" s="26"/>
      <c r="DHQ2891" s="26"/>
      <c r="DHR2891" s="26"/>
      <c r="DHS2891" s="26"/>
      <c r="DHT2891" s="26"/>
      <c r="DHU2891" s="26"/>
      <c r="DHV2891" s="26"/>
      <c r="DHW2891" s="26"/>
      <c r="DHX2891" s="26"/>
      <c r="DHY2891" s="26"/>
      <c r="DHZ2891" s="26"/>
      <c r="DIA2891" s="26"/>
      <c r="DIB2891" s="26"/>
      <c r="DIC2891" s="26"/>
      <c r="DID2891" s="26"/>
      <c r="DIE2891" s="26"/>
      <c r="DIF2891" s="26"/>
      <c r="DIG2891" s="26"/>
      <c r="DIH2891" s="26"/>
      <c r="DII2891" s="26"/>
      <c r="DIJ2891" s="26"/>
      <c r="DIK2891" s="26"/>
      <c r="DIL2891" s="26"/>
      <c r="DIM2891" s="26"/>
      <c r="DIN2891" s="26"/>
      <c r="DIO2891" s="26"/>
      <c r="DIP2891" s="26"/>
      <c r="DIQ2891" s="26"/>
      <c r="DIR2891" s="26"/>
      <c r="DIS2891" s="26"/>
      <c r="DIT2891" s="26"/>
      <c r="DIU2891" s="26"/>
      <c r="DIV2891" s="26"/>
      <c r="DIW2891" s="26"/>
      <c r="DIX2891" s="26"/>
      <c r="DIY2891" s="26"/>
      <c r="DIZ2891" s="26"/>
      <c r="DJA2891" s="26"/>
      <c r="DJB2891" s="26"/>
      <c r="DJC2891" s="26"/>
      <c r="DJD2891" s="26"/>
      <c r="DJE2891" s="26"/>
      <c r="DJF2891" s="26"/>
      <c r="DJG2891" s="26"/>
      <c r="DJH2891" s="26"/>
      <c r="DJI2891" s="26"/>
      <c r="DJJ2891" s="26"/>
      <c r="DJK2891" s="26"/>
      <c r="DJL2891" s="26"/>
      <c r="DJM2891" s="26"/>
      <c r="DJN2891" s="26"/>
      <c r="DJO2891" s="26"/>
      <c r="DJP2891" s="26"/>
      <c r="DJQ2891" s="26"/>
      <c r="DJR2891" s="26"/>
      <c r="DJS2891" s="26"/>
      <c r="DJT2891" s="26"/>
      <c r="DJU2891" s="26"/>
      <c r="DJV2891" s="26"/>
      <c r="DJW2891" s="26"/>
      <c r="DJX2891" s="26"/>
      <c r="DJY2891" s="26"/>
      <c r="DJZ2891" s="26"/>
      <c r="DKA2891" s="26"/>
      <c r="DKB2891" s="26"/>
      <c r="DKC2891" s="26"/>
      <c r="DKD2891" s="26"/>
      <c r="DKE2891" s="26"/>
      <c r="DKF2891" s="26"/>
      <c r="DKG2891" s="26"/>
      <c r="DKH2891" s="26"/>
      <c r="DKI2891" s="26"/>
      <c r="DKJ2891" s="26"/>
      <c r="DKK2891" s="26"/>
      <c r="DKL2891" s="26"/>
      <c r="DKM2891" s="26"/>
      <c r="DKN2891" s="26"/>
      <c r="DKO2891" s="26"/>
      <c r="DKP2891" s="26"/>
      <c r="DKQ2891" s="26"/>
      <c r="DKR2891" s="26"/>
      <c r="DKS2891" s="26"/>
      <c r="DKT2891" s="26"/>
      <c r="DKU2891" s="26"/>
      <c r="DKV2891" s="26"/>
      <c r="DKW2891" s="26"/>
      <c r="DKX2891" s="26"/>
      <c r="DKY2891" s="26"/>
      <c r="DKZ2891" s="26"/>
      <c r="DLA2891" s="26"/>
      <c r="DLB2891" s="26"/>
      <c r="DLC2891" s="26"/>
      <c r="DLD2891" s="26"/>
      <c r="DLE2891" s="26"/>
      <c r="DLF2891" s="26"/>
      <c r="DLG2891" s="26"/>
      <c r="DLH2891" s="26"/>
      <c r="DLI2891" s="26"/>
      <c r="DLJ2891" s="26"/>
      <c r="DLK2891" s="26"/>
      <c r="DLL2891" s="26"/>
      <c r="DLM2891" s="26"/>
      <c r="DLN2891" s="26"/>
      <c r="DLO2891" s="26"/>
      <c r="DLP2891" s="26"/>
      <c r="DLQ2891" s="26"/>
      <c r="DLR2891" s="26"/>
      <c r="DLS2891" s="26"/>
      <c r="DLT2891" s="26"/>
      <c r="DLU2891" s="26"/>
      <c r="DLV2891" s="26"/>
      <c r="DLW2891" s="26"/>
      <c r="DLX2891" s="26"/>
      <c r="DLY2891" s="26"/>
      <c r="DLZ2891" s="26"/>
      <c r="DMA2891" s="26"/>
      <c r="DMB2891" s="26"/>
      <c r="DMC2891" s="26"/>
      <c r="DMD2891" s="26"/>
      <c r="DME2891" s="26"/>
      <c r="DMF2891" s="26"/>
      <c r="DMG2891" s="26"/>
      <c r="DMH2891" s="26"/>
      <c r="DMI2891" s="26"/>
      <c r="DMJ2891" s="26"/>
      <c r="DMK2891" s="26"/>
      <c r="DML2891" s="26"/>
      <c r="DMM2891" s="26"/>
      <c r="DMN2891" s="26"/>
      <c r="DMO2891" s="26"/>
      <c r="DMP2891" s="26"/>
      <c r="DMQ2891" s="26"/>
      <c r="DMR2891" s="26"/>
      <c r="DMS2891" s="26"/>
      <c r="DMT2891" s="26"/>
      <c r="DMU2891" s="26"/>
      <c r="DMV2891" s="26"/>
      <c r="DMW2891" s="26"/>
      <c r="DMX2891" s="26"/>
      <c r="DMY2891" s="26"/>
      <c r="DMZ2891" s="26"/>
      <c r="DNA2891" s="26"/>
      <c r="DNB2891" s="26"/>
      <c r="DNC2891" s="26"/>
      <c r="DND2891" s="26"/>
      <c r="DNE2891" s="26"/>
      <c r="DNF2891" s="26"/>
      <c r="DNG2891" s="26"/>
      <c r="DNH2891" s="26"/>
      <c r="DNI2891" s="26"/>
      <c r="DNJ2891" s="26"/>
      <c r="DNK2891" s="26"/>
      <c r="DNL2891" s="26"/>
      <c r="DNM2891" s="26"/>
      <c r="DNN2891" s="26"/>
      <c r="DNO2891" s="26"/>
      <c r="DNP2891" s="26"/>
      <c r="DNQ2891" s="26"/>
      <c r="DNR2891" s="26"/>
      <c r="DNS2891" s="26"/>
      <c r="DNT2891" s="26"/>
      <c r="DNU2891" s="26"/>
      <c r="DNV2891" s="26"/>
      <c r="DNW2891" s="26"/>
      <c r="DNX2891" s="26"/>
      <c r="DNY2891" s="26"/>
      <c r="DNZ2891" s="26"/>
      <c r="DOA2891" s="26"/>
      <c r="DOB2891" s="26"/>
      <c r="DOC2891" s="26"/>
      <c r="DOD2891" s="26"/>
      <c r="DOE2891" s="26"/>
      <c r="DOF2891" s="26"/>
      <c r="DOG2891" s="26"/>
      <c r="DOH2891" s="26"/>
      <c r="DOI2891" s="26"/>
      <c r="DOJ2891" s="26"/>
      <c r="DOK2891" s="26"/>
      <c r="DOL2891" s="26"/>
      <c r="DOM2891" s="26"/>
      <c r="DON2891" s="26"/>
      <c r="DOO2891" s="26"/>
      <c r="DOP2891" s="26"/>
      <c r="DOQ2891" s="26"/>
      <c r="DOR2891" s="26"/>
      <c r="DOS2891" s="26"/>
      <c r="DOT2891" s="26"/>
      <c r="DOU2891" s="26"/>
      <c r="DOV2891" s="26"/>
      <c r="DOW2891" s="26"/>
      <c r="DOX2891" s="26"/>
      <c r="DOY2891" s="26"/>
      <c r="DOZ2891" s="26"/>
      <c r="DPA2891" s="26"/>
      <c r="DPB2891" s="26"/>
      <c r="DPC2891" s="26"/>
      <c r="DPD2891" s="26"/>
      <c r="DPE2891" s="26"/>
      <c r="DPF2891" s="26"/>
      <c r="DPG2891" s="26"/>
      <c r="DPH2891" s="26"/>
      <c r="DPI2891" s="26"/>
      <c r="DPJ2891" s="26"/>
      <c r="DPK2891" s="26"/>
      <c r="DPL2891" s="26"/>
      <c r="DPM2891" s="26"/>
      <c r="DPN2891" s="26"/>
      <c r="DPO2891" s="26"/>
      <c r="DPP2891" s="26"/>
      <c r="DPQ2891" s="26"/>
      <c r="DPR2891" s="26"/>
      <c r="DPS2891" s="26"/>
      <c r="DPT2891" s="26"/>
      <c r="DPU2891" s="26"/>
      <c r="DPV2891" s="26"/>
      <c r="DPW2891" s="26"/>
      <c r="DPX2891" s="26"/>
      <c r="DPY2891" s="26"/>
      <c r="DPZ2891" s="26"/>
      <c r="DQA2891" s="26"/>
      <c r="DQB2891" s="26"/>
      <c r="DQC2891" s="26"/>
      <c r="DQD2891" s="26"/>
      <c r="DQE2891" s="26"/>
      <c r="DQF2891" s="26"/>
      <c r="DQG2891" s="26"/>
      <c r="DQH2891" s="26"/>
      <c r="DQI2891" s="26"/>
      <c r="DQJ2891" s="26"/>
      <c r="DQK2891" s="26"/>
      <c r="DQL2891" s="26"/>
      <c r="DQM2891" s="26"/>
      <c r="DQN2891" s="26"/>
      <c r="DQO2891" s="26"/>
      <c r="DQP2891" s="26"/>
      <c r="DQQ2891" s="26"/>
      <c r="DQR2891" s="26"/>
      <c r="DQS2891" s="26"/>
      <c r="DQT2891" s="26"/>
      <c r="DQU2891" s="26"/>
      <c r="DQV2891" s="26"/>
      <c r="DQW2891" s="26"/>
      <c r="DQX2891" s="26"/>
      <c r="DQY2891" s="26"/>
      <c r="DQZ2891" s="26"/>
      <c r="DRA2891" s="26"/>
      <c r="DRB2891" s="26"/>
      <c r="DRC2891" s="26"/>
      <c r="DRD2891" s="26"/>
      <c r="DRE2891" s="26"/>
      <c r="DRF2891" s="26"/>
      <c r="DRG2891" s="26"/>
      <c r="DRH2891" s="26"/>
      <c r="DRI2891" s="26"/>
      <c r="DRJ2891" s="26"/>
      <c r="DRK2891" s="26"/>
      <c r="DRL2891" s="26"/>
      <c r="DRM2891" s="26"/>
      <c r="DRN2891" s="26"/>
      <c r="DRO2891" s="26"/>
      <c r="DRP2891" s="26"/>
      <c r="DRQ2891" s="26"/>
      <c r="DRR2891" s="26"/>
      <c r="DRS2891" s="26"/>
      <c r="DRT2891" s="26"/>
      <c r="DRU2891" s="26"/>
      <c r="DRV2891" s="26"/>
      <c r="DRW2891" s="26"/>
      <c r="DRX2891" s="26"/>
      <c r="DRY2891" s="26"/>
      <c r="DRZ2891" s="26"/>
      <c r="DSA2891" s="26"/>
      <c r="DSB2891" s="26"/>
      <c r="DSC2891" s="26"/>
      <c r="DSD2891" s="26"/>
      <c r="DSE2891" s="26"/>
      <c r="DSF2891" s="26"/>
      <c r="DSG2891" s="26"/>
      <c r="DSH2891" s="26"/>
      <c r="DSI2891" s="26"/>
      <c r="DSJ2891" s="26"/>
      <c r="DSK2891" s="26"/>
      <c r="DSL2891" s="26"/>
      <c r="DSM2891" s="26"/>
      <c r="DSN2891" s="26"/>
      <c r="DSO2891" s="26"/>
      <c r="DSP2891" s="26"/>
      <c r="DSQ2891" s="26"/>
      <c r="DSR2891" s="26"/>
      <c r="DSS2891" s="26"/>
      <c r="DST2891" s="26"/>
      <c r="DSU2891" s="26"/>
      <c r="DSV2891" s="26"/>
      <c r="DSW2891" s="26"/>
      <c r="DSX2891" s="26"/>
      <c r="DSY2891" s="26"/>
      <c r="DSZ2891" s="26"/>
      <c r="DTA2891" s="26"/>
      <c r="DTB2891" s="26"/>
      <c r="DTC2891" s="26"/>
      <c r="DTD2891" s="26"/>
      <c r="DTE2891" s="26"/>
      <c r="DTF2891" s="26"/>
      <c r="DTG2891" s="26"/>
      <c r="DTH2891" s="26"/>
      <c r="DTI2891" s="26"/>
      <c r="DTJ2891" s="26"/>
      <c r="DTK2891" s="26"/>
      <c r="DTL2891" s="26"/>
      <c r="DTM2891" s="26"/>
      <c r="DTN2891" s="26"/>
      <c r="DTO2891" s="26"/>
      <c r="DTP2891" s="26"/>
      <c r="DTQ2891" s="26"/>
      <c r="DTR2891" s="26"/>
      <c r="DTS2891" s="26"/>
      <c r="DTT2891" s="26"/>
      <c r="DTU2891" s="26"/>
      <c r="DTV2891" s="26"/>
      <c r="DTW2891" s="26"/>
      <c r="DTX2891" s="26"/>
      <c r="DTY2891" s="26"/>
      <c r="DTZ2891" s="26"/>
      <c r="DUA2891" s="26"/>
      <c r="DUB2891" s="26"/>
      <c r="DUC2891" s="26"/>
      <c r="DUD2891" s="26"/>
      <c r="DUE2891" s="26"/>
      <c r="DUF2891" s="26"/>
      <c r="DUG2891" s="26"/>
      <c r="DUH2891" s="26"/>
      <c r="DUI2891" s="26"/>
      <c r="DUJ2891" s="26"/>
      <c r="DUK2891" s="26"/>
      <c r="DUL2891" s="26"/>
      <c r="DUM2891" s="26"/>
      <c r="DUN2891" s="26"/>
      <c r="DUO2891" s="26"/>
      <c r="DUP2891" s="26"/>
      <c r="DUQ2891" s="26"/>
      <c r="DUR2891" s="26"/>
      <c r="DUS2891" s="26"/>
      <c r="DUT2891" s="26"/>
      <c r="DUU2891" s="26"/>
      <c r="DUV2891" s="26"/>
      <c r="DUW2891" s="26"/>
      <c r="DUX2891" s="26"/>
      <c r="DUY2891" s="26"/>
      <c r="DUZ2891" s="26"/>
      <c r="DVA2891" s="26"/>
      <c r="DVB2891" s="26"/>
      <c r="DVC2891" s="26"/>
      <c r="DVD2891" s="26"/>
      <c r="DVE2891" s="26"/>
      <c r="DVF2891" s="26"/>
      <c r="DVG2891" s="26"/>
      <c r="DVH2891" s="26"/>
      <c r="DVI2891" s="26"/>
      <c r="DVJ2891" s="26"/>
      <c r="DVK2891" s="26"/>
      <c r="DVL2891" s="26"/>
      <c r="DVM2891" s="26"/>
      <c r="DVN2891" s="26"/>
      <c r="DVO2891" s="26"/>
      <c r="DVP2891" s="26"/>
      <c r="DVQ2891" s="26"/>
      <c r="DVR2891" s="26"/>
      <c r="DVS2891" s="26"/>
      <c r="DVT2891" s="26"/>
      <c r="DVU2891" s="26"/>
      <c r="DVV2891" s="26"/>
      <c r="DVW2891" s="26"/>
      <c r="DVX2891" s="26"/>
      <c r="DVY2891" s="26"/>
      <c r="DVZ2891" s="26"/>
      <c r="DWA2891" s="26"/>
      <c r="DWB2891" s="26"/>
      <c r="DWC2891" s="26"/>
      <c r="DWD2891" s="26"/>
      <c r="DWE2891" s="26"/>
      <c r="DWF2891" s="26"/>
      <c r="DWG2891" s="26"/>
      <c r="DWH2891" s="26"/>
      <c r="DWI2891" s="26"/>
      <c r="DWJ2891" s="26"/>
      <c r="DWK2891" s="26"/>
      <c r="DWL2891" s="26"/>
      <c r="DWM2891" s="26"/>
      <c r="DWN2891" s="26"/>
      <c r="DWO2891" s="26"/>
      <c r="DWP2891" s="26"/>
      <c r="DWQ2891" s="26"/>
      <c r="DWR2891" s="26"/>
      <c r="DWS2891" s="26"/>
      <c r="DWT2891" s="26"/>
      <c r="DWU2891" s="26"/>
      <c r="DWV2891" s="26"/>
      <c r="DWW2891" s="26"/>
      <c r="DWX2891" s="26"/>
      <c r="DWY2891" s="26"/>
      <c r="DWZ2891" s="26"/>
      <c r="DXA2891" s="26"/>
      <c r="DXB2891" s="26"/>
      <c r="DXC2891" s="26"/>
      <c r="DXD2891" s="26"/>
      <c r="DXE2891" s="26"/>
      <c r="DXF2891" s="26"/>
      <c r="DXG2891" s="26"/>
      <c r="DXH2891" s="26"/>
      <c r="DXI2891" s="26"/>
      <c r="DXJ2891" s="26"/>
      <c r="DXK2891" s="26"/>
      <c r="DXL2891" s="26"/>
      <c r="DXM2891" s="26"/>
      <c r="DXN2891" s="26"/>
      <c r="DXO2891" s="26"/>
      <c r="DXP2891" s="26"/>
      <c r="DXQ2891" s="26"/>
      <c r="DXR2891" s="26"/>
      <c r="DXS2891" s="26"/>
      <c r="DXT2891" s="26"/>
      <c r="DXU2891" s="26"/>
      <c r="DXV2891" s="26"/>
      <c r="DXW2891" s="26"/>
      <c r="DXX2891" s="26"/>
      <c r="DXY2891" s="26"/>
      <c r="DXZ2891" s="26"/>
      <c r="DYA2891" s="26"/>
      <c r="DYB2891" s="26"/>
      <c r="DYC2891" s="26"/>
      <c r="DYD2891" s="26"/>
      <c r="DYE2891" s="26"/>
      <c r="DYF2891" s="26"/>
      <c r="DYG2891" s="26"/>
      <c r="DYH2891" s="26"/>
      <c r="DYI2891" s="26"/>
      <c r="DYJ2891" s="26"/>
      <c r="DYK2891" s="26"/>
      <c r="DYL2891" s="26"/>
      <c r="DYM2891" s="26"/>
      <c r="DYN2891" s="26"/>
      <c r="DYO2891" s="26"/>
      <c r="DYP2891" s="26"/>
      <c r="DYQ2891" s="26"/>
      <c r="DYR2891" s="26"/>
      <c r="DYS2891" s="26"/>
      <c r="DYT2891" s="26"/>
      <c r="DYU2891" s="26"/>
      <c r="DYV2891" s="26"/>
      <c r="DYW2891" s="26"/>
      <c r="DYX2891" s="26"/>
      <c r="DYY2891" s="26"/>
      <c r="DYZ2891" s="26"/>
      <c r="DZA2891" s="26"/>
      <c r="DZB2891" s="26"/>
      <c r="DZC2891" s="26"/>
      <c r="DZD2891" s="26"/>
      <c r="DZE2891" s="26"/>
      <c r="DZF2891" s="26"/>
      <c r="DZG2891" s="26"/>
      <c r="DZH2891" s="26"/>
      <c r="DZI2891" s="26"/>
      <c r="DZJ2891" s="26"/>
      <c r="DZK2891" s="26"/>
      <c r="DZL2891" s="26"/>
      <c r="DZM2891" s="26"/>
      <c r="DZN2891" s="26"/>
      <c r="DZO2891" s="26"/>
      <c r="DZP2891" s="26"/>
      <c r="DZQ2891" s="26"/>
      <c r="DZR2891" s="26"/>
      <c r="DZS2891" s="26"/>
      <c r="DZT2891" s="26"/>
      <c r="DZU2891" s="26"/>
      <c r="DZV2891" s="26"/>
      <c r="DZW2891" s="26"/>
      <c r="DZX2891" s="26"/>
      <c r="DZY2891" s="26"/>
      <c r="DZZ2891" s="26"/>
      <c r="EAA2891" s="26"/>
      <c r="EAB2891" s="26"/>
      <c r="EAC2891" s="26"/>
      <c r="EAD2891" s="26"/>
      <c r="EAE2891" s="26"/>
      <c r="EAF2891" s="26"/>
      <c r="EAG2891" s="26"/>
      <c r="EAH2891" s="26"/>
      <c r="EAI2891" s="26"/>
      <c r="EAJ2891" s="26"/>
      <c r="EAK2891" s="26"/>
      <c r="EAL2891" s="26"/>
      <c r="EAM2891" s="26"/>
      <c r="EAN2891" s="26"/>
      <c r="EAO2891" s="26"/>
      <c r="EAP2891" s="26"/>
      <c r="EAQ2891" s="26"/>
      <c r="EAR2891" s="26"/>
      <c r="EAS2891" s="26"/>
      <c r="EAT2891" s="26"/>
      <c r="EAU2891" s="26"/>
      <c r="EAV2891" s="26"/>
      <c r="EAW2891" s="26"/>
      <c r="EAX2891" s="26"/>
      <c r="EAY2891" s="26"/>
      <c r="EAZ2891" s="26"/>
      <c r="EBA2891" s="26"/>
      <c r="EBB2891" s="26"/>
      <c r="EBC2891" s="26"/>
      <c r="EBD2891" s="26"/>
      <c r="EBE2891" s="26"/>
      <c r="EBF2891" s="26"/>
      <c r="EBG2891" s="26"/>
      <c r="EBH2891" s="26"/>
      <c r="EBI2891" s="26"/>
      <c r="EBJ2891" s="26"/>
      <c r="EBK2891" s="26"/>
      <c r="EBL2891" s="26"/>
      <c r="EBM2891" s="26"/>
      <c r="EBN2891" s="26"/>
      <c r="EBO2891" s="26"/>
      <c r="EBP2891" s="26"/>
      <c r="EBQ2891" s="26"/>
      <c r="EBR2891" s="26"/>
      <c r="EBS2891" s="26"/>
      <c r="EBT2891" s="26"/>
      <c r="EBU2891" s="26"/>
      <c r="EBV2891" s="26"/>
      <c r="EBW2891" s="26"/>
      <c r="EBX2891" s="26"/>
      <c r="EBY2891" s="26"/>
      <c r="EBZ2891" s="26"/>
      <c r="ECA2891" s="26"/>
      <c r="ECB2891" s="26"/>
      <c r="ECC2891" s="26"/>
      <c r="ECD2891" s="26"/>
      <c r="ECE2891" s="26"/>
      <c r="ECF2891" s="26"/>
      <c r="ECG2891" s="26"/>
      <c r="ECH2891" s="26"/>
      <c r="ECI2891" s="26"/>
      <c r="ECJ2891" s="26"/>
      <c r="ECK2891" s="26"/>
      <c r="ECL2891" s="26"/>
      <c r="ECM2891" s="26"/>
      <c r="ECN2891" s="26"/>
      <c r="ECO2891" s="26"/>
      <c r="ECP2891" s="26"/>
      <c r="ECQ2891" s="26"/>
      <c r="ECR2891" s="26"/>
      <c r="ECS2891" s="26"/>
      <c r="ECT2891" s="26"/>
      <c r="ECU2891" s="26"/>
      <c r="ECV2891" s="26"/>
      <c r="ECW2891" s="26"/>
      <c r="ECX2891" s="26"/>
      <c r="ECY2891" s="26"/>
      <c r="ECZ2891" s="26"/>
      <c r="EDA2891" s="26"/>
      <c r="EDB2891" s="26"/>
      <c r="EDC2891" s="26"/>
      <c r="EDD2891" s="26"/>
      <c r="EDE2891" s="26"/>
      <c r="EDF2891" s="26"/>
      <c r="EDG2891" s="26"/>
      <c r="EDH2891" s="26"/>
      <c r="EDI2891" s="26"/>
      <c r="EDJ2891" s="26"/>
      <c r="EDK2891" s="26"/>
      <c r="EDL2891" s="26"/>
      <c r="EDM2891" s="26"/>
      <c r="EDN2891" s="26"/>
      <c r="EDO2891" s="26"/>
      <c r="EDP2891" s="26"/>
      <c r="EDQ2891" s="26"/>
      <c r="EDR2891" s="26"/>
      <c r="EDS2891" s="26"/>
      <c r="EDT2891" s="26"/>
      <c r="EDU2891" s="26"/>
      <c r="EDV2891" s="26"/>
      <c r="EDW2891" s="26"/>
      <c r="EDX2891" s="26"/>
      <c r="EDY2891" s="26"/>
      <c r="EDZ2891" s="26"/>
      <c r="EEA2891" s="26"/>
      <c r="EEB2891" s="26"/>
      <c r="EEC2891" s="26"/>
      <c r="EED2891" s="26"/>
      <c r="EEE2891" s="26"/>
      <c r="EEF2891" s="26"/>
      <c r="EEG2891" s="26"/>
      <c r="EEH2891" s="26"/>
      <c r="EEI2891" s="26"/>
      <c r="EEJ2891" s="26"/>
      <c r="EEK2891" s="26"/>
      <c r="EEL2891" s="26"/>
      <c r="EEM2891" s="26"/>
      <c r="EEN2891" s="26"/>
      <c r="EEO2891" s="26"/>
      <c r="EEP2891" s="26"/>
      <c r="EEQ2891" s="26"/>
      <c r="EER2891" s="26"/>
      <c r="EES2891" s="26"/>
      <c r="EET2891" s="26"/>
      <c r="EEU2891" s="26"/>
      <c r="EEV2891" s="26"/>
      <c r="EEW2891" s="26"/>
      <c r="EEX2891" s="26"/>
      <c r="EEY2891" s="26"/>
      <c r="EEZ2891" s="26"/>
      <c r="EFA2891" s="26"/>
      <c r="EFB2891" s="26"/>
      <c r="EFC2891" s="26"/>
      <c r="EFD2891" s="26"/>
      <c r="EFE2891" s="26"/>
      <c r="EFF2891" s="26"/>
      <c r="EFG2891" s="26"/>
      <c r="EFH2891" s="26"/>
      <c r="EFI2891" s="26"/>
      <c r="EFJ2891" s="26"/>
      <c r="EFK2891" s="26"/>
      <c r="EFL2891" s="26"/>
      <c r="EFM2891" s="26"/>
      <c r="EFN2891" s="26"/>
      <c r="EFO2891" s="26"/>
      <c r="EFP2891" s="26"/>
      <c r="EFQ2891" s="26"/>
      <c r="EFR2891" s="26"/>
      <c r="EFS2891" s="26"/>
      <c r="EFT2891" s="26"/>
      <c r="EFU2891" s="26"/>
      <c r="EFV2891" s="26"/>
      <c r="EFW2891" s="26"/>
      <c r="EFX2891" s="26"/>
      <c r="EFY2891" s="26"/>
      <c r="EFZ2891" s="26"/>
      <c r="EGA2891" s="26"/>
      <c r="EGB2891" s="26"/>
      <c r="EGC2891" s="26"/>
      <c r="EGD2891" s="26"/>
      <c r="EGE2891" s="26"/>
      <c r="EGF2891" s="26"/>
      <c r="EGG2891" s="26"/>
      <c r="EGH2891" s="26"/>
      <c r="EGI2891" s="26"/>
      <c r="EGJ2891" s="26"/>
      <c r="EGK2891" s="26"/>
      <c r="EGL2891" s="26"/>
      <c r="EGM2891" s="26"/>
      <c r="EGN2891" s="26"/>
      <c r="EGO2891" s="26"/>
      <c r="EGP2891" s="26"/>
      <c r="EGQ2891" s="26"/>
      <c r="EGR2891" s="26"/>
      <c r="EGS2891" s="26"/>
      <c r="EGT2891" s="26"/>
      <c r="EGU2891" s="26"/>
      <c r="EGV2891" s="26"/>
      <c r="EGW2891" s="26"/>
      <c r="EGX2891" s="26"/>
      <c r="EGY2891" s="26"/>
      <c r="EGZ2891" s="26"/>
      <c r="EHA2891" s="26"/>
      <c r="EHB2891" s="26"/>
      <c r="EHC2891" s="26"/>
      <c r="EHD2891" s="26"/>
      <c r="EHE2891" s="26"/>
      <c r="EHF2891" s="26"/>
      <c r="EHG2891" s="26"/>
      <c r="EHH2891" s="26"/>
      <c r="EHI2891" s="26"/>
      <c r="EHJ2891" s="26"/>
      <c r="EHK2891" s="26"/>
      <c r="EHL2891" s="26"/>
      <c r="EHM2891" s="26"/>
      <c r="EHN2891" s="26"/>
      <c r="EHO2891" s="26"/>
      <c r="EHP2891" s="26"/>
      <c r="EHQ2891" s="26"/>
      <c r="EHR2891" s="26"/>
      <c r="EHS2891" s="26"/>
      <c r="EHT2891" s="26"/>
      <c r="EHU2891" s="26"/>
      <c r="EHV2891" s="26"/>
      <c r="EHW2891" s="26"/>
      <c r="EHX2891" s="26"/>
      <c r="EHY2891" s="26"/>
      <c r="EHZ2891" s="26"/>
      <c r="EIA2891" s="26"/>
      <c r="EIB2891" s="26"/>
      <c r="EIC2891" s="26"/>
      <c r="EID2891" s="26"/>
      <c r="EIE2891" s="26"/>
      <c r="EIF2891" s="26"/>
      <c r="EIG2891" s="26"/>
      <c r="EIH2891" s="26"/>
      <c r="EII2891" s="26"/>
      <c r="EIJ2891" s="26"/>
      <c r="EIK2891" s="26"/>
      <c r="EIL2891" s="26"/>
      <c r="EIM2891" s="26"/>
      <c r="EIN2891" s="26"/>
      <c r="EIO2891" s="26"/>
      <c r="EIP2891" s="26"/>
      <c r="EIQ2891" s="26"/>
      <c r="EIR2891" s="26"/>
      <c r="EIS2891" s="26"/>
      <c r="EIT2891" s="26"/>
      <c r="EIU2891" s="26"/>
      <c r="EIV2891" s="26"/>
      <c r="EIW2891" s="26"/>
      <c r="EIX2891" s="26"/>
      <c r="EIY2891" s="26"/>
      <c r="EIZ2891" s="26"/>
      <c r="EJA2891" s="26"/>
      <c r="EJB2891" s="26"/>
      <c r="EJC2891" s="26"/>
      <c r="EJD2891" s="26"/>
      <c r="EJE2891" s="26"/>
      <c r="EJF2891" s="26"/>
      <c r="EJG2891" s="26"/>
      <c r="EJH2891" s="26"/>
      <c r="EJI2891" s="26"/>
      <c r="EJJ2891" s="26"/>
      <c r="EJK2891" s="26"/>
      <c r="EJL2891" s="26"/>
      <c r="EJM2891" s="26"/>
      <c r="EJN2891" s="26"/>
      <c r="EJO2891" s="26"/>
      <c r="EJP2891" s="26"/>
      <c r="EJQ2891" s="26"/>
      <c r="EJR2891" s="26"/>
      <c r="EJS2891" s="26"/>
      <c r="EJT2891" s="26"/>
      <c r="EJU2891" s="26"/>
      <c r="EJV2891" s="26"/>
      <c r="EJW2891" s="26"/>
      <c r="EJX2891" s="26"/>
      <c r="EJY2891" s="26"/>
      <c r="EJZ2891" s="26"/>
      <c r="EKA2891" s="26"/>
      <c r="EKB2891" s="26"/>
      <c r="EKC2891" s="26"/>
      <c r="EKD2891" s="26"/>
      <c r="EKE2891" s="26"/>
      <c r="EKF2891" s="26"/>
      <c r="EKG2891" s="26"/>
      <c r="EKH2891" s="26"/>
      <c r="EKI2891" s="26"/>
      <c r="EKJ2891" s="26"/>
      <c r="EKK2891" s="26"/>
      <c r="EKL2891" s="26"/>
      <c r="EKM2891" s="26"/>
      <c r="EKN2891" s="26"/>
      <c r="EKO2891" s="26"/>
      <c r="EKP2891" s="26"/>
      <c r="EKQ2891" s="26"/>
      <c r="EKR2891" s="26"/>
      <c r="EKS2891" s="26"/>
      <c r="EKT2891" s="26"/>
      <c r="EKU2891" s="26"/>
      <c r="EKV2891" s="26"/>
      <c r="EKW2891" s="26"/>
      <c r="EKX2891" s="26"/>
      <c r="EKY2891" s="26"/>
      <c r="EKZ2891" s="26"/>
      <c r="ELA2891" s="26"/>
      <c r="ELB2891" s="26"/>
      <c r="ELC2891" s="26"/>
      <c r="ELD2891" s="26"/>
      <c r="ELE2891" s="26"/>
      <c r="ELF2891" s="26"/>
      <c r="ELG2891" s="26"/>
      <c r="ELH2891" s="26"/>
      <c r="ELI2891" s="26"/>
      <c r="ELJ2891" s="26"/>
      <c r="ELK2891" s="26"/>
      <c r="ELL2891" s="26"/>
      <c r="ELM2891" s="26"/>
      <c r="ELN2891" s="26"/>
      <c r="ELO2891" s="26"/>
      <c r="ELP2891" s="26"/>
      <c r="ELQ2891" s="26"/>
      <c r="ELR2891" s="26"/>
      <c r="ELS2891" s="26"/>
      <c r="ELT2891" s="26"/>
      <c r="ELU2891" s="26"/>
      <c r="ELV2891" s="26"/>
      <c r="ELW2891" s="26"/>
      <c r="ELX2891" s="26"/>
      <c r="ELY2891" s="26"/>
      <c r="ELZ2891" s="26"/>
      <c r="EMA2891" s="26"/>
      <c r="EMB2891" s="26"/>
      <c r="EMC2891" s="26"/>
      <c r="EMD2891" s="26"/>
      <c r="EME2891" s="26"/>
      <c r="EMF2891" s="26"/>
      <c r="EMG2891" s="26"/>
      <c r="EMH2891" s="26"/>
      <c r="EMI2891" s="26"/>
      <c r="EMJ2891" s="26"/>
      <c r="EMK2891" s="26"/>
      <c r="EML2891" s="26"/>
      <c r="EMM2891" s="26"/>
      <c r="EMN2891" s="26"/>
      <c r="EMO2891" s="26"/>
      <c r="EMP2891" s="26"/>
      <c r="EMQ2891" s="26"/>
      <c r="EMR2891" s="26"/>
      <c r="EMS2891" s="26"/>
      <c r="EMT2891" s="26"/>
      <c r="EMU2891" s="26"/>
      <c r="EMV2891" s="26"/>
      <c r="EMW2891" s="26"/>
      <c r="EMX2891" s="26"/>
      <c r="EMY2891" s="26"/>
      <c r="EMZ2891" s="26"/>
      <c r="ENA2891" s="26"/>
      <c r="ENB2891" s="26"/>
      <c r="ENC2891" s="26"/>
      <c r="END2891" s="26"/>
      <c r="ENE2891" s="26"/>
      <c r="ENF2891" s="26"/>
      <c r="ENG2891" s="26"/>
      <c r="ENH2891" s="26"/>
      <c r="ENI2891" s="26"/>
      <c r="ENJ2891" s="26"/>
      <c r="ENK2891" s="26"/>
      <c r="ENL2891" s="26"/>
      <c r="ENM2891" s="26"/>
      <c r="ENN2891" s="26"/>
      <c r="ENO2891" s="26"/>
      <c r="ENP2891" s="26"/>
      <c r="ENQ2891" s="26"/>
      <c r="ENR2891" s="26"/>
      <c r="ENS2891" s="26"/>
      <c r="ENT2891" s="26"/>
      <c r="ENU2891" s="26"/>
      <c r="ENV2891" s="26"/>
      <c r="ENW2891" s="26"/>
      <c r="ENX2891" s="26"/>
      <c r="ENY2891" s="26"/>
      <c r="ENZ2891" s="26"/>
      <c r="EOA2891" s="26"/>
      <c r="EOB2891" s="26"/>
      <c r="EOC2891" s="26"/>
      <c r="EOD2891" s="26"/>
      <c r="EOE2891" s="26"/>
      <c r="EOF2891" s="26"/>
      <c r="EOG2891" s="26"/>
      <c r="EOH2891" s="26"/>
      <c r="EOI2891" s="26"/>
      <c r="EOJ2891" s="26"/>
      <c r="EOK2891" s="26"/>
      <c r="EOL2891" s="26"/>
      <c r="EOM2891" s="26"/>
      <c r="EON2891" s="26"/>
      <c r="EOO2891" s="26"/>
      <c r="EOP2891" s="26"/>
      <c r="EOQ2891" s="26"/>
      <c r="EOR2891" s="26"/>
      <c r="EOS2891" s="26"/>
      <c r="EOT2891" s="26"/>
      <c r="EOU2891" s="26"/>
      <c r="EOV2891" s="26"/>
      <c r="EOW2891" s="26"/>
      <c r="EOX2891" s="26"/>
      <c r="EOY2891" s="26"/>
      <c r="EOZ2891" s="26"/>
      <c r="EPA2891" s="26"/>
      <c r="EPB2891" s="26"/>
      <c r="EPC2891" s="26"/>
      <c r="EPD2891" s="26"/>
      <c r="EPE2891" s="26"/>
      <c r="EPF2891" s="26"/>
      <c r="EPG2891" s="26"/>
      <c r="EPH2891" s="26"/>
      <c r="EPI2891" s="26"/>
      <c r="EPJ2891" s="26"/>
      <c r="EPK2891" s="26"/>
      <c r="EPL2891" s="26"/>
      <c r="EPM2891" s="26"/>
      <c r="EPN2891" s="26"/>
      <c r="EPO2891" s="26"/>
      <c r="EPP2891" s="26"/>
      <c r="EPQ2891" s="26"/>
      <c r="EPR2891" s="26"/>
      <c r="EPS2891" s="26"/>
      <c r="EPT2891" s="26"/>
      <c r="EPU2891" s="26"/>
      <c r="EPV2891" s="26"/>
      <c r="EPW2891" s="26"/>
      <c r="EPX2891" s="26"/>
      <c r="EPY2891" s="26"/>
      <c r="EPZ2891" s="26"/>
      <c r="EQA2891" s="26"/>
      <c r="EQB2891" s="26"/>
      <c r="EQC2891" s="26"/>
      <c r="EQD2891" s="26"/>
      <c r="EQE2891" s="26"/>
      <c r="EQF2891" s="26"/>
      <c r="EQG2891" s="26"/>
      <c r="EQH2891" s="26"/>
      <c r="EQI2891" s="26"/>
      <c r="EQJ2891" s="26"/>
      <c r="EQK2891" s="26"/>
      <c r="EQL2891" s="26"/>
      <c r="EQM2891" s="26"/>
      <c r="EQN2891" s="26"/>
      <c r="EQO2891" s="26"/>
      <c r="EQP2891" s="26"/>
      <c r="EQQ2891" s="26"/>
      <c r="EQR2891" s="26"/>
      <c r="EQS2891" s="26"/>
      <c r="EQT2891" s="26"/>
      <c r="EQU2891" s="26"/>
      <c r="EQV2891" s="26"/>
      <c r="EQW2891" s="26"/>
      <c r="EQX2891" s="26"/>
      <c r="EQY2891" s="26"/>
      <c r="EQZ2891" s="26"/>
      <c r="ERA2891" s="26"/>
      <c r="ERB2891" s="26"/>
      <c r="ERC2891" s="26"/>
      <c r="ERD2891" s="26"/>
      <c r="ERE2891" s="26"/>
      <c r="ERF2891" s="26"/>
      <c r="ERG2891" s="26"/>
      <c r="ERH2891" s="26"/>
      <c r="ERI2891" s="26"/>
      <c r="ERJ2891" s="26"/>
      <c r="ERK2891" s="26"/>
      <c r="ERL2891" s="26"/>
      <c r="ERM2891" s="26"/>
      <c r="ERN2891" s="26"/>
      <c r="ERO2891" s="26"/>
      <c r="ERP2891" s="26"/>
      <c r="ERQ2891" s="26"/>
      <c r="ERR2891" s="26"/>
      <c r="ERS2891" s="26"/>
      <c r="ERT2891" s="26"/>
      <c r="ERU2891" s="26"/>
      <c r="ERV2891" s="26"/>
      <c r="ERW2891" s="26"/>
      <c r="ERX2891" s="26"/>
      <c r="ERY2891" s="26"/>
      <c r="ERZ2891" s="26"/>
      <c r="ESA2891" s="26"/>
      <c r="ESB2891" s="26"/>
      <c r="ESC2891" s="26"/>
      <c r="ESD2891" s="26"/>
      <c r="ESE2891" s="26"/>
      <c r="ESF2891" s="26"/>
      <c r="ESG2891" s="26"/>
      <c r="ESH2891" s="26"/>
      <c r="ESI2891" s="26"/>
      <c r="ESJ2891" s="26"/>
      <c r="ESK2891" s="26"/>
      <c r="ESL2891" s="26"/>
      <c r="ESM2891" s="26"/>
      <c r="ESN2891" s="26"/>
      <c r="ESO2891" s="26"/>
      <c r="ESP2891" s="26"/>
      <c r="ESQ2891" s="26"/>
      <c r="ESR2891" s="26"/>
      <c r="ESS2891" s="26"/>
      <c r="EST2891" s="26"/>
      <c r="ESU2891" s="26"/>
      <c r="ESV2891" s="26"/>
      <c r="ESW2891" s="26"/>
      <c r="ESX2891" s="26"/>
      <c r="ESY2891" s="26"/>
      <c r="ESZ2891" s="26"/>
      <c r="ETA2891" s="26"/>
      <c r="ETB2891" s="26"/>
      <c r="ETC2891" s="26"/>
      <c r="ETD2891" s="26"/>
      <c r="ETE2891" s="26"/>
      <c r="ETF2891" s="26"/>
      <c r="ETG2891" s="26"/>
      <c r="ETH2891" s="26"/>
      <c r="ETI2891" s="26"/>
      <c r="ETJ2891" s="26"/>
      <c r="ETK2891" s="26"/>
      <c r="ETL2891" s="26"/>
      <c r="ETM2891" s="26"/>
      <c r="ETN2891" s="26"/>
      <c r="ETO2891" s="26"/>
      <c r="ETP2891" s="26"/>
      <c r="ETQ2891" s="26"/>
      <c r="ETR2891" s="26"/>
      <c r="ETS2891" s="26"/>
      <c r="ETT2891" s="26"/>
      <c r="ETU2891" s="26"/>
      <c r="ETV2891" s="26"/>
      <c r="ETW2891" s="26"/>
      <c r="ETX2891" s="26"/>
      <c r="ETY2891" s="26"/>
      <c r="ETZ2891" s="26"/>
      <c r="EUA2891" s="26"/>
      <c r="EUB2891" s="26"/>
      <c r="EUC2891" s="26"/>
      <c r="EUD2891" s="26"/>
      <c r="EUE2891" s="26"/>
      <c r="EUF2891" s="26"/>
      <c r="EUG2891" s="26"/>
      <c r="EUH2891" s="26"/>
      <c r="EUI2891" s="26"/>
      <c r="EUJ2891" s="26"/>
      <c r="EUK2891" s="26"/>
      <c r="EUL2891" s="26"/>
      <c r="EUM2891" s="26"/>
      <c r="EUN2891" s="26"/>
      <c r="EUO2891" s="26"/>
      <c r="EUP2891" s="26"/>
      <c r="EUQ2891" s="26"/>
      <c r="EUR2891" s="26"/>
      <c r="EUS2891" s="26"/>
      <c r="EUT2891" s="26"/>
      <c r="EUU2891" s="26"/>
      <c r="EUV2891" s="26"/>
      <c r="EUW2891" s="26"/>
      <c r="EUX2891" s="26"/>
      <c r="EUY2891" s="26"/>
      <c r="EUZ2891" s="26"/>
      <c r="EVA2891" s="26"/>
      <c r="EVB2891" s="26"/>
      <c r="EVC2891" s="26"/>
      <c r="EVD2891" s="26"/>
      <c r="EVE2891" s="26"/>
      <c r="EVF2891" s="26"/>
      <c r="EVG2891" s="26"/>
      <c r="EVH2891" s="26"/>
      <c r="EVI2891" s="26"/>
      <c r="EVJ2891" s="26"/>
      <c r="EVK2891" s="26"/>
      <c r="EVL2891" s="26"/>
      <c r="EVM2891" s="26"/>
      <c r="EVN2891" s="26"/>
      <c r="EVO2891" s="26"/>
      <c r="EVP2891" s="26"/>
      <c r="EVQ2891" s="26"/>
      <c r="EVR2891" s="26"/>
      <c r="EVS2891" s="26"/>
      <c r="EVT2891" s="26"/>
      <c r="EVU2891" s="26"/>
      <c r="EVV2891" s="26"/>
      <c r="EVW2891" s="26"/>
      <c r="EVX2891" s="26"/>
      <c r="EVY2891" s="26"/>
      <c r="EVZ2891" s="26"/>
      <c r="EWA2891" s="26"/>
      <c r="EWB2891" s="26"/>
      <c r="EWC2891" s="26"/>
      <c r="EWD2891" s="26"/>
      <c r="EWE2891" s="26"/>
      <c r="EWF2891" s="26"/>
      <c r="EWG2891" s="26"/>
      <c r="EWH2891" s="26"/>
      <c r="EWI2891" s="26"/>
      <c r="EWJ2891" s="26"/>
      <c r="EWK2891" s="26"/>
      <c r="EWL2891" s="26"/>
      <c r="EWM2891" s="26"/>
      <c r="EWN2891" s="26"/>
      <c r="EWO2891" s="26"/>
      <c r="EWP2891" s="26"/>
      <c r="EWQ2891" s="26"/>
      <c r="EWR2891" s="26"/>
      <c r="EWS2891" s="26"/>
      <c r="EWT2891" s="26"/>
      <c r="EWU2891" s="26"/>
      <c r="EWV2891" s="26"/>
      <c r="EWW2891" s="26"/>
      <c r="EWX2891" s="26"/>
      <c r="EWY2891" s="26"/>
      <c r="EWZ2891" s="26"/>
      <c r="EXA2891" s="26"/>
      <c r="EXB2891" s="26"/>
      <c r="EXC2891" s="26"/>
      <c r="EXD2891" s="26"/>
      <c r="EXE2891" s="26"/>
      <c r="EXF2891" s="26"/>
      <c r="EXG2891" s="26"/>
      <c r="EXH2891" s="26"/>
      <c r="EXI2891" s="26"/>
      <c r="EXJ2891" s="26"/>
      <c r="EXK2891" s="26"/>
      <c r="EXL2891" s="26"/>
      <c r="EXM2891" s="26"/>
      <c r="EXN2891" s="26"/>
      <c r="EXO2891" s="26"/>
      <c r="EXP2891" s="26"/>
      <c r="EXQ2891" s="26"/>
      <c r="EXR2891" s="26"/>
      <c r="EXS2891" s="26"/>
      <c r="EXT2891" s="26"/>
      <c r="EXU2891" s="26"/>
      <c r="EXV2891" s="26"/>
      <c r="EXW2891" s="26"/>
      <c r="EXX2891" s="26"/>
      <c r="EXY2891" s="26"/>
      <c r="EXZ2891" s="26"/>
      <c r="EYA2891" s="26"/>
      <c r="EYB2891" s="26"/>
      <c r="EYC2891" s="26"/>
      <c r="EYD2891" s="26"/>
      <c r="EYE2891" s="26"/>
      <c r="EYF2891" s="26"/>
      <c r="EYG2891" s="26"/>
      <c r="EYH2891" s="26"/>
      <c r="EYI2891" s="26"/>
      <c r="EYJ2891" s="26"/>
      <c r="EYK2891" s="26"/>
      <c r="EYL2891" s="26"/>
      <c r="EYM2891" s="26"/>
      <c r="EYN2891" s="26"/>
      <c r="EYO2891" s="26"/>
      <c r="EYP2891" s="26"/>
      <c r="EYQ2891" s="26"/>
      <c r="EYR2891" s="26"/>
      <c r="EYS2891" s="26"/>
      <c r="EYT2891" s="26"/>
      <c r="EYU2891" s="26"/>
      <c r="EYV2891" s="26"/>
      <c r="EYW2891" s="26"/>
      <c r="EYX2891" s="26"/>
      <c r="EYY2891" s="26"/>
      <c r="EYZ2891" s="26"/>
      <c r="EZA2891" s="26"/>
      <c r="EZB2891" s="26"/>
      <c r="EZC2891" s="26"/>
      <c r="EZD2891" s="26"/>
      <c r="EZE2891" s="26"/>
      <c r="EZF2891" s="26"/>
      <c r="EZG2891" s="26"/>
      <c r="EZH2891" s="26"/>
      <c r="EZI2891" s="26"/>
      <c r="EZJ2891" s="26"/>
      <c r="EZK2891" s="26"/>
      <c r="EZL2891" s="26"/>
      <c r="EZM2891" s="26"/>
      <c r="EZN2891" s="26"/>
      <c r="EZO2891" s="26"/>
      <c r="EZP2891" s="26"/>
      <c r="EZQ2891" s="26"/>
      <c r="EZR2891" s="26"/>
      <c r="EZS2891" s="26"/>
      <c r="EZT2891" s="26"/>
      <c r="EZU2891" s="26"/>
      <c r="EZV2891" s="26"/>
      <c r="EZW2891" s="26"/>
      <c r="EZX2891" s="26"/>
      <c r="EZY2891" s="26"/>
      <c r="EZZ2891" s="26"/>
      <c r="FAA2891" s="26"/>
      <c r="FAB2891" s="26"/>
      <c r="FAC2891" s="26"/>
      <c r="FAD2891" s="26"/>
      <c r="FAE2891" s="26"/>
      <c r="FAF2891" s="26"/>
      <c r="FAG2891" s="26"/>
      <c r="FAH2891" s="26"/>
      <c r="FAI2891" s="26"/>
      <c r="FAJ2891" s="26"/>
      <c r="FAK2891" s="26"/>
      <c r="FAL2891" s="26"/>
      <c r="FAM2891" s="26"/>
      <c r="FAN2891" s="26"/>
      <c r="FAO2891" s="26"/>
      <c r="FAP2891" s="26"/>
      <c r="FAQ2891" s="26"/>
      <c r="FAR2891" s="26"/>
      <c r="FAS2891" s="26"/>
      <c r="FAT2891" s="26"/>
      <c r="FAU2891" s="26"/>
      <c r="FAV2891" s="26"/>
      <c r="FAW2891" s="26"/>
      <c r="FAX2891" s="26"/>
      <c r="FAY2891" s="26"/>
      <c r="FAZ2891" s="26"/>
      <c r="FBA2891" s="26"/>
      <c r="FBB2891" s="26"/>
      <c r="FBC2891" s="26"/>
      <c r="FBD2891" s="26"/>
      <c r="FBE2891" s="26"/>
      <c r="FBF2891" s="26"/>
      <c r="FBG2891" s="26"/>
      <c r="FBH2891" s="26"/>
      <c r="FBI2891" s="26"/>
      <c r="FBJ2891" s="26"/>
      <c r="FBK2891" s="26"/>
      <c r="FBL2891" s="26"/>
      <c r="FBM2891" s="26"/>
      <c r="FBN2891" s="26"/>
      <c r="FBO2891" s="26"/>
      <c r="FBP2891" s="26"/>
      <c r="FBQ2891" s="26"/>
      <c r="FBR2891" s="26"/>
      <c r="FBS2891" s="26"/>
      <c r="FBT2891" s="26"/>
      <c r="FBU2891" s="26"/>
      <c r="FBV2891" s="26"/>
      <c r="FBW2891" s="26"/>
      <c r="FBX2891" s="26"/>
      <c r="FBY2891" s="26"/>
      <c r="FBZ2891" s="26"/>
      <c r="FCA2891" s="26"/>
      <c r="FCB2891" s="26"/>
      <c r="FCC2891" s="26"/>
      <c r="FCD2891" s="26"/>
      <c r="FCE2891" s="26"/>
      <c r="FCF2891" s="26"/>
      <c r="FCG2891" s="26"/>
      <c r="FCH2891" s="26"/>
      <c r="FCI2891" s="26"/>
      <c r="FCJ2891" s="26"/>
      <c r="FCK2891" s="26"/>
      <c r="FCL2891" s="26"/>
      <c r="FCM2891" s="26"/>
      <c r="FCN2891" s="26"/>
      <c r="FCO2891" s="26"/>
      <c r="FCP2891" s="26"/>
      <c r="FCQ2891" s="26"/>
      <c r="FCR2891" s="26"/>
      <c r="FCS2891" s="26"/>
      <c r="FCT2891" s="26"/>
      <c r="FCU2891" s="26"/>
      <c r="FCV2891" s="26"/>
      <c r="FCW2891" s="26"/>
      <c r="FCX2891" s="26"/>
      <c r="FCY2891" s="26"/>
      <c r="FCZ2891" s="26"/>
      <c r="FDA2891" s="26"/>
      <c r="FDB2891" s="26"/>
      <c r="FDC2891" s="26"/>
      <c r="FDD2891" s="26"/>
      <c r="FDE2891" s="26"/>
      <c r="FDF2891" s="26"/>
      <c r="FDG2891" s="26"/>
      <c r="FDH2891" s="26"/>
      <c r="FDI2891" s="26"/>
      <c r="FDJ2891" s="26"/>
      <c r="FDK2891" s="26"/>
      <c r="FDL2891" s="26"/>
      <c r="FDM2891" s="26"/>
      <c r="FDN2891" s="26"/>
      <c r="FDO2891" s="26"/>
      <c r="FDP2891" s="26"/>
      <c r="FDQ2891" s="26"/>
      <c r="FDR2891" s="26"/>
      <c r="FDS2891" s="26"/>
      <c r="FDT2891" s="26"/>
      <c r="FDU2891" s="26"/>
      <c r="FDV2891" s="26"/>
      <c r="FDW2891" s="26"/>
      <c r="FDX2891" s="26"/>
      <c r="FDY2891" s="26"/>
      <c r="FDZ2891" s="26"/>
      <c r="FEA2891" s="26"/>
      <c r="FEB2891" s="26"/>
      <c r="FEC2891" s="26"/>
      <c r="FED2891" s="26"/>
      <c r="FEE2891" s="26"/>
      <c r="FEF2891" s="26"/>
      <c r="FEG2891" s="26"/>
      <c r="FEH2891" s="26"/>
      <c r="FEI2891" s="26"/>
      <c r="FEJ2891" s="26"/>
      <c r="FEK2891" s="26"/>
      <c r="FEL2891" s="26"/>
      <c r="FEM2891" s="26"/>
      <c r="FEN2891" s="26"/>
      <c r="FEO2891" s="26"/>
      <c r="FEP2891" s="26"/>
      <c r="FEQ2891" s="26"/>
      <c r="FER2891" s="26"/>
      <c r="FES2891" s="26"/>
      <c r="FET2891" s="26"/>
      <c r="FEU2891" s="26"/>
      <c r="FEV2891" s="26"/>
      <c r="FEW2891" s="26"/>
      <c r="FEX2891" s="26"/>
      <c r="FEY2891" s="26"/>
      <c r="FEZ2891" s="26"/>
      <c r="FFA2891" s="26"/>
      <c r="FFB2891" s="26"/>
      <c r="FFC2891" s="26"/>
      <c r="FFD2891" s="26"/>
      <c r="FFE2891" s="26"/>
      <c r="FFF2891" s="26"/>
      <c r="FFG2891" s="26"/>
      <c r="FFH2891" s="26"/>
      <c r="FFI2891" s="26"/>
      <c r="FFJ2891" s="26"/>
      <c r="FFK2891" s="26"/>
      <c r="FFL2891" s="26"/>
      <c r="FFM2891" s="26"/>
      <c r="FFN2891" s="26"/>
      <c r="FFO2891" s="26"/>
      <c r="FFP2891" s="26"/>
      <c r="FFQ2891" s="26"/>
      <c r="FFR2891" s="26"/>
      <c r="FFS2891" s="26"/>
      <c r="FFT2891" s="26"/>
      <c r="FFU2891" s="26"/>
      <c r="FFV2891" s="26"/>
      <c r="FFW2891" s="26"/>
      <c r="FFX2891" s="26"/>
      <c r="FFY2891" s="26"/>
      <c r="FFZ2891" s="26"/>
      <c r="FGA2891" s="26"/>
      <c r="FGB2891" s="26"/>
      <c r="FGC2891" s="26"/>
      <c r="FGD2891" s="26"/>
      <c r="FGE2891" s="26"/>
      <c r="FGF2891" s="26"/>
      <c r="FGG2891" s="26"/>
      <c r="FGH2891" s="26"/>
      <c r="FGI2891" s="26"/>
      <c r="FGJ2891" s="26"/>
      <c r="FGK2891" s="26"/>
      <c r="FGL2891" s="26"/>
      <c r="FGM2891" s="26"/>
      <c r="FGN2891" s="26"/>
      <c r="FGO2891" s="26"/>
      <c r="FGP2891" s="26"/>
      <c r="FGQ2891" s="26"/>
      <c r="FGR2891" s="26"/>
      <c r="FGS2891" s="26"/>
      <c r="FGT2891" s="26"/>
      <c r="FGU2891" s="26"/>
      <c r="FGV2891" s="26"/>
      <c r="FGW2891" s="26"/>
      <c r="FGX2891" s="26"/>
      <c r="FGY2891" s="26"/>
      <c r="FGZ2891" s="26"/>
      <c r="FHA2891" s="26"/>
      <c r="FHB2891" s="26"/>
      <c r="FHC2891" s="26"/>
      <c r="FHD2891" s="26"/>
      <c r="FHE2891" s="26"/>
      <c r="FHF2891" s="26"/>
      <c r="FHG2891" s="26"/>
      <c r="FHH2891" s="26"/>
      <c r="FHI2891" s="26"/>
      <c r="FHJ2891" s="26"/>
      <c r="FHK2891" s="26"/>
      <c r="FHL2891" s="26"/>
      <c r="FHM2891" s="26"/>
      <c r="FHN2891" s="26"/>
      <c r="FHO2891" s="26"/>
      <c r="FHP2891" s="26"/>
      <c r="FHQ2891" s="26"/>
      <c r="FHR2891" s="26"/>
      <c r="FHS2891" s="26"/>
      <c r="FHT2891" s="26"/>
      <c r="FHU2891" s="26"/>
      <c r="FHV2891" s="26"/>
      <c r="FHW2891" s="26"/>
      <c r="FHX2891" s="26"/>
      <c r="FHY2891" s="26"/>
      <c r="FHZ2891" s="26"/>
      <c r="FIA2891" s="26"/>
      <c r="FIB2891" s="26"/>
      <c r="FIC2891" s="26"/>
      <c r="FID2891" s="26"/>
      <c r="FIE2891" s="26"/>
      <c r="FIF2891" s="26"/>
      <c r="FIG2891" s="26"/>
      <c r="FIH2891" s="26"/>
      <c r="FII2891" s="26"/>
      <c r="FIJ2891" s="26"/>
      <c r="FIK2891" s="26"/>
      <c r="FIL2891" s="26"/>
      <c r="FIM2891" s="26"/>
      <c r="FIN2891" s="26"/>
      <c r="FIO2891" s="26"/>
      <c r="FIP2891" s="26"/>
      <c r="FIQ2891" s="26"/>
      <c r="FIR2891" s="26"/>
      <c r="FIS2891" s="26"/>
      <c r="FIT2891" s="26"/>
      <c r="FIU2891" s="26"/>
      <c r="FIV2891" s="26"/>
      <c r="FIW2891" s="26"/>
      <c r="FIX2891" s="26"/>
      <c r="FIY2891" s="26"/>
      <c r="FIZ2891" s="26"/>
      <c r="FJA2891" s="26"/>
      <c r="FJB2891" s="26"/>
      <c r="FJC2891" s="26"/>
      <c r="FJD2891" s="26"/>
      <c r="FJE2891" s="26"/>
      <c r="FJF2891" s="26"/>
      <c r="FJG2891" s="26"/>
      <c r="FJH2891" s="26"/>
      <c r="FJI2891" s="26"/>
      <c r="FJJ2891" s="26"/>
      <c r="FJK2891" s="26"/>
      <c r="FJL2891" s="26"/>
      <c r="FJM2891" s="26"/>
      <c r="FJN2891" s="26"/>
      <c r="FJO2891" s="26"/>
      <c r="FJP2891" s="26"/>
      <c r="FJQ2891" s="26"/>
      <c r="FJR2891" s="26"/>
      <c r="FJS2891" s="26"/>
      <c r="FJT2891" s="26"/>
      <c r="FJU2891" s="26"/>
      <c r="FJV2891" s="26"/>
      <c r="FJW2891" s="26"/>
      <c r="FJX2891" s="26"/>
      <c r="FJY2891" s="26"/>
      <c r="FJZ2891" s="26"/>
      <c r="FKA2891" s="26"/>
      <c r="FKB2891" s="26"/>
      <c r="FKC2891" s="26"/>
      <c r="FKD2891" s="26"/>
      <c r="FKE2891" s="26"/>
      <c r="FKF2891" s="26"/>
      <c r="FKG2891" s="26"/>
      <c r="FKH2891" s="26"/>
      <c r="FKI2891" s="26"/>
      <c r="FKJ2891" s="26"/>
      <c r="FKK2891" s="26"/>
      <c r="FKL2891" s="26"/>
      <c r="FKM2891" s="26"/>
      <c r="FKN2891" s="26"/>
      <c r="FKO2891" s="26"/>
      <c r="FKP2891" s="26"/>
      <c r="FKQ2891" s="26"/>
      <c r="FKR2891" s="26"/>
      <c r="FKS2891" s="26"/>
      <c r="FKT2891" s="26"/>
      <c r="FKU2891" s="26"/>
      <c r="FKV2891" s="26"/>
      <c r="FKW2891" s="26"/>
      <c r="FKX2891" s="26"/>
      <c r="FKY2891" s="26"/>
      <c r="FKZ2891" s="26"/>
      <c r="FLA2891" s="26"/>
      <c r="FLB2891" s="26"/>
      <c r="FLC2891" s="26"/>
      <c r="FLD2891" s="26"/>
      <c r="FLE2891" s="26"/>
      <c r="FLF2891" s="26"/>
      <c r="FLG2891" s="26"/>
      <c r="FLH2891" s="26"/>
      <c r="FLI2891" s="26"/>
      <c r="FLJ2891" s="26"/>
      <c r="FLK2891" s="26"/>
      <c r="FLL2891" s="26"/>
      <c r="FLM2891" s="26"/>
      <c r="FLN2891" s="26"/>
      <c r="FLO2891" s="26"/>
      <c r="FLP2891" s="26"/>
      <c r="FLQ2891" s="26"/>
      <c r="FLR2891" s="26"/>
      <c r="FLS2891" s="26"/>
      <c r="FLT2891" s="26"/>
      <c r="FLU2891" s="26"/>
      <c r="FLV2891" s="26"/>
      <c r="FLW2891" s="26"/>
      <c r="FLX2891" s="26"/>
      <c r="FLY2891" s="26"/>
      <c r="FLZ2891" s="26"/>
      <c r="FMA2891" s="26"/>
      <c r="FMB2891" s="26"/>
      <c r="FMC2891" s="26"/>
      <c r="FMD2891" s="26"/>
      <c r="FME2891" s="26"/>
      <c r="FMF2891" s="26"/>
      <c r="FMG2891" s="26"/>
      <c r="FMH2891" s="26"/>
      <c r="FMI2891" s="26"/>
      <c r="FMJ2891" s="26"/>
      <c r="FMK2891" s="26"/>
      <c r="FML2891" s="26"/>
      <c r="FMM2891" s="26"/>
      <c r="FMN2891" s="26"/>
      <c r="FMO2891" s="26"/>
      <c r="FMP2891" s="26"/>
      <c r="FMQ2891" s="26"/>
      <c r="FMR2891" s="26"/>
      <c r="FMS2891" s="26"/>
      <c r="FMT2891" s="26"/>
      <c r="FMU2891" s="26"/>
      <c r="FMV2891" s="26"/>
      <c r="FMW2891" s="26"/>
      <c r="FMX2891" s="26"/>
      <c r="FMY2891" s="26"/>
      <c r="FMZ2891" s="26"/>
      <c r="FNA2891" s="26"/>
      <c r="FNB2891" s="26"/>
      <c r="FNC2891" s="26"/>
      <c r="FND2891" s="26"/>
      <c r="FNE2891" s="26"/>
      <c r="FNF2891" s="26"/>
      <c r="FNG2891" s="26"/>
      <c r="FNH2891" s="26"/>
      <c r="FNI2891" s="26"/>
      <c r="FNJ2891" s="26"/>
      <c r="FNK2891" s="26"/>
      <c r="FNL2891" s="26"/>
      <c r="FNM2891" s="26"/>
      <c r="FNN2891" s="26"/>
      <c r="FNO2891" s="26"/>
      <c r="FNP2891" s="26"/>
      <c r="FNQ2891" s="26"/>
      <c r="FNR2891" s="26"/>
      <c r="FNS2891" s="26"/>
      <c r="FNT2891" s="26"/>
      <c r="FNU2891" s="26"/>
      <c r="FNV2891" s="26"/>
      <c r="FNW2891" s="26"/>
      <c r="FNX2891" s="26"/>
      <c r="FNY2891" s="26"/>
      <c r="FNZ2891" s="26"/>
      <c r="FOA2891" s="26"/>
      <c r="FOB2891" s="26"/>
      <c r="FOC2891" s="26"/>
      <c r="FOD2891" s="26"/>
      <c r="FOE2891" s="26"/>
      <c r="FOF2891" s="26"/>
      <c r="FOG2891" s="26"/>
      <c r="FOH2891" s="26"/>
      <c r="FOI2891" s="26"/>
      <c r="FOJ2891" s="26"/>
      <c r="FOK2891" s="26"/>
      <c r="FOL2891" s="26"/>
      <c r="FOM2891" s="26"/>
      <c r="FON2891" s="26"/>
      <c r="FOO2891" s="26"/>
      <c r="FOP2891" s="26"/>
      <c r="FOQ2891" s="26"/>
      <c r="FOR2891" s="26"/>
      <c r="FOS2891" s="26"/>
      <c r="FOT2891" s="26"/>
      <c r="FOU2891" s="26"/>
      <c r="FOV2891" s="26"/>
      <c r="FOW2891" s="26"/>
      <c r="FOX2891" s="26"/>
      <c r="FOY2891" s="26"/>
      <c r="FOZ2891" s="26"/>
      <c r="FPA2891" s="26"/>
      <c r="FPB2891" s="26"/>
      <c r="FPC2891" s="26"/>
      <c r="FPD2891" s="26"/>
      <c r="FPE2891" s="26"/>
      <c r="FPF2891" s="26"/>
      <c r="FPG2891" s="26"/>
      <c r="FPH2891" s="26"/>
      <c r="FPI2891" s="26"/>
      <c r="FPJ2891" s="26"/>
      <c r="FPK2891" s="26"/>
      <c r="FPL2891" s="26"/>
      <c r="FPM2891" s="26"/>
      <c r="FPN2891" s="26"/>
      <c r="FPO2891" s="26"/>
      <c r="FPP2891" s="26"/>
      <c r="FPQ2891" s="26"/>
      <c r="FPR2891" s="26"/>
      <c r="FPS2891" s="26"/>
      <c r="FPT2891" s="26"/>
      <c r="FPU2891" s="26"/>
      <c r="FPV2891" s="26"/>
      <c r="FPW2891" s="26"/>
      <c r="FPX2891" s="26"/>
      <c r="FPY2891" s="26"/>
      <c r="FPZ2891" s="26"/>
      <c r="FQA2891" s="26"/>
      <c r="FQB2891" s="26"/>
      <c r="FQC2891" s="26"/>
      <c r="FQD2891" s="26"/>
      <c r="FQE2891" s="26"/>
      <c r="FQF2891" s="26"/>
      <c r="FQG2891" s="26"/>
      <c r="FQH2891" s="26"/>
      <c r="FQI2891" s="26"/>
      <c r="FQJ2891" s="26"/>
      <c r="FQK2891" s="26"/>
      <c r="FQL2891" s="26"/>
      <c r="FQM2891" s="26"/>
      <c r="FQN2891" s="26"/>
      <c r="FQO2891" s="26"/>
      <c r="FQP2891" s="26"/>
      <c r="FQQ2891" s="26"/>
      <c r="FQR2891" s="26"/>
      <c r="FQS2891" s="26"/>
      <c r="FQT2891" s="26"/>
      <c r="FQU2891" s="26"/>
      <c r="FQV2891" s="26"/>
      <c r="FQW2891" s="26"/>
      <c r="FQX2891" s="26"/>
      <c r="FQY2891" s="26"/>
      <c r="FQZ2891" s="26"/>
      <c r="FRA2891" s="26"/>
      <c r="FRB2891" s="26"/>
      <c r="FRC2891" s="26"/>
      <c r="FRD2891" s="26"/>
      <c r="FRE2891" s="26"/>
      <c r="FRF2891" s="26"/>
      <c r="FRG2891" s="26"/>
      <c r="FRH2891" s="26"/>
      <c r="FRI2891" s="26"/>
      <c r="FRJ2891" s="26"/>
      <c r="FRK2891" s="26"/>
      <c r="FRL2891" s="26"/>
      <c r="FRM2891" s="26"/>
      <c r="FRN2891" s="26"/>
      <c r="FRO2891" s="26"/>
      <c r="FRP2891" s="26"/>
      <c r="FRQ2891" s="26"/>
      <c r="FRR2891" s="26"/>
      <c r="FRS2891" s="26"/>
      <c r="FRT2891" s="26"/>
      <c r="FRU2891" s="26"/>
      <c r="FRV2891" s="26"/>
      <c r="FRW2891" s="26"/>
      <c r="FRX2891" s="26"/>
      <c r="FRY2891" s="26"/>
      <c r="FRZ2891" s="26"/>
      <c r="FSA2891" s="26"/>
      <c r="FSB2891" s="26"/>
      <c r="FSC2891" s="26"/>
      <c r="FSD2891" s="26"/>
      <c r="FSE2891" s="26"/>
      <c r="FSF2891" s="26"/>
      <c r="FSG2891" s="26"/>
      <c r="FSH2891" s="26"/>
      <c r="FSI2891" s="26"/>
      <c r="FSJ2891" s="26"/>
      <c r="FSK2891" s="26"/>
      <c r="FSL2891" s="26"/>
      <c r="FSM2891" s="26"/>
      <c r="FSN2891" s="26"/>
      <c r="FSO2891" s="26"/>
      <c r="FSP2891" s="26"/>
      <c r="FSQ2891" s="26"/>
      <c r="FSR2891" s="26"/>
      <c r="FSS2891" s="26"/>
      <c r="FST2891" s="26"/>
      <c r="FSU2891" s="26"/>
      <c r="FSV2891" s="26"/>
      <c r="FSW2891" s="26"/>
      <c r="FSX2891" s="26"/>
      <c r="FSY2891" s="26"/>
      <c r="FSZ2891" s="26"/>
      <c r="FTA2891" s="26"/>
      <c r="FTB2891" s="26"/>
      <c r="FTC2891" s="26"/>
      <c r="FTD2891" s="26"/>
      <c r="FTE2891" s="26"/>
      <c r="FTF2891" s="26"/>
      <c r="FTG2891" s="26"/>
      <c r="FTH2891" s="26"/>
      <c r="FTI2891" s="26"/>
      <c r="FTJ2891" s="26"/>
      <c r="FTK2891" s="26"/>
      <c r="FTL2891" s="26"/>
      <c r="FTM2891" s="26"/>
      <c r="FTN2891" s="26"/>
      <c r="FTO2891" s="26"/>
      <c r="FTP2891" s="26"/>
      <c r="FTQ2891" s="26"/>
      <c r="FTR2891" s="26"/>
      <c r="FTS2891" s="26"/>
      <c r="FTT2891" s="26"/>
      <c r="FTU2891" s="26"/>
      <c r="FTV2891" s="26"/>
      <c r="FTW2891" s="26"/>
      <c r="FTX2891" s="26"/>
      <c r="FTY2891" s="26"/>
      <c r="FTZ2891" s="26"/>
      <c r="FUA2891" s="26"/>
      <c r="FUB2891" s="26"/>
      <c r="FUC2891" s="26"/>
      <c r="FUD2891" s="26"/>
      <c r="FUE2891" s="26"/>
      <c r="FUF2891" s="26"/>
      <c r="FUG2891" s="26"/>
      <c r="FUH2891" s="26"/>
      <c r="FUI2891" s="26"/>
      <c r="FUJ2891" s="26"/>
      <c r="FUK2891" s="26"/>
      <c r="FUL2891" s="26"/>
      <c r="FUM2891" s="26"/>
      <c r="FUN2891" s="26"/>
      <c r="FUO2891" s="26"/>
      <c r="FUP2891" s="26"/>
      <c r="FUQ2891" s="26"/>
      <c r="FUR2891" s="26"/>
      <c r="FUS2891" s="26"/>
      <c r="FUT2891" s="26"/>
      <c r="FUU2891" s="26"/>
      <c r="FUV2891" s="26"/>
      <c r="FUW2891" s="26"/>
      <c r="FUX2891" s="26"/>
      <c r="FUY2891" s="26"/>
      <c r="FUZ2891" s="26"/>
      <c r="FVA2891" s="26"/>
      <c r="FVB2891" s="26"/>
      <c r="FVC2891" s="26"/>
      <c r="FVD2891" s="26"/>
      <c r="FVE2891" s="26"/>
      <c r="FVF2891" s="26"/>
      <c r="FVG2891" s="26"/>
      <c r="FVH2891" s="26"/>
      <c r="FVI2891" s="26"/>
      <c r="FVJ2891" s="26"/>
      <c r="FVK2891" s="26"/>
      <c r="FVL2891" s="26"/>
      <c r="FVM2891" s="26"/>
      <c r="FVN2891" s="26"/>
      <c r="FVO2891" s="26"/>
      <c r="FVP2891" s="26"/>
      <c r="FVQ2891" s="26"/>
      <c r="FVR2891" s="26"/>
      <c r="FVS2891" s="26"/>
      <c r="FVT2891" s="26"/>
      <c r="FVU2891" s="26"/>
      <c r="FVV2891" s="26"/>
      <c r="FVW2891" s="26"/>
      <c r="FVX2891" s="26"/>
      <c r="FVY2891" s="26"/>
      <c r="FVZ2891" s="26"/>
      <c r="FWA2891" s="26"/>
      <c r="FWB2891" s="26"/>
      <c r="FWC2891" s="26"/>
      <c r="FWD2891" s="26"/>
      <c r="FWE2891" s="26"/>
      <c r="FWF2891" s="26"/>
      <c r="FWG2891" s="26"/>
      <c r="FWH2891" s="26"/>
      <c r="FWI2891" s="26"/>
      <c r="FWJ2891" s="26"/>
      <c r="FWK2891" s="26"/>
      <c r="FWL2891" s="26"/>
      <c r="FWM2891" s="26"/>
      <c r="FWN2891" s="26"/>
      <c r="FWO2891" s="26"/>
      <c r="FWP2891" s="26"/>
      <c r="FWQ2891" s="26"/>
      <c r="FWR2891" s="26"/>
      <c r="FWS2891" s="26"/>
      <c r="FWT2891" s="26"/>
      <c r="FWU2891" s="26"/>
      <c r="FWV2891" s="26"/>
      <c r="FWW2891" s="26"/>
      <c r="FWX2891" s="26"/>
      <c r="FWY2891" s="26"/>
      <c r="FWZ2891" s="26"/>
      <c r="FXA2891" s="26"/>
      <c r="FXB2891" s="26"/>
      <c r="FXC2891" s="26"/>
      <c r="FXD2891" s="26"/>
      <c r="FXE2891" s="26"/>
      <c r="FXF2891" s="26"/>
      <c r="FXG2891" s="26"/>
      <c r="FXH2891" s="26"/>
      <c r="FXI2891" s="26"/>
      <c r="FXJ2891" s="26"/>
      <c r="FXK2891" s="26"/>
      <c r="FXL2891" s="26"/>
      <c r="FXM2891" s="26"/>
      <c r="FXN2891" s="26"/>
      <c r="FXO2891" s="26"/>
      <c r="FXP2891" s="26"/>
      <c r="FXQ2891" s="26"/>
      <c r="FXR2891" s="26"/>
      <c r="FXS2891" s="26"/>
      <c r="FXT2891" s="26"/>
      <c r="FXU2891" s="26"/>
      <c r="FXV2891" s="26"/>
      <c r="FXW2891" s="26"/>
      <c r="FXX2891" s="26"/>
      <c r="FXY2891" s="26"/>
      <c r="FXZ2891" s="26"/>
      <c r="FYA2891" s="26"/>
      <c r="FYB2891" s="26"/>
      <c r="FYC2891" s="26"/>
      <c r="FYD2891" s="26"/>
      <c r="FYE2891" s="26"/>
      <c r="FYF2891" s="26"/>
      <c r="FYG2891" s="26"/>
      <c r="FYH2891" s="26"/>
      <c r="FYI2891" s="26"/>
      <c r="FYJ2891" s="26"/>
      <c r="FYK2891" s="26"/>
      <c r="FYL2891" s="26"/>
      <c r="FYM2891" s="26"/>
      <c r="FYN2891" s="26"/>
      <c r="FYO2891" s="26"/>
      <c r="FYP2891" s="26"/>
      <c r="FYQ2891" s="26"/>
      <c r="FYR2891" s="26"/>
      <c r="FYS2891" s="26"/>
      <c r="FYT2891" s="26"/>
      <c r="FYU2891" s="26"/>
      <c r="FYV2891" s="26"/>
      <c r="FYW2891" s="26"/>
      <c r="FYX2891" s="26"/>
      <c r="FYY2891" s="26"/>
      <c r="FYZ2891" s="26"/>
      <c r="FZA2891" s="26"/>
      <c r="FZB2891" s="26"/>
      <c r="FZC2891" s="26"/>
      <c r="FZD2891" s="26"/>
      <c r="FZE2891" s="26"/>
      <c r="FZF2891" s="26"/>
      <c r="FZG2891" s="26"/>
      <c r="FZH2891" s="26"/>
      <c r="FZI2891" s="26"/>
      <c r="FZJ2891" s="26"/>
      <c r="FZK2891" s="26"/>
      <c r="FZL2891" s="26"/>
      <c r="FZM2891" s="26"/>
      <c r="FZN2891" s="26"/>
      <c r="FZO2891" s="26"/>
      <c r="FZP2891" s="26"/>
      <c r="FZQ2891" s="26"/>
      <c r="FZR2891" s="26"/>
      <c r="FZS2891" s="26"/>
      <c r="FZT2891" s="26"/>
      <c r="FZU2891" s="26"/>
      <c r="FZV2891" s="26"/>
      <c r="FZW2891" s="26"/>
      <c r="FZX2891" s="26"/>
      <c r="FZY2891" s="26"/>
      <c r="FZZ2891" s="26"/>
      <c r="GAA2891" s="26"/>
      <c r="GAB2891" s="26"/>
      <c r="GAC2891" s="26"/>
      <c r="GAD2891" s="26"/>
      <c r="GAE2891" s="26"/>
      <c r="GAF2891" s="26"/>
      <c r="GAG2891" s="26"/>
      <c r="GAH2891" s="26"/>
      <c r="GAI2891" s="26"/>
      <c r="GAJ2891" s="26"/>
      <c r="GAK2891" s="26"/>
      <c r="GAL2891" s="26"/>
      <c r="GAM2891" s="26"/>
      <c r="GAN2891" s="26"/>
      <c r="GAO2891" s="26"/>
      <c r="GAP2891" s="26"/>
      <c r="GAQ2891" s="26"/>
      <c r="GAR2891" s="26"/>
      <c r="GAS2891" s="26"/>
      <c r="GAT2891" s="26"/>
      <c r="GAU2891" s="26"/>
      <c r="GAV2891" s="26"/>
      <c r="GAW2891" s="26"/>
      <c r="GAX2891" s="26"/>
      <c r="GAY2891" s="26"/>
      <c r="GAZ2891" s="26"/>
      <c r="GBA2891" s="26"/>
      <c r="GBB2891" s="26"/>
      <c r="GBC2891" s="26"/>
      <c r="GBD2891" s="26"/>
      <c r="GBE2891" s="26"/>
      <c r="GBF2891" s="26"/>
      <c r="GBG2891" s="26"/>
      <c r="GBH2891" s="26"/>
      <c r="GBI2891" s="26"/>
      <c r="GBJ2891" s="26"/>
      <c r="GBK2891" s="26"/>
      <c r="GBL2891" s="26"/>
      <c r="GBM2891" s="26"/>
      <c r="GBN2891" s="26"/>
      <c r="GBO2891" s="26"/>
      <c r="GBP2891" s="26"/>
      <c r="GBQ2891" s="26"/>
      <c r="GBR2891" s="26"/>
      <c r="GBS2891" s="26"/>
      <c r="GBT2891" s="26"/>
      <c r="GBU2891" s="26"/>
      <c r="GBV2891" s="26"/>
      <c r="GBW2891" s="26"/>
      <c r="GBX2891" s="26"/>
      <c r="GBY2891" s="26"/>
      <c r="GBZ2891" s="26"/>
      <c r="GCA2891" s="26"/>
      <c r="GCB2891" s="26"/>
      <c r="GCC2891" s="26"/>
      <c r="GCD2891" s="26"/>
      <c r="GCE2891" s="26"/>
      <c r="GCF2891" s="26"/>
      <c r="GCG2891" s="26"/>
      <c r="GCH2891" s="26"/>
      <c r="GCI2891" s="26"/>
      <c r="GCJ2891" s="26"/>
      <c r="GCK2891" s="26"/>
      <c r="GCL2891" s="26"/>
      <c r="GCM2891" s="26"/>
      <c r="GCN2891" s="26"/>
      <c r="GCO2891" s="26"/>
      <c r="GCP2891" s="26"/>
      <c r="GCQ2891" s="26"/>
      <c r="GCR2891" s="26"/>
      <c r="GCS2891" s="26"/>
      <c r="GCT2891" s="26"/>
      <c r="GCU2891" s="26"/>
      <c r="GCV2891" s="26"/>
      <c r="GCW2891" s="26"/>
      <c r="GCX2891" s="26"/>
      <c r="GCY2891" s="26"/>
      <c r="GCZ2891" s="26"/>
      <c r="GDA2891" s="26"/>
      <c r="GDB2891" s="26"/>
      <c r="GDC2891" s="26"/>
      <c r="GDD2891" s="26"/>
      <c r="GDE2891" s="26"/>
      <c r="GDF2891" s="26"/>
      <c r="GDG2891" s="26"/>
      <c r="GDH2891" s="26"/>
      <c r="GDI2891" s="26"/>
      <c r="GDJ2891" s="26"/>
      <c r="GDK2891" s="26"/>
      <c r="GDL2891" s="26"/>
      <c r="GDM2891" s="26"/>
      <c r="GDN2891" s="26"/>
      <c r="GDO2891" s="26"/>
      <c r="GDP2891" s="26"/>
      <c r="GDQ2891" s="26"/>
      <c r="GDR2891" s="26"/>
      <c r="GDS2891" s="26"/>
      <c r="GDT2891" s="26"/>
      <c r="GDU2891" s="26"/>
      <c r="GDV2891" s="26"/>
      <c r="GDW2891" s="26"/>
      <c r="GDX2891" s="26"/>
      <c r="GDY2891" s="26"/>
      <c r="GDZ2891" s="26"/>
      <c r="GEA2891" s="26"/>
      <c r="GEB2891" s="26"/>
      <c r="GEC2891" s="26"/>
      <c r="GED2891" s="26"/>
      <c r="GEE2891" s="26"/>
      <c r="GEF2891" s="26"/>
      <c r="GEG2891" s="26"/>
      <c r="GEH2891" s="26"/>
      <c r="GEI2891" s="26"/>
      <c r="GEJ2891" s="26"/>
      <c r="GEK2891" s="26"/>
      <c r="GEL2891" s="26"/>
      <c r="GEM2891" s="26"/>
      <c r="GEN2891" s="26"/>
      <c r="GEO2891" s="26"/>
      <c r="GEP2891" s="26"/>
      <c r="GEQ2891" s="26"/>
      <c r="GER2891" s="26"/>
      <c r="GES2891" s="26"/>
      <c r="GET2891" s="26"/>
      <c r="GEU2891" s="26"/>
      <c r="GEV2891" s="26"/>
      <c r="GEW2891" s="26"/>
      <c r="GEX2891" s="26"/>
      <c r="GEY2891" s="26"/>
      <c r="GEZ2891" s="26"/>
      <c r="GFA2891" s="26"/>
      <c r="GFB2891" s="26"/>
      <c r="GFC2891" s="26"/>
      <c r="GFD2891" s="26"/>
      <c r="GFE2891" s="26"/>
      <c r="GFF2891" s="26"/>
      <c r="GFG2891" s="26"/>
      <c r="GFH2891" s="26"/>
      <c r="GFI2891" s="26"/>
      <c r="GFJ2891" s="26"/>
      <c r="GFK2891" s="26"/>
      <c r="GFL2891" s="26"/>
      <c r="GFM2891" s="26"/>
      <c r="GFN2891" s="26"/>
      <c r="GFO2891" s="26"/>
      <c r="GFP2891" s="26"/>
      <c r="GFQ2891" s="26"/>
      <c r="GFR2891" s="26"/>
      <c r="GFS2891" s="26"/>
      <c r="GFT2891" s="26"/>
      <c r="GFU2891" s="26"/>
      <c r="GFV2891" s="26"/>
      <c r="GFW2891" s="26"/>
      <c r="GFX2891" s="26"/>
      <c r="GFY2891" s="26"/>
      <c r="GFZ2891" s="26"/>
      <c r="GGA2891" s="26"/>
      <c r="GGB2891" s="26"/>
      <c r="GGC2891" s="26"/>
      <c r="GGD2891" s="26"/>
      <c r="GGE2891" s="26"/>
      <c r="GGF2891" s="26"/>
      <c r="GGG2891" s="26"/>
      <c r="GGH2891" s="26"/>
      <c r="GGI2891" s="26"/>
      <c r="GGJ2891" s="26"/>
      <c r="GGK2891" s="26"/>
      <c r="GGL2891" s="26"/>
      <c r="GGM2891" s="26"/>
      <c r="GGN2891" s="26"/>
      <c r="GGO2891" s="26"/>
      <c r="GGP2891" s="26"/>
      <c r="GGQ2891" s="26"/>
      <c r="GGR2891" s="26"/>
      <c r="GGS2891" s="26"/>
      <c r="GGT2891" s="26"/>
      <c r="GGU2891" s="26"/>
      <c r="GGV2891" s="26"/>
      <c r="GGW2891" s="26"/>
      <c r="GGX2891" s="26"/>
      <c r="GGY2891" s="26"/>
      <c r="GGZ2891" s="26"/>
      <c r="GHA2891" s="26"/>
      <c r="GHB2891" s="26"/>
      <c r="GHC2891" s="26"/>
      <c r="GHD2891" s="26"/>
      <c r="GHE2891" s="26"/>
      <c r="GHF2891" s="26"/>
      <c r="GHG2891" s="26"/>
      <c r="GHH2891" s="26"/>
      <c r="GHI2891" s="26"/>
      <c r="GHJ2891" s="26"/>
      <c r="GHK2891" s="26"/>
      <c r="GHL2891" s="26"/>
      <c r="GHM2891" s="26"/>
      <c r="GHN2891" s="26"/>
      <c r="GHO2891" s="26"/>
      <c r="GHP2891" s="26"/>
      <c r="GHQ2891" s="26"/>
      <c r="GHR2891" s="26"/>
      <c r="GHS2891" s="26"/>
      <c r="GHT2891" s="26"/>
      <c r="GHU2891" s="26"/>
      <c r="GHV2891" s="26"/>
      <c r="GHW2891" s="26"/>
      <c r="GHX2891" s="26"/>
      <c r="GHY2891" s="26"/>
      <c r="GHZ2891" s="26"/>
      <c r="GIA2891" s="26"/>
      <c r="GIB2891" s="26"/>
      <c r="GIC2891" s="26"/>
      <c r="GID2891" s="26"/>
      <c r="GIE2891" s="26"/>
      <c r="GIF2891" s="26"/>
      <c r="GIG2891" s="26"/>
      <c r="GIH2891" s="26"/>
      <c r="GII2891" s="26"/>
      <c r="GIJ2891" s="26"/>
      <c r="GIK2891" s="26"/>
      <c r="GIL2891" s="26"/>
      <c r="GIM2891" s="26"/>
      <c r="GIN2891" s="26"/>
      <c r="GIO2891" s="26"/>
      <c r="GIP2891" s="26"/>
      <c r="GIQ2891" s="26"/>
      <c r="GIR2891" s="26"/>
      <c r="GIS2891" s="26"/>
      <c r="GIT2891" s="26"/>
      <c r="GIU2891" s="26"/>
      <c r="GIV2891" s="26"/>
      <c r="GIW2891" s="26"/>
      <c r="GIX2891" s="26"/>
      <c r="GIY2891" s="26"/>
      <c r="GIZ2891" s="26"/>
      <c r="GJA2891" s="26"/>
      <c r="GJB2891" s="26"/>
      <c r="GJC2891" s="26"/>
      <c r="GJD2891" s="26"/>
      <c r="GJE2891" s="26"/>
      <c r="GJF2891" s="26"/>
      <c r="GJG2891" s="26"/>
      <c r="GJH2891" s="26"/>
      <c r="GJI2891" s="26"/>
      <c r="GJJ2891" s="26"/>
      <c r="GJK2891" s="26"/>
      <c r="GJL2891" s="26"/>
      <c r="GJM2891" s="26"/>
      <c r="GJN2891" s="26"/>
      <c r="GJO2891" s="26"/>
      <c r="GJP2891" s="26"/>
      <c r="GJQ2891" s="26"/>
      <c r="GJR2891" s="26"/>
      <c r="GJS2891" s="26"/>
      <c r="GJT2891" s="26"/>
      <c r="GJU2891" s="26"/>
      <c r="GJV2891" s="26"/>
      <c r="GJW2891" s="26"/>
      <c r="GJX2891" s="26"/>
      <c r="GJY2891" s="26"/>
      <c r="GJZ2891" s="26"/>
      <c r="GKA2891" s="26"/>
      <c r="GKB2891" s="26"/>
      <c r="GKC2891" s="26"/>
      <c r="GKD2891" s="26"/>
      <c r="GKE2891" s="26"/>
      <c r="GKF2891" s="26"/>
      <c r="GKG2891" s="26"/>
      <c r="GKH2891" s="26"/>
      <c r="GKI2891" s="26"/>
      <c r="GKJ2891" s="26"/>
      <c r="GKK2891" s="26"/>
      <c r="GKL2891" s="26"/>
      <c r="GKM2891" s="26"/>
      <c r="GKN2891" s="26"/>
      <c r="GKO2891" s="26"/>
      <c r="GKP2891" s="26"/>
      <c r="GKQ2891" s="26"/>
      <c r="GKR2891" s="26"/>
      <c r="GKS2891" s="26"/>
      <c r="GKT2891" s="26"/>
      <c r="GKU2891" s="26"/>
      <c r="GKV2891" s="26"/>
      <c r="GKW2891" s="26"/>
      <c r="GKX2891" s="26"/>
      <c r="GKY2891" s="26"/>
      <c r="GKZ2891" s="26"/>
      <c r="GLA2891" s="26"/>
      <c r="GLB2891" s="26"/>
      <c r="GLC2891" s="26"/>
      <c r="GLD2891" s="26"/>
      <c r="GLE2891" s="26"/>
      <c r="GLF2891" s="26"/>
      <c r="GLG2891" s="26"/>
      <c r="GLH2891" s="26"/>
      <c r="GLI2891" s="26"/>
      <c r="GLJ2891" s="26"/>
      <c r="GLK2891" s="26"/>
      <c r="GLL2891" s="26"/>
      <c r="GLM2891" s="26"/>
      <c r="GLN2891" s="26"/>
      <c r="GLO2891" s="26"/>
      <c r="GLP2891" s="26"/>
      <c r="GLQ2891" s="26"/>
      <c r="GLR2891" s="26"/>
      <c r="GLS2891" s="26"/>
      <c r="GLT2891" s="26"/>
      <c r="GLU2891" s="26"/>
      <c r="GLV2891" s="26"/>
      <c r="GLW2891" s="26"/>
      <c r="GLX2891" s="26"/>
      <c r="GLY2891" s="26"/>
      <c r="GLZ2891" s="26"/>
      <c r="GMA2891" s="26"/>
      <c r="GMB2891" s="26"/>
      <c r="GMC2891" s="26"/>
      <c r="GMD2891" s="26"/>
      <c r="GME2891" s="26"/>
      <c r="GMF2891" s="26"/>
      <c r="GMG2891" s="26"/>
      <c r="GMH2891" s="26"/>
      <c r="GMI2891" s="26"/>
      <c r="GMJ2891" s="26"/>
      <c r="GMK2891" s="26"/>
      <c r="GML2891" s="26"/>
      <c r="GMM2891" s="26"/>
      <c r="GMN2891" s="26"/>
      <c r="GMO2891" s="26"/>
      <c r="GMP2891" s="26"/>
      <c r="GMQ2891" s="26"/>
      <c r="GMR2891" s="26"/>
      <c r="GMS2891" s="26"/>
      <c r="GMT2891" s="26"/>
      <c r="GMU2891" s="26"/>
      <c r="GMV2891" s="26"/>
      <c r="GMW2891" s="26"/>
      <c r="GMX2891" s="26"/>
      <c r="GMY2891" s="26"/>
      <c r="GMZ2891" s="26"/>
      <c r="GNA2891" s="26"/>
      <c r="GNB2891" s="26"/>
      <c r="GNC2891" s="26"/>
      <c r="GND2891" s="26"/>
      <c r="GNE2891" s="26"/>
      <c r="GNF2891" s="26"/>
      <c r="GNG2891" s="26"/>
      <c r="GNH2891" s="26"/>
      <c r="GNI2891" s="26"/>
      <c r="GNJ2891" s="26"/>
      <c r="GNK2891" s="26"/>
      <c r="GNL2891" s="26"/>
      <c r="GNM2891" s="26"/>
      <c r="GNN2891" s="26"/>
      <c r="GNO2891" s="26"/>
      <c r="GNP2891" s="26"/>
      <c r="GNQ2891" s="26"/>
      <c r="GNR2891" s="26"/>
      <c r="GNS2891" s="26"/>
      <c r="GNT2891" s="26"/>
      <c r="GNU2891" s="26"/>
      <c r="GNV2891" s="26"/>
      <c r="GNW2891" s="26"/>
      <c r="GNX2891" s="26"/>
      <c r="GNY2891" s="26"/>
      <c r="GNZ2891" s="26"/>
      <c r="GOA2891" s="26"/>
      <c r="GOB2891" s="26"/>
      <c r="GOC2891" s="26"/>
      <c r="GOD2891" s="26"/>
      <c r="GOE2891" s="26"/>
      <c r="GOF2891" s="26"/>
      <c r="GOG2891" s="26"/>
      <c r="GOH2891" s="26"/>
      <c r="GOI2891" s="26"/>
      <c r="GOJ2891" s="26"/>
      <c r="GOK2891" s="26"/>
      <c r="GOL2891" s="26"/>
      <c r="GOM2891" s="26"/>
      <c r="GON2891" s="26"/>
      <c r="GOO2891" s="26"/>
      <c r="GOP2891" s="26"/>
      <c r="GOQ2891" s="26"/>
      <c r="GOR2891" s="26"/>
      <c r="GOS2891" s="26"/>
      <c r="GOT2891" s="26"/>
      <c r="GOU2891" s="26"/>
      <c r="GOV2891" s="26"/>
      <c r="GOW2891" s="26"/>
      <c r="GOX2891" s="26"/>
      <c r="GOY2891" s="26"/>
      <c r="GOZ2891" s="26"/>
      <c r="GPA2891" s="26"/>
      <c r="GPB2891" s="26"/>
      <c r="GPC2891" s="26"/>
      <c r="GPD2891" s="26"/>
      <c r="GPE2891" s="26"/>
      <c r="GPF2891" s="26"/>
      <c r="GPG2891" s="26"/>
      <c r="GPH2891" s="26"/>
      <c r="GPI2891" s="26"/>
      <c r="GPJ2891" s="26"/>
      <c r="GPK2891" s="26"/>
      <c r="GPL2891" s="26"/>
      <c r="GPM2891" s="26"/>
      <c r="GPN2891" s="26"/>
      <c r="GPO2891" s="26"/>
      <c r="GPP2891" s="26"/>
      <c r="GPQ2891" s="26"/>
      <c r="GPR2891" s="26"/>
      <c r="GPS2891" s="26"/>
      <c r="GPT2891" s="26"/>
      <c r="GPU2891" s="26"/>
      <c r="GPV2891" s="26"/>
      <c r="GPW2891" s="26"/>
      <c r="GPX2891" s="26"/>
      <c r="GPY2891" s="26"/>
      <c r="GPZ2891" s="26"/>
      <c r="GQA2891" s="26"/>
      <c r="GQB2891" s="26"/>
      <c r="GQC2891" s="26"/>
      <c r="GQD2891" s="26"/>
      <c r="GQE2891" s="26"/>
      <c r="GQF2891" s="26"/>
      <c r="GQG2891" s="26"/>
      <c r="GQH2891" s="26"/>
      <c r="GQI2891" s="26"/>
      <c r="GQJ2891" s="26"/>
      <c r="GQK2891" s="26"/>
      <c r="GQL2891" s="26"/>
      <c r="GQM2891" s="26"/>
      <c r="GQN2891" s="26"/>
      <c r="GQO2891" s="26"/>
      <c r="GQP2891" s="26"/>
      <c r="GQQ2891" s="26"/>
      <c r="GQR2891" s="26"/>
      <c r="GQS2891" s="26"/>
      <c r="GQT2891" s="26"/>
      <c r="GQU2891" s="26"/>
      <c r="GQV2891" s="26"/>
      <c r="GQW2891" s="26"/>
      <c r="GQX2891" s="26"/>
      <c r="GQY2891" s="26"/>
      <c r="GQZ2891" s="26"/>
      <c r="GRA2891" s="26"/>
      <c r="GRB2891" s="26"/>
      <c r="GRC2891" s="26"/>
      <c r="GRD2891" s="26"/>
      <c r="GRE2891" s="26"/>
      <c r="GRF2891" s="26"/>
      <c r="GRG2891" s="26"/>
      <c r="GRH2891" s="26"/>
      <c r="GRI2891" s="26"/>
      <c r="GRJ2891" s="26"/>
      <c r="GRK2891" s="26"/>
      <c r="GRL2891" s="26"/>
      <c r="GRM2891" s="26"/>
      <c r="GRN2891" s="26"/>
      <c r="GRO2891" s="26"/>
      <c r="GRP2891" s="26"/>
      <c r="GRQ2891" s="26"/>
      <c r="GRR2891" s="26"/>
      <c r="GRS2891" s="26"/>
      <c r="GRT2891" s="26"/>
      <c r="GRU2891" s="26"/>
      <c r="GRV2891" s="26"/>
      <c r="GRW2891" s="26"/>
      <c r="GRX2891" s="26"/>
      <c r="GRY2891" s="26"/>
      <c r="GRZ2891" s="26"/>
      <c r="GSA2891" s="26"/>
      <c r="GSB2891" s="26"/>
      <c r="GSC2891" s="26"/>
      <c r="GSD2891" s="26"/>
      <c r="GSE2891" s="26"/>
      <c r="GSF2891" s="26"/>
      <c r="GSG2891" s="26"/>
      <c r="GSH2891" s="26"/>
      <c r="GSI2891" s="26"/>
      <c r="GSJ2891" s="26"/>
      <c r="GSK2891" s="26"/>
      <c r="GSL2891" s="26"/>
      <c r="GSM2891" s="26"/>
      <c r="GSN2891" s="26"/>
      <c r="GSO2891" s="26"/>
      <c r="GSP2891" s="26"/>
      <c r="GSQ2891" s="26"/>
      <c r="GSR2891" s="26"/>
      <c r="GSS2891" s="26"/>
      <c r="GST2891" s="26"/>
      <c r="GSU2891" s="26"/>
      <c r="GSV2891" s="26"/>
      <c r="GSW2891" s="26"/>
      <c r="GSX2891" s="26"/>
      <c r="GSY2891" s="26"/>
      <c r="GSZ2891" s="26"/>
      <c r="GTA2891" s="26"/>
      <c r="GTB2891" s="26"/>
      <c r="GTC2891" s="26"/>
      <c r="GTD2891" s="26"/>
      <c r="GTE2891" s="26"/>
      <c r="GTF2891" s="26"/>
      <c r="GTG2891" s="26"/>
      <c r="GTH2891" s="26"/>
      <c r="GTI2891" s="26"/>
      <c r="GTJ2891" s="26"/>
      <c r="GTK2891" s="26"/>
      <c r="GTL2891" s="26"/>
      <c r="GTM2891" s="26"/>
      <c r="GTN2891" s="26"/>
      <c r="GTO2891" s="26"/>
      <c r="GTP2891" s="26"/>
      <c r="GTQ2891" s="26"/>
      <c r="GTR2891" s="26"/>
      <c r="GTS2891" s="26"/>
      <c r="GTT2891" s="26"/>
      <c r="GTU2891" s="26"/>
      <c r="GTV2891" s="26"/>
      <c r="GTW2891" s="26"/>
      <c r="GTX2891" s="26"/>
      <c r="GTY2891" s="26"/>
      <c r="GTZ2891" s="26"/>
      <c r="GUA2891" s="26"/>
      <c r="GUB2891" s="26"/>
      <c r="GUC2891" s="26"/>
      <c r="GUD2891" s="26"/>
      <c r="GUE2891" s="26"/>
      <c r="GUF2891" s="26"/>
      <c r="GUG2891" s="26"/>
      <c r="GUH2891" s="26"/>
      <c r="GUI2891" s="26"/>
      <c r="GUJ2891" s="26"/>
      <c r="GUK2891" s="26"/>
      <c r="GUL2891" s="26"/>
      <c r="GUM2891" s="26"/>
      <c r="GUN2891" s="26"/>
      <c r="GUO2891" s="26"/>
      <c r="GUP2891" s="26"/>
      <c r="GUQ2891" s="26"/>
      <c r="GUR2891" s="26"/>
      <c r="GUS2891" s="26"/>
      <c r="GUT2891" s="26"/>
      <c r="GUU2891" s="26"/>
      <c r="GUV2891" s="26"/>
      <c r="GUW2891" s="26"/>
      <c r="GUX2891" s="26"/>
      <c r="GUY2891" s="26"/>
      <c r="GUZ2891" s="26"/>
      <c r="GVA2891" s="26"/>
      <c r="GVB2891" s="26"/>
      <c r="GVC2891" s="26"/>
      <c r="GVD2891" s="26"/>
      <c r="GVE2891" s="26"/>
      <c r="GVF2891" s="26"/>
      <c r="GVG2891" s="26"/>
      <c r="GVH2891" s="26"/>
      <c r="GVI2891" s="26"/>
      <c r="GVJ2891" s="26"/>
      <c r="GVK2891" s="26"/>
      <c r="GVL2891" s="26"/>
      <c r="GVM2891" s="26"/>
      <c r="GVN2891" s="26"/>
      <c r="GVO2891" s="26"/>
      <c r="GVP2891" s="26"/>
      <c r="GVQ2891" s="26"/>
      <c r="GVR2891" s="26"/>
      <c r="GVS2891" s="26"/>
      <c r="GVT2891" s="26"/>
      <c r="GVU2891" s="26"/>
      <c r="GVV2891" s="26"/>
      <c r="GVW2891" s="26"/>
      <c r="GVX2891" s="26"/>
      <c r="GVY2891" s="26"/>
      <c r="GVZ2891" s="26"/>
      <c r="GWA2891" s="26"/>
      <c r="GWB2891" s="26"/>
      <c r="GWC2891" s="26"/>
      <c r="GWD2891" s="26"/>
      <c r="GWE2891" s="26"/>
      <c r="GWF2891" s="26"/>
      <c r="GWG2891" s="26"/>
      <c r="GWH2891" s="26"/>
      <c r="GWI2891" s="26"/>
      <c r="GWJ2891" s="26"/>
      <c r="GWK2891" s="26"/>
      <c r="GWL2891" s="26"/>
      <c r="GWM2891" s="26"/>
      <c r="GWN2891" s="26"/>
      <c r="GWO2891" s="26"/>
      <c r="GWP2891" s="26"/>
      <c r="GWQ2891" s="26"/>
      <c r="GWR2891" s="26"/>
      <c r="GWS2891" s="26"/>
      <c r="GWT2891" s="26"/>
      <c r="GWU2891" s="26"/>
      <c r="GWV2891" s="26"/>
      <c r="GWW2891" s="26"/>
      <c r="GWX2891" s="26"/>
      <c r="GWY2891" s="26"/>
      <c r="GWZ2891" s="26"/>
      <c r="GXA2891" s="26"/>
      <c r="GXB2891" s="26"/>
      <c r="GXC2891" s="26"/>
      <c r="GXD2891" s="26"/>
      <c r="GXE2891" s="26"/>
      <c r="GXF2891" s="26"/>
      <c r="GXG2891" s="26"/>
      <c r="GXH2891" s="26"/>
      <c r="GXI2891" s="26"/>
      <c r="GXJ2891" s="26"/>
      <c r="GXK2891" s="26"/>
      <c r="GXL2891" s="26"/>
      <c r="GXM2891" s="26"/>
      <c r="GXN2891" s="26"/>
      <c r="GXO2891" s="26"/>
      <c r="GXP2891" s="26"/>
      <c r="GXQ2891" s="26"/>
      <c r="GXR2891" s="26"/>
      <c r="GXS2891" s="26"/>
      <c r="GXT2891" s="26"/>
      <c r="GXU2891" s="26"/>
      <c r="GXV2891" s="26"/>
      <c r="GXW2891" s="26"/>
      <c r="GXX2891" s="26"/>
      <c r="GXY2891" s="26"/>
      <c r="GXZ2891" s="26"/>
      <c r="GYA2891" s="26"/>
      <c r="GYB2891" s="26"/>
      <c r="GYC2891" s="26"/>
      <c r="GYD2891" s="26"/>
      <c r="GYE2891" s="26"/>
      <c r="GYF2891" s="26"/>
      <c r="GYG2891" s="26"/>
      <c r="GYH2891" s="26"/>
      <c r="GYI2891" s="26"/>
      <c r="GYJ2891" s="26"/>
      <c r="GYK2891" s="26"/>
      <c r="GYL2891" s="26"/>
      <c r="GYM2891" s="26"/>
      <c r="GYN2891" s="26"/>
      <c r="GYO2891" s="26"/>
      <c r="GYP2891" s="26"/>
      <c r="GYQ2891" s="26"/>
      <c r="GYR2891" s="26"/>
      <c r="GYS2891" s="26"/>
      <c r="GYT2891" s="26"/>
      <c r="GYU2891" s="26"/>
      <c r="GYV2891" s="26"/>
      <c r="GYW2891" s="26"/>
      <c r="GYX2891" s="26"/>
      <c r="GYY2891" s="26"/>
      <c r="GYZ2891" s="26"/>
      <c r="GZA2891" s="26"/>
      <c r="GZB2891" s="26"/>
      <c r="GZC2891" s="26"/>
      <c r="GZD2891" s="26"/>
      <c r="GZE2891" s="26"/>
      <c r="GZF2891" s="26"/>
      <c r="GZG2891" s="26"/>
      <c r="GZH2891" s="26"/>
      <c r="GZI2891" s="26"/>
      <c r="GZJ2891" s="26"/>
      <c r="GZK2891" s="26"/>
      <c r="GZL2891" s="26"/>
      <c r="GZM2891" s="26"/>
      <c r="GZN2891" s="26"/>
      <c r="GZO2891" s="26"/>
      <c r="GZP2891" s="26"/>
      <c r="GZQ2891" s="26"/>
      <c r="GZR2891" s="26"/>
      <c r="GZS2891" s="26"/>
      <c r="GZT2891" s="26"/>
      <c r="GZU2891" s="26"/>
      <c r="GZV2891" s="26"/>
      <c r="GZW2891" s="26"/>
      <c r="GZX2891" s="26"/>
      <c r="GZY2891" s="26"/>
      <c r="GZZ2891" s="26"/>
      <c r="HAA2891" s="26"/>
      <c r="HAB2891" s="26"/>
      <c r="HAC2891" s="26"/>
      <c r="HAD2891" s="26"/>
      <c r="HAE2891" s="26"/>
      <c r="HAF2891" s="26"/>
      <c r="HAG2891" s="26"/>
      <c r="HAH2891" s="26"/>
      <c r="HAI2891" s="26"/>
      <c r="HAJ2891" s="26"/>
      <c r="HAK2891" s="26"/>
      <c r="HAL2891" s="26"/>
      <c r="HAM2891" s="26"/>
      <c r="HAN2891" s="26"/>
      <c r="HAO2891" s="26"/>
      <c r="HAP2891" s="26"/>
      <c r="HAQ2891" s="26"/>
      <c r="HAR2891" s="26"/>
      <c r="HAS2891" s="26"/>
      <c r="HAT2891" s="26"/>
      <c r="HAU2891" s="26"/>
      <c r="HAV2891" s="26"/>
      <c r="HAW2891" s="26"/>
      <c r="HAX2891" s="26"/>
      <c r="HAY2891" s="26"/>
      <c r="HAZ2891" s="26"/>
      <c r="HBA2891" s="26"/>
      <c r="HBB2891" s="26"/>
      <c r="HBC2891" s="26"/>
      <c r="HBD2891" s="26"/>
      <c r="HBE2891" s="26"/>
      <c r="HBF2891" s="26"/>
      <c r="HBG2891" s="26"/>
      <c r="HBH2891" s="26"/>
      <c r="HBI2891" s="26"/>
      <c r="HBJ2891" s="26"/>
      <c r="HBK2891" s="26"/>
      <c r="HBL2891" s="26"/>
      <c r="HBM2891" s="26"/>
      <c r="HBN2891" s="26"/>
      <c r="HBO2891" s="26"/>
      <c r="HBP2891" s="26"/>
      <c r="HBQ2891" s="26"/>
      <c r="HBR2891" s="26"/>
      <c r="HBS2891" s="26"/>
      <c r="HBT2891" s="26"/>
      <c r="HBU2891" s="26"/>
      <c r="HBV2891" s="26"/>
      <c r="HBW2891" s="26"/>
      <c r="HBX2891" s="26"/>
      <c r="HBY2891" s="26"/>
      <c r="HBZ2891" s="26"/>
      <c r="HCA2891" s="26"/>
      <c r="HCB2891" s="26"/>
      <c r="HCC2891" s="26"/>
      <c r="HCD2891" s="26"/>
      <c r="HCE2891" s="26"/>
      <c r="HCF2891" s="26"/>
      <c r="HCG2891" s="26"/>
      <c r="HCH2891" s="26"/>
      <c r="HCI2891" s="26"/>
      <c r="HCJ2891" s="26"/>
      <c r="HCK2891" s="26"/>
      <c r="HCL2891" s="26"/>
      <c r="HCM2891" s="26"/>
      <c r="HCN2891" s="26"/>
      <c r="HCO2891" s="26"/>
      <c r="HCP2891" s="26"/>
      <c r="HCQ2891" s="26"/>
      <c r="HCR2891" s="26"/>
      <c r="HCS2891" s="26"/>
      <c r="HCT2891" s="26"/>
      <c r="HCU2891" s="26"/>
      <c r="HCV2891" s="26"/>
      <c r="HCW2891" s="26"/>
      <c r="HCX2891" s="26"/>
      <c r="HCY2891" s="26"/>
      <c r="HCZ2891" s="26"/>
      <c r="HDA2891" s="26"/>
      <c r="HDB2891" s="26"/>
      <c r="HDC2891" s="26"/>
      <c r="HDD2891" s="26"/>
      <c r="HDE2891" s="26"/>
      <c r="HDF2891" s="26"/>
      <c r="HDG2891" s="26"/>
      <c r="HDH2891" s="26"/>
      <c r="HDI2891" s="26"/>
      <c r="HDJ2891" s="26"/>
      <c r="HDK2891" s="26"/>
      <c r="HDL2891" s="26"/>
      <c r="HDM2891" s="26"/>
      <c r="HDN2891" s="26"/>
      <c r="HDO2891" s="26"/>
      <c r="HDP2891" s="26"/>
      <c r="HDQ2891" s="26"/>
      <c r="HDR2891" s="26"/>
      <c r="HDS2891" s="26"/>
      <c r="HDT2891" s="26"/>
      <c r="HDU2891" s="26"/>
      <c r="HDV2891" s="26"/>
      <c r="HDW2891" s="26"/>
      <c r="HDX2891" s="26"/>
      <c r="HDY2891" s="26"/>
      <c r="HDZ2891" s="26"/>
      <c r="HEA2891" s="26"/>
      <c r="HEB2891" s="26"/>
      <c r="HEC2891" s="26"/>
      <c r="HED2891" s="26"/>
      <c r="HEE2891" s="26"/>
      <c r="HEF2891" s="26"/>
      <c r="HEG2891" s="26"/>
      <c r="HEH2891" s="26"/>
      <c r="HEI2891" s="26"/>
      <c r="HEJ2891" s="26"/>
      <c r="HEK2891" s="26"/>
      <c r="HEL2891" s="26"/>
      <c r="HEM2891" s="26"/>
      <c r="HEN2891" s="26"/>
      <c r="HEO2891" s="26"/>
      <c r="HEP2891" s="26"/>
      <c r="HEQ2891" s="26"/>
      <c r="HER2891" s="26"/>
      <c r="HES2891" s="26"/>
      <c r="HET2891" s="26"/>
      <c r="HEU2891" s="26"/>
      <c r="HEV2891" s="26"/>
      <c r="HEW2891" s="26"/>
      <c r="HEX2891" s="26"/>
      <c r="HEY2891" s="26"/>
      <c r="HEZ2891" s="26"/>
      <c r="HFA2891" s="26"/>
      <c r="HFB2891" s="26"/>
      <c r="HFC2891" s="26"/>
      <c r="HFD2891" s="26"/>
      <c r="HFE2891" s="26"/>
      <c r="HFF2891" s="26"/>
      <c r="HFG2891" s="26"/>
      <c r="HFH2891" s="26"/>
      <c r="HFI2891" s="26"/>
      <c r="HFJ2891" s="26"/>
      <c r="HFK2891" s="26"/>
      <c r="HFL2891" s="26"/>
      <c r="HFM2891" s="26"/>
      <c r="HFN2891" s="26"/>
      <c r="HFO2891" s="26"/>
      <c r="HFP2891" s="26"/>
      <c r="HFQ2891" s="26"/>
      <c r="HFR2891" s="26"/>
      <c r="HFS2891" s="26"/>
      <c r="HFT2891" s="26"/>
      <c r="HFU2891" s="26"/>
      <c r="HFV2891" s="26"/>
      <c r="HFW2891" s="26"/>
      <c r="HFX2891" s="26"/>
      <c r="HFY2891" s="26"/>
      <c r="HFZ2891" s="26"/>
      <c r="HGA2891" s="26"/>
      <c r="HGB2891" s="26"/>
      <c r="HGC2891" s="26"/>
      <c r="HGD2891" s="26"/>
      <c r="HGE2891" s="26"/>
      <c r="HGF2891" s="26"/>
      <c r="HGG2891" s="26"/>
      <c r="HGH2891" s="26"/>
      <c r="HGI2891" s="26"/>
      <c r="HGJ2891" s="26"/>
      <c r="HGK2891" s="26"/>
      <c r="HGL2891" s="26"/>
      <c r="HGM2891" s="26"/>
      <c r="HGN2891" s="26"/>
      <c r="HGO2891" s="26"/>
      <c r="HGP2891" s="26"/>
      <c r="HGQ2891" s="26"/>
      <c r="HGR2891" s="26"/>
      <c r="HGS2891" s="26"/>
      <c r="HGT2891" s="26"/>
      <c r="HGU2891" s="26"/>
      <c r="HGV2891" s="26"/>
      <c r="HGW2891" s="26"/>
      <c r="HGX2891" s="26"/>
      <c r="HGY2891" s="26"/>
      <c r="HGZ2891" s="26"/>
      <c r="HHA2891" s="26"/>
      <c r="HHB2891" s="26"/>
      <c r="HHC2891" s="26"/>
      <c r="HHD2891" s="26"/>
      <c r="HHE2891" s="26"/>
      <c r="HHF2891" s="26"/>
      <c r="HHG2891" s="26"/>
      <c r="HHH2891" s="26"/>
      <c r="HHI2891" s="26"/>
      <c r="HHJ2891" s="26"/>
      <c r="HHK2891" s="26"/>
      <c r="HHL2891" s="26"/>
      <c r="HHM2891" s="26"/>
      <c r="HHN2891" s="26"/>
      <c r="HHO2891" s="26"/>
      <c r="HHP2891" s="26"/>
      <c r="HHQ2891" s="26"/>
      <c r="HHR2891" s="26"/>
      <c r="HHS2891" s="26"/>
      <c r="HHT2891" s="26"/>
      <c r="HHU2891" s="26"/>
      <c r="HHV2891" s="26"/>
      <c r="HHW2891" s="26"/>
      <c r="HHX2891" s="26"/>
      <c r="HHY2891" s="26"/>
      <c r="HHZ2891" s="26"/>
      <c r="HIA2891" s="26"/>
      <c r="HIB2891" s="26"/>
      <c r="HIC2891" s="26"/>
      <c r="HID2891" s="26"/>
      <c r="HIE2891" s="26"/>
      <c r="HIF2891" s="26"/>
      <c r="HIG2891" s="26"/>
      <c r="HIH2891" s="26"/>
      <c r="HII2891" s="26"/>
      <c r="HIJ2891" s="26"/>
      <c r="HIK2891" s="26"/>
      <c r="HIL2891" s="26"/>
      <c r="HIM2891" s="26"/>
      <c r="HIN2891" s="26"/>
      <c r="HIO2891" s="26"/>
      <c r="HIP2891" s="26"/>
      <c r="HIQ2891" s="26"/>
      <c r="HIR2891" s="26"/>
      <c r="HIS2891" s="26"/>
      <c r="HIT2891" s="26"/>
      <c r="HIU2891" s="26"/>
      <c r="HIV2891" s="26"/>
      <c r="HIW2891" s="26"/>
      <c r="HIX2891" s="26"/>
      <c r="HIY2891" s="26"/>
      <c r="HIZ2891" s="26"/>
      <c r="HJA2891" s="26"/>
      <c r="HJB2891" s="26"/>
      <c r="HJC2891" s="26"/>
      <c r="HJD2891" s="26"/>
      <c r="HJE2891" s="26"/>
      <c r="HJF2891" s="26"/>
      <c r="HJG2891" s="26"/>
      <c r="HJH2891" s="26"/>
      <c r="HJI2891" s="26"/>
      <c r="HJJ2891" s="26"/>
      <c r="HJK2891" s="26"/>
      <c r="HJL2891" s="26"/>
      <c r="HJM2891" s="26"/>
      <c r="HJN2891" s="26"/>
      <c r="HJO2891" s="26"/>
      <c r="HJP2891" s="26"/>
      <c r="HJQ2891" s="26"/>
      <c r="HJR2891" s="26"/>
      <c r="HJS2891" s="26"/>
      <c r="HJT2891" s="26"/>
      <c r="HJU2891" s="26"/>
      <c r="HJV2891" s="26"/>
      <c r="HJW2891" s="26"/>
      <c r="HJX2891" s="26"/>
      <c r="HJY2891" s="26"/>
      <c r="HJZ2891" s="26"/>
      <c r="HKA2891" s="26"/>
      <c r="HKB2891" s="26"/>
      <c r="HKC2891" s="26"/>
      <c r="HKD2891" s="26"/>
      <c r="HKE2891" s="26"/>
      <c r="HKF2891" s="26"/>
      <c r="HKG2891" s="26"/>
      <c r="HKH2891" s="26"/>
      <c r="HKI2891" s="26"/>
      <c r="HKJ2891" s="26"/>
      <c r="HKK2891" s="26"/>
      <c r="HKL2891" s="26"/>
      <c r="HKM2891" s="26"/>
      <c r="HKN2891" s="26"/>
      <c r="HKO2891" s="26"/>
      <c r="HKP2891" s="26"/>
      <c r="HKQ2891" s="26"/>
      <c r="HKR2891" s="26"/>
      <c r="HKS2891" s="26"/>
      <c r="HKT2891" s="26"/>
      <c r="HKU2891" s="26"/>
      <c r="HKV2891" s="26"/>
      <c r="HKW2891" s="26"/>
      <c r="HKX2891" s="26"/>
      <c r="HKY2891" s="26"/>
      <c r="HKZ2891" s="26"/>
      <c r="HLA2891" s="26"/>
      <c r="HLB2891" s="26"/>
      <c r="HLC2891" s="26"/>
      <c r="HLD2891" s="26"/>
      <c r="HLE2891" s="26"/>
      <c r="HLF2891" s="26"/>
      <c r="HLG2891" s="26"/>
      <c r="HLH2891" s="26"/>
      <c r="HLI2891" s="26"/>
      <c r="HLJ2891" s="26"/>
      <c r="HLK2891" s="26"/>
      <c r="HLL2891" s="26"/>
      <c r="HLM2891" s="26"/>
      <c r="HLN2891" s="26"/>
      <c r="HLO2891" s="26"/>
      <c r="HLP2891" s="26"/>
      <c r="HLQ2891" s="26"/>
      <c r="HLR2891" s="26"/>
      <c r="HLS2891" s="26"/>
      <c r="HLT2891" s="26"/>
      <c r="HLU2891" s="26"/>
      <c r="HLV2891" s="26"/>
      <c r="HLW2891" s="26"/>
      <c r="HLX2891" s="26"/>
      <c r="HLY2891" s="26"/>
      <c r="HLZ2891" s="26"/>
      <c r="HMA2891" s="26"/>
      <c r="HMB2891" s="26"/>
      <c r="HMC2891" s="26"/>
      <c r="HMD2891" s="26"/>
      <c r="HME2891" s="26"/>
      <c r="HMF2891" s="26"/>
      <c r="HMG2891" s="26"/>
      <c r="HMH2891" s="26"/>
      <c r="HMI2891" s="26"/>
      <c r="HMJ2891" s="26"/>
      <c r="HMK2891" s="26"/>
      <c r="HML2891" s="26"/>
      <c r="HMM2891" s="26"/>
      <c r="HMN2891" s="26"/>
      <c r="HMO2891" s="26"/>
      <c r="HMP2891" s="26"/>
      <c r="HMQ2891" s="26"/>
      <c r="HMR2891" s="26"/>
      <c r="HMS2891" s="26"/>
      <c r="HMT2891" s="26"/>
      <c r="HMU2891" s="26"/>
      <c r="HMV2891" s="26"/>
      <c r="HMW2891" s="26"/>
      <c r="HMX2891" s="26"/>
      <c r="HMY2891" s="26"/>
      <c r="HMZ2891" s="26"/>
      <c r="HNA2891" s="26"/>
      <c r="HNB2891" s="26"/>
      <c r="HNC2891" s="26"/>
      <c r="HND2891" s="26"/>
      <c r="HNE2891" s="26"/>
      <c r="HNF2891" s="26"/>
      <c r="HNG2891" s="26"/>
      <c r="HNH2891" s="26"/>
      <c r="HNI2891" s="26"/>
      <c r="HNJ2891" s="26"/>
      <c r="HNK2891" s="26"/>
      <c r="HNL2891" s="26"/>
      <c r="HNM2891" s="26"/>
      <c r="HNN2891" s="26"/>
      <c r="HNO2891" s="26"/>
      <c r="HNP2891" s="26"/>
      <c r="HNQ2891" s="26"/>
      <c r="HNR2891" s="26"/>
      <c r="HNS2891" s="26"/>
      <c r="HNT2891" s="26"/>
      <c r="HNU2891" s="26"/>
      <c r="HNV2891" s="26"/>
      <c r="HNW2891" s="26"/>
      <c r="HNX2891" s="26"/>
      <c r="HNY2891" s="26"/>
      <c r="HNZ2891" s="26"/>
      <c r="HOA2891" s="26"/>
      <c r="HOB2891" s="26"/>
      <c r="HOC2891" s="26"/>
      <c r="HOD2891" s="26"/>
      <c r="HOE2891" s="26"/>
      <c r="HOF2891" s="26"/>
      <c r="HOG2891" s="26"/>
      <c r="HOH2891" s="26"/>
      <c r="HOI2891" s="26"/>
      <c r="HOJ2891" s="26"/>
      <c r="HOK2891" s="26"/>
      <c r="HOL2891" s="26"/>
      <c r="HOM2891" s="26"/>
      <c r="HON2891" s="26"/>
      <c r="HOO2891" s="26"/>
      <c r="HOP2891" s="26"/>
      <c r="HOQ2891" s="26"/>
      <c r="HOR2891" s="26"/>
      <c r="HOS2891" s="26"/>
      <c r="HOT2891" s="26"/>
      <c r="HOU2891" s="26"/>
      <c r="HOV2891" s="26"/>
      <c r="HOW2891" s="26"/>
      <c r="HOX2891" s="26"/>
      <c r="HOY2891" s="26"/>
      <c r="HOZ2891" s="26"/>
      <c r="HPA2891" s="26"/>
      <c r="HPB2891" s="26"/>
      <c r="HPC2891" s="26"/>
      <c r="HPD2891" s="26"/>
      <c r="HPE2891" s="26"/>
      <c r="HPF2891" s="26"/>
      <c r="HPG2891" s="26"/>
      <c r="HPH2891" s="26"/>
      <c r="HPI2891" s="26"/>
      <c r="HPJ2891" s="26"/>
      <c r="HPK2891" s="26"/>
      <c r="HPL2891" s="26"/>
      <c r="HPM2891" s="26"/>
      <c r="HPN2891" s="26"/>
      <c r="HPO2891" s="26"/>
      <c r="HPP2891" s="26"/>
      <c r="HPQ2891" s="26"/>
      <c r="HPR2891" s="26"/>
      <c r="HPS2891" s="26"/>
      <c r="HPT2891" s="26"/>
      <c r="HPU2891" s="26"/>
      <c r="HPV2891" s="26"/>
      <c r="HPW2891" s="26"/>
      <c r="HPX2891" s="26"/>
      <c r="HPY2891" s="26"/>
      <c r="HPZ2891" s="26"/>
      <c r="HQA2891" s="26"/>
      <c r="HQB2891" s="26"/>
      <c r="HQC2891" s="26"/>
      <c r="HQD2891" s="26"/>
      <c r="HQE2891" s="26"/>
      <c r="HQF2891" s="26"/>
      <c r="HQG2891" s="26"/>
      <c r="HQH2891" s="26"/>
      <c r="HQI2891" s="26"/>
      <c r="HQJ2891" s="26"/>
      <c r="HQK2891" s="26"/>
      <c r="HQL2891" s="26"/>
      <c r="HQM2891" s="26"/>
      <c r="HQN2891" s="26"/>
      <c r="HQO2891" s="26"/>
      <c r="HQP2891" s="26"/>
      <c r="HQQ2891" s="26"/>
      <c r="HQR2891" s="26"/>
      <c r="HQS2891" s="26"/>
      <c r="HQT2891" s="26"/>
      <c r="HQU2891" s="26"/>
      <c r="HQV2891" s="26"/>
      <c r="HQW2891" s="26"/>
      <c r="HQX2891" s="26"/>
      <c r="HQY2891" s="26"/>
      <c r="HQZ2891" s="26"/>
      <c r="HRA2891" s="26"/>
      <c r="HRB2891" s="26"/>
      <c r="HRC2891" s="26"/>
      <c r="HRD2891" s="26"/>
      <c r="HRE2891" s="26"/>
      <c r="HRF2891" s="26"/>
      <c r="HRG2891" s="26"/>
      <c r="HRH2891" s="26"/>
      <c r="HRI2891" s="26"/>
      <c r="HRJ2891" s="26"/>
      <c r="HRK2891" s="26"/>
      <c r="HRL2891" s="26"/>
      <c r="HRM2891" s="26"/>
      <c r="HRN2891" s="26"/>
      <c r="HRO2891" s="26"/>
      <c r="HRP2891" s="26"/>
      <c r="HRQ2891" s="26"/>
      <c r="HRR2891" s="26"/>
      <c r="HRS2891" s="26"/>
      <c r="HRT2891" s="26"/>
      <c r="HRU2891" s="26"/>
      <c r="HRV2891" s="26"/>
      <c r="HRW2891" s="26"/>
      <c r="HRX2891" s="26"/>
      <c r="HRY2891" s="26"/>
      <c r="HRZ2891" s="26"/>
      <c r="HSA2891" s="26"/>
      <c r="HSB2891" s="26"/>
      <c r="HSC2891" s="26"/>
      <c r="HSD2891" s="26"/>
      <c r="HSE2891" s="26"/>
      <c r="HSF2891" s="26"/>
      <c r="HSG2891" s="26"/>
      <c r="HSH2891" s="26"/>
      <c r="HSI2891" s="26"/>
      <c r="HSJ2891" s="26"/>
      <c r="HSK2891" s="26"/>
      <c r="HSL2891" s="26"/>
      <c r="HSM2891" s="26"/>
      <c r="HSN2891" s="26"/>
      <c r="HSO2891" s="26"/>
      <c r="HSP2891" s="26"/>
      <c r="HSQ2891" s="26"/>
      <c r="HSR2891" s="26"/>
      <c r="HSS2891" s="26"/>
      <c r="HST2891" s="26"/>
      <c r="HSU2891" s="26"/>
      <c r="HSV2891" s="26"/>
      <c r="HSW2891" s="26"/>
      <c r="HSX2891" s="26"/>
      <c r="HSY2891" s="26"/>
      <c r="HSZ2891" s="26"/>
      <c r="HTA2891" s="26"/>
      <c r="HTB2891" s="26"/>
      <c r="HTC2891" s="26"/>
      <c r="HTD2891" s="26"/>
      <c r="HTE2891" s="26"/>
      <c r="HTF2891" s="26"/>
      <c r="HTG2891" s="26"/>
      <c r="HTH2891" s="26"/>
      <c r="HTI2891" s="26"/>
      <c r="HTJ2891" s="26"/>
      <c r="HTK2891" s="26"/>
      <c r="HTL2891" s="26"/>
      <c r="HTM2891" s="26"/>
      <c r="HTN2891" s="26"/>
      <c r="HTO2891" s="26"/>
      <c r="HTP2891" s="26"/>
      <c r="HTQ2891" s="26"/>
      <c r="HTR2891" s="26"/>
      <c r="HTS2891" s="26"/>
      <c r="HTT2891" s="26"/>
      <c r="HTU2891" s="26"/>
      <c r="HTV2891" s="26"/>
      <c r="HTW2891" s="26"/>
      <c r="HTX2891" s="26"/>
      <c r="HTY2891" s="26"/>
      <c r="HTZ2891" s="26"/>
      <c r="HUA2891" s="26"/>
      <c r="HUB2891" s="26"/>
      <c r="HUC2891" s="26"/>
      <c r="HUD2891" s="26"/>
      <c r="HUE2891" s="26"/>
      <c r="HUF2891" s="26"/>
      <c r="HUG2891" s="26"/>
      <c r="HUH2891" s="26"/>
      <c r="HUI2891" s="26"/>
      <c r="HUJ2891" s="26"/>
      <c r="HUK2891" s="26"/>
      <c r="HUL2891" s="26"/>
      <c r="HUM2891" s="26"/>
      <c r="HUN2891" s="26"/>
      <c r="HUO2891" s="26"/>
      <c r="HUP2891" s="26"/>
      <c r="HUQ2891" s="26"/>
      <c r="HUR2891" s="26"/>
      <c r="HUS2891" s="26"/>
      <c r="HUT2891" s="26"/>
      <c r="HUU2891" s="26"/>
      <c r="HUV2891" s="26"/>
      <c r="HUW2891" s="26"/>
      <c r="HUX2891" s="26"/>
      <c r="HUY2891" s="26"/>
      <c r="HUZ2891" s="26"/>
      <c r="HVA2891" s="26"/>
      <c r="HVB2891" s="26"/>
      <c r="HVC2891" s="26"/>
      <c r="HVD2891" s="26"/>
      <c r="HVE2891" s="26"/>
      <c r="HVF2891" s="26"/>
      <c r="HVG2891" s="26"/>
      <c r="HVH2891" s="26"/>
      <c r="HVI2891" s="26"/>
      <c r="HVJ2891" s="26"/>
      <c r="HVK2891" s="26"/>
      <c r="HVL2891" s="26"/>
      <c r="HVM2891" s="26"/>
      <c r="HVN2891" s="26"/>
      <c r="HVO2891" s="26"/>
      <c r="HVP2891" s="26"/>
      <c r="HVQ2891" s="26"/>
      <c r="HVR2891" s="26"/>
      <c r="HVS2891" s="26"/>
      <c r="HVT2891" s="26"/>
      <c r="HVU2891" s="26"/>
      <c r="HVV2891" s="26"/>
      <c r="HVW2891" s="26"/>
      <c r="HVX2891" s="26"/>
      <c r="HVY2891" s="26"/>
      <c r="HVZ2891" s="26"/>
      <c r="HWA2891" s="26"/>
      <c r="HWB2891" s="26"/>
      <c r="HWC2891" s="26"/>
      <c r="HWD2891" s="26"/>
      <c r="HWE2891" s="26"/>
      <c r="HWF2891" s="26"/>
      <c r="HWG2891" s="26"/>
      <c r="HWH2891" s="26"/>
      <c r="HWI2891" s="26"/>
      <c r="HWJ2891" s="26"/>
      <c r="HWK2891" s="26"/>
      <c r="HWL2891" s="26"/>
      <c r="HWM2891" s="26"/>
      <c r="HWN2891" s="26"/>
      <c r="HWO2891" s="26"/>
      <c r="HWP2891" s="26"/>
      <c r="HWQ2891" s="26"/>
      <c r="HWR2891" s="26"/>
      <c r="HWS2891" s="26"/>
      <c r="HWT2891" s="26"/>
      <c r="HWU2891" s="26"/>
      <c r="HWV2891" s="26"/>
      <c r="HWW2891" s="26"/>
      <c r="HWX2891" s="26"/>
      <c r="HWY2891" s="26"/>
      <c r="HWZ2891" s="26"/>
      <c r="HXA2891" s="26"/>
      <c r="HXB2891" s="26"/>
      <c r="HXC2891" s="26"/>
      <c r="HXD2891" s="26"/>
      <c r="HXE2891" s="26"/>
      <c r="HXF2891" s="26"/>
      <c r="HXG2891" s="26"/>
      <c r="HXH2891" s="26"/>
      <c r="HXI2891" s="26"/>
      <c r="HXJ2891" s="26"/>
      <c r="HXK2891" s="26"/>
      <c r="HXL2891" s="26"/>
      <c r="HXM2891" s="26"/>
      <c r="HXN2891" s="26"/>
      <c r="HXO2891" s="26"/>
      <c r="HXP2891" s="26"/>
      <c r="HXQ2891" s="26"/>
      <c r="HXR2891" s="26"/>
      <c r="HXS2891" s="26"/>
      <c r="HXT2891" s="26"/>
      <c r="HXU2891" s="26"/>
      <c r="HXV2891" s="26"/>
      <c r="HXW2891" s="26"/>
      <c r="HXX2891" s="26"/>
      <c r="HXY2891" s="26"/>
      <c r="HXZ2891" s="26"/>
      <c r="HYA2891" s="26"/>
      <c r="HYB2891" s="26"/>
      <c r="HYC2891" s="26"/>
      <c r="HYD2891" s="26"/>
      <c r="HYE2891" s="26"/>
      <c r="HYF2891" s="26"/>
      <c r="HYG2891" s="26"/>
      <c r="HYH2891" s="26"/>
      <c r="HYI2891" s="26"/>
      <c r="HYJ2891" s="26"/>
      <c r="HYK2891" s="26"/>
      <c r="HYL2891" s="26"/>
      <c r="HYM2891" s="26"/>
      <c r="HYN2891" s="26"/>
      <c r="HYO2891" s="26"/>
      <c r="HYP2891" s="26"/>
      <c r="HYQ2891" s="26"/>
      <c r="HYR2891" s="26"/>
      <c r="HYS2891" s="26"/>
      <c r="HYT2891" s="26"/>
      <c r="HYU2891" s="26"/>
      <c r="HYV2891" s="26"/>
      <c r="HYW2891" s="26"/>
      <c r="HYX2891" s="26"/>
      <c r="HYY2891" s="26"/>
      <c r="HYZ2891" s="26"/>
      <c r="HZA2891" s="26"/>
      <c r="HZB2891" s="26"/>
      <c r="HZC2891" s="26"/>
      <c r="HZD2891" s="26"/>
      <c r="HZE2891" s="26"/>
      <c r="HZF2891" s="26"/>
      <c r="HZG2891" s="26"/>
      <c r="HZH2891" s="26"/>
      <c r="HZI2891" s="26"/>
      <c r="HZJ2891" s="26"/>
      <c r="HZK2891" s="26"/>
      <c r="HZL2891" s="26"/>
      <c r="HZM2891" s="26"/>
      <c r="HZN2891" s="26"/>
      <c r="HZO2891" s="26"/>
      <c r="HZP2891" s="26"/>
      <c r="HZQ2891" s="26"/>
      <c r="HZR2891" s="26"/>
      <c r="HZS2891" s="26"/>
      <c r="HZT2891" s="26"/>
      <c r="HZU2891" s="26"/>
      <c r="HZV2891" s="26"/>
      <c r="HZW2891" s="26"/>
      <c r="HZX2891" s="26"/>
      <c r="HZY2891" s="26"/>
      <c r="HZZ2891" s="26"/>
      <c r="IAA2891" s="26"/>
      <c r="IAB2891" s="26"/>
      <c r="IAC2891" s="26"/>
      <c r="IAD2891" s="26"/>
      <c r="IAE2891" s="26"/>
      <c r="IAF2891" s="26"/>
      <c r="IAG2891" s="26"/>
      <c r="IAH2891" s="26"/>
      <c r="IAI2891" s="26"/>
      <c r="IAJ2891" s="26"/>
      <c r="IAK2891" s="26"/>
      <c r="IAL2891" s="26"/>
      <c r="IAM2891" s="26"/>
      <c r="IAN2891" s="26"/>
      <c r="IAO2891" s="26"/>
      <c r="IAP2891" s="26"/>
      <c r="IAQ2891" s="26"/>
      <c r="IAR2891" s="26"/>
      <c r="IAS2891" s="26"/>
      <c r="IAT2891" s="26"/>
      <c r="IAU2891" s="26"/>
      <c r="IAV2891" s="26"/>
      <c r="IAW2891" s="26"/>
      <c r="IAX2891" s="26"/>
      <c r="IAY2891" s="26"/>
      <c r="IAZ2891" s="26"/>
      <c r="IBA2891" s="26"/>
      <c r="IBB2891" s="26"/>
      <c r="IBC2891" s="26"/>
      <c r="IBD2891" s="26"/>
      <c r="IBE2891" s="26"/>
      <c r="IBF2891" s="26"/>
      <c r="IBG2891" s="26"/>
      <c r="IBH2891" s="26"/>
      <c r="IBI2891" s="26"/>
      <c r="IBJ2891" s="26"/>
      <c r="IBK2891" s="26"/>
      <c r="IBL2891" s="26"/>
      <c r="IBM2891" s="26"/>
      <c r="IBN2891" s="26"/>
      <c r="IBO2891" s="26"/>
      <c r="IBP2891" s="26"/>
      <c r="IBQ2891" s="26"/>
      <c r="IBR2891" s="26"/>
      <c r="IBS2891" s="26"/>
      <c r="IBT2891" s="26"/>
      <c r="IBU2891" s="26"/>
      <c r="IBV2891" s="26"/>
      <c r="IBW2891" s="26"/>
      <c r="IBX2891" s="26"/>
      <c r="IBY2891" s="26"/>
      <c r="IBZ2891" s="26"/>
      <c r="ICA2891" s="26"/>
      <c r="ICB2891" s="26"/>
      <c r="ICC2891" s="26"/>
      <c r="ICD2891" s="26"/>
      <c r="ICE2891" s="26"/>
      <c r="ICF2891" s="26"/>
      <c r="ICG2891" s="26"/>
      <c r="ICH2891" s="26"/>
      <c r="ICI2891" s="26"/>
      <c r="ICJ2891" s="26"/>
      <c r="ICK2891" s="26"/>
      <c r="ICL2891" s="26"/>
      <c r="ICM2891" s="26"/>
      <c r="ICN2891" s="26"/>
      <c r="ICO2891" s="26"/>
      <c r="ICP2891" s="26"/>
      <c r="ICQ2891" s="26"/>
      <c r="ICR2891" s="26"/>
      <c r="ICS2891" s="26"/>
      <c r="ICT2891" s="26"/>
      <c r="ICU2891" s="26"/>
      <c r="ICV2891" s="26"/>
      <c r="ICW2891" s="26"/>
      <c r="ICX2891" s="26"/>
      <c r="ICY2891" s="26"/>
      <c r="ICZ2891" s="26"/>
      <c r="IDA2891" s="26"/>
      <c r="IDB2891" s="26"/>
      <c r="IDC2891" s="26"/>
      <c r="IDD2891" s="26"/>
      <c r="IDE2891" s="26"/>
      <c r="IDF2891" s="26"/>
      <c r="IDG2891" s="26"/>
      <c r="IDH2891" s="26"/>
      <c r="IDI2891" s="26"/>
      <c r="IDJ2891" s="26"/>
      <c r="IDK2891" s="26"/>
      <c r="IDL2891" s="26"/>
      <c r="IDM2891" s="26"/>
      <c r="IDN2891" s="26"/>
      <c r="IDO2891" s="26"/>
      <c r="IDP2891" s="26"/>
      <c r="IDQ2891" s="26"/>
      <c r="IDR2891" s="26"/>
      <c r="IDS2891" s="26"/>
      <c r="IDT2891" s="26"/>
      <c r="IDU2891" s="26"/>
      <c r="IDV2891" s="26"/>
      <c r="IDW2891" s="26"/>
      <c r="IDX2891" s="26"/>
      <c r="IDY2891" s="26"/>
      <c r="IDZ2891" s="26"/>
      <c r="IEA2891" s="26"/>
      <c r="IEB2891" s="26"/>
      <c r="IEC2891" s="26"/>
      <c r="IED2891" s="26"/>
      <c r="IEE2891" s="26"/>
      <c r="IEF2891" s="26"/>
      <c r="IEG2891" s="26"/>
      <c r="IEH2891" s="26"/>
      <c r="IEI2891" s="26"/>
      <c r="IEJ2891" s="26"/>
      <c r="IEK2891" s="26"/>
      <c r="IEL2891" s="26"/>
      <c r="IEM2891" s="26"/>
      <c r="IEN2891" s="26"/>
      <c r="IEO2891" s="26"/>
      <c r="IEP2891" s="26"/>
      <c r="IEQ2891" s="26"/>
      <c r="IER2891" s="26"/>
      <c r="IES2891" s="26"/>
      <c r="IET2891" s="26"/>
      <c r="IEU2891" s="26"/>
      <c r="IEV2891" s="26"/>
      <c r="IEW2891" s="26"/>
      <c r="IEX2891" s="26"/>
      <c r="IEY2891" s="26"/>
      <c r="IEZ2891" s="26"/>
      <c r="IFA2891" s="26"/>
      <c r="IFB2891" s="26"/>
      <c r="IFC2891" s="26"/>
      <c r="IFD2891" s="26"/>
      <c r="IFE2891" s="26"/>
      <c r="IFF2891" s="26"/>
      <c r="IFG2891" s="26"/>
      <c r="IFH2891" s="26"/>
      <c r="IFI2891" s="26"/>
      <c r="IFJ2891" s="26"/>
      <c r="IFK2891" s="26"/>
      <c r="IFL2891" s="26"/>
      <c r="IFM2891" s="26"/>
      <c r="IFN2891" s="26"/>
      <c r="IFO2891" s="26"/>
      <c r="IFP2891" s="26"/>
      <c r="IFQ2891" s="26"/>
      <c r="IFR2891" s="26"/>
      <c r="IFS2891" s="26"/>
      <c r="IFT2891" s="26"/>
      <c r="IFU2891" s="26"/>
      <c r="IFV2891" s="26"/>
      <c r="IFW2891" s="26"/>
      <c r="IFX2891" s="26"/>
      <c r="IFY2891" s="26"/>
      <c r="IFZ2891" s="26"/>
      <c r="IGA2891" s="26"/>
      <c r="IGB2891" s="26"/>
      <c r="IGC2891" s="26"/>
      <c r="IGD2891" s="26"/>
      <c r="IGE2891" s="26"/>
      <c r="IGF2891" s="26"/>
      <c r="IGG2891" s="26"/>
      <c r="IGH2891" s="26"/>
      <c r="IGI2891" s="26"/>
      <c r="IGJ2891" s="26"/>
      <c r="IGK2891" s="26"/>
      <c r="IGL2891" s="26"/>
      <c r="IGM2891" s="26"/>
      <c r="IGN2891" s="26"/>
      <c r="IGO2891" s="26"/>
      <c r="IGP2891" s="26"/>
      <c r="IGQ2891" s="26"/>
      <c r="IGR2891" s="26"/>
      <c r="IGS2891" s="26"/>
      <c r="IGT2891" s="26"/>
      <c r="IGU2891" s="26"/>
      <c r="IGV2891" s="26"/>
      <c r="IGW2891" s="26"/>
      <c r="IGX2891" s="26"/>
      <c r="IGY2891" s="26"/>
      <c r="IGZ2891" s="26"/>
      <c r="IHA2891" s="26"/>
      <c r="IHB2891" s="26"/>
      <c r="IHC2891" s="26"/>
      <c r="IHD2891" s="26"/>
      <c r="IHE2891" s="26"/>
      <c r="IHF2891" s="26"/>
      <c r="IHG2891" s="26"/>
      <c r="IHH2891" s="26"/>
      <c r="IHI2891" s="26"/>
      <c r="IHJ2891" s="26"/>
      <c r="IHK2891" s="26"/>
      <c r="IHL2891" s="26"/>
      <c r="IHM2891" s="26"/>
      <c r="IHN2891" s="26"/>
      <c r="IHO2891" s="26"/>
      <c r="IHP2891" s="26"/>
      <c r="IHQ2891" s="26"/>
      <c r="IHR2891" s="26"/>
      <c r="IHS2891" s="26"/>
      <c r="IHT2891" s="26"/>
      <c r="IHU2891" s="26"/>
      <c r="IHV2891" s="26"/>
      <c r="IHW2891" s="26"/>
      <c r="IHX2891" s="26"/>
      <c r="IHY2891" s="26"/>
      <c r="IHZ2891" s="26"/>
      <c r="IIA2891" s="26"/>
      <c r="IIB2891" s="26"/>
      <c r="IIC2891" s="26"/>
      <c r="IID2891" s="26"/>
      <c r="IIE2891" s="26"/>
      <c r="IIF2891" s="26"/>
      <c r="IIG2891" s="26"/>
      <c r="IIH2891" s="26"/>
      <c r="III2891" s="26"/>
      <c r="IIJ2891" s="26"/>
      <c r="IIK2891" s="26"/>
      <c r="IIL2891" s="26"/>
      <c r="IIM2891" s="26"/>
      <c r="IIN2891" s="26"/>
      <c r="IIO2891" s="26"/>
      <c r="IIP2891" s="26"/>
      <c r="IIQ2891" s="26"/>
      <c r="IIR2891" s="26"/>
      <c r="IIS2891" s="26"/>
      <c r="IIT2891" s="26"/>
      <c r="IIU2891" s="26"/>
      <c r="IIV2891" s="26"/>
      <c r="IIW2891" s="26"/>
      <c r="IIX2891" s="26"/>
      <c r="IIY2891" s="26"/>
      <c r="IIZ2891" s="26"/>
      <c r="IJA2891" s="26"/>
      <c r="IJB2891" s="26"/>
      <c r="IJC2891" s="26"/>
      <c r="IJD2891" s="26"/>
      <c r="IJE2891" s="26"/>
      <c r="IJF2891" s="26"/>
      <c r="IJG2891" s="26"/>
      <c r="IJH2891" s="26"/>
      <c r="IJI2891" s="26"/>
      <c r="IJJ2891" s="26"/>
      <c r="IJK2891" s="26"/>
      <c r="IJL2891" s="26"/>
      <c r="IJM2891" s="26"/>
      <c r="IJN2891" s="26"/>
      <c r="IJO2891" s="26"/>
      <c r="IJP2891" s="26"/>
      <c r="IJQ2891" s="26"/>
      <c r="IJR2891" s="26"/>
      <c r="IJS2891" s="26"/>
      <c r="IJT2891" s="26"/>
      <c r="IJU2891" s="26"/>
      <c r="IJV2891" s="26"/>
      <c r="IJW2891" s="26"/>
      <c r="IJX2891" s="26"/>
      <c r="IJY2891" s="26"/>
      <c r="IJZ2891" s="26"/>
      <c r="IKA2891" s="26"/>
      <c r="IKB2891" s="26"/>
      <c r="IKC2891" s="26"/>
      <c r="IKD2891" s="26"/>
      <c r="IKE2891" s="26"/>
      <c r="IKF2891" s="26"/>
      <c r="IKG2891" s="26"/>
      <c r="IKH2891" s="26"/>
      <c r="IKI2891" s="26"/>
      <c r="IKJ2891" s="26"/>
      <c r="IKK2891" s="26"/>
      <c r="IKL2891" s="26"/>
      <c r="IKM2891" s="26"/>
      <c r="IKN2891" s="26"/>
      <c r="IKO2891" s="26"/>
      <c r="IKP2891" s="26"/>
      <c r="IKQ2891" s="26"/>
      <c r="IKR2891" s="26"/>
      <c r="IKS2891" s="26"/>
      <c r="IKT2891" s="26"/>
      <c r="IKU2891" s="26"/>
      <c r="IKV2891" s="26"/>
      <c r="IKW2891" s="26"/>
      <c r="IKX2891" s="26"/>
      <c r="IKY2891" s="26"/>
      <c r="IKZ2891" s="26"/>
      <c r="ILA2891" s="26"/>
      <c r="ILB2891" s="26"/>
      <c r="ILC2891" s="26"/>
      <c r="ILD2891" s="26"/>
      <c r="ILE2891" s="26"/>
      <c r="ILF2891" s="26"/>
      <c r="ILG2891" s="26"/>
      <c r="ILH2891" s="26"/>
      <c r="ILI2891" s="26"/>
      <c r="ILJ2891" s="26"/>
      <c r="ILK2891" s="26"/>
      <c r="ILL2891" s="26"/>
      <c r="ILM2891" s="26"/>
      <c r="ILN2891" s="26"/>
      <c r="ILO2891" s="26"/>
      <c r="ILP2891" s="26"/>
      <c r="ILQ2891" s="26"/>
      <c r="ILR2891" s="26"/>
      <c r="ILS2891" s="26"/>
      <c r="ILT2891" s="26"/>
      <c r="ILU2891" s="26"/>
      <c r="ILV2891" s="26"/>
      <c r="ILW2891" s="26"/>
      <c r="ILX2891" s="26"/>
      <c r="ILY2891" s="26"/>
      <c r="ILZ2891" s="26"/>
      <c r="IMA2891" s="26"/>
      <c r="IMB2891" s="26"/>
      <c r="IMC2891" s="26"/>
      <c r="IMD2891" s="26"/>
      <c r="IME2891" s="26"/>
      <c r="IMF2891" s="26"/>
      <c r="IMG2891" s="26"/>
      <c r="IMH2891" s="26"/>
      <c r="IMI2891" s="26"/>
      <c r="IMJ2891" s="26"/>
      <c r="IMK2891" s="26"/>
      <c r="IML2891" s="26"/>
      <c r="IMM2891" s="26"/>
      <c r="IMN2891" s="26"/>
      <c r="IMO2891" s="26"/>
      <c r="IMP2891" s="26"/>
      <c r="IMQ2891" s="26"/>
      <c r="IMR2891" s="26"/>
      <c r="IMS2891" s="26"/>
      <c r="IMT2891" s="26"/>
      <c r="IMU2891" s="26"/>
      <c r="IMV2891" s="26"/>
      <c r="IMW2891" s="26"/>
      <c r="IMX2891" s="26"/>
      <c r="IMY2891" s="26"/>
      <c r="IMZ2891" s="26"/>
      <c r="INA2891" s="26"/>
      <c r="INB2891" s="26"/>
      <c r="INC2891" s="26"/>
      <c r="IND2891" s="26"/>
      <c r="INE2891" s="26"/>
      <c r="INF2891" s="26"/>
      <c r="ING2891" s="26"/>
      <c r="INH2891" s="26"/>
      <c r="INI2891" s="26"/>
      <c r="INJ2891" s="26"/>
      <c r="INK2891" s="26"/>
      <c r="INL2891" s="26"/>
      <c r="INM2891" s="26"/>
      <c r="INN2891" s="26"/>
      <c r="INO2891" s="26"/>
      <c r="INP2891" s="26"/>
      <c r="INQ2891" s="26"/>
      <c r="INR2891" s="26"/>
      <c r="INS2891" s="26"/>
      <c r="INT2891" s="26"/>
      <c r="INU2891" s="26"/>
      <c r="INV2891" s="26"/>
      <c r="INW2891" s="26"/>
      <c r="INX2891" s="26"/>
      <c r="INY2891" s="26"/>
      <c r="INZ2891" s="26"/>
      <c r="IOA2891" s="26"/>
      <c r="IOB2891" s="26"/>
      <c r="IOC2891" s="26"/>
      <c r="IOD2891" s="26"/>
      <c r="IOE2891" s="26"/>
      <c r="IOF2891" s="26"/>
      <c r="IOG2891" s="26"/>
      <c r="IOH2891" s="26"/>
      <c r="IOI2891" s="26"/>
      <c r="IOJ2891" s="26"/>
      <c r="IOK2891" s="26"/>
      <c r="IOL2891" s="26"/>
      <c r="IOM2891" s="26"/>
      <c r="ION2891" s="26"/>
      <c r="IOO2891" s="26"/>
      <c r="IOP2891" s="26"/>
      <c r="IOQ2891" s="26"/>
      <c r="IOR2891" s="26"/>
      <c r="IOS2891" s="26"/>
      <c r="IOT2891" s="26"/>
      <c r="IOU2891" s="26"/>
      <c r="IOV2891" s="26"/>
      <c r="IOW2891" s="26"/>
      <c r="IOX2891" s="26"/>
      <c r="IOY2891" s="26"/>
      <c r="IOZ2891" s="26"/>
      <c r="IPA2891" s="26"/>
      <c r="IPB2891" s="26"/>
      <c r="IPC2891" s="26"/>
      <c r="IPD2891" s="26"/>
      <c r="IPE2891" s="26"/>
      <c r="IPF2891" s="26"/>
      <c r="IPG2891" s="26"/>
      <c r="IPH2891" s="26"/>
      <c r="IPI2891" s="26"/>
      <c r="IPJ2891" s="26"/>
      <c r="IPK2891" s="26"/>
      <c r="IPL2891" s="26"/>
      <c r="IPM2891" s="26"/>
      <c r="IPN2891" s="26"/>
      <c r="IPO2891" s="26"/>
      <c r="IPP2891" s="26"/>
      <c r="IPQ2891" s="26"/>
      <c r="IPR2891" s="26"/>
      <c r="IPS2891" s="26"/>
      <c r="IPT2891" s="26"/>
      <c r="IPU2891" s="26"/>
      <c r="IPV2891" s="26"/>
      <c r="IPW2891" s="26"/>
      <c r="IPX2891" s="26"/>
      <c r="IPY2891" s="26"/>
      <c r="IPZ2891" s="26"/>
      <c r="IQA2891" s="26"/>
      <c r="IQB2891" s="26"/>
      <c r="IQC2891" s="26"/>
      <c r="IQD2891" s="26"/>
      <c r="IQE2891" s="26"/>
      <c r="IQF2891" s="26"/>
      <c r="IQG2891" s="26"/>
      <c r="IQH2891" s="26"/>
      <c r="IQI2891" s="26"/>
      <c r="IQJ2891" s="26"/>
      <c r="IQK2891" s="26"/>
      <c r="IQL2891" s="26"/>
      <c r="IQM2891" s="26"/>
      <c r="IQN2891" s="26"/>
      <c r="IQO2891" s="26"/>
      <c r="IQP2891" s="26"/>
      <c r="IQQ2891" s="26"/>
      <c r="IQR2891" s="26"/>
      <c r="IQS2891" s="26"/>
      <c r="IQT2891" s="26"/>
      <c r="IQU2891" s="26"/>
      <c r="IQV2891" s="26"/>
      <c r="IQW2891" s="26"/>
      <c r="IQX2891" s="26"/>
      <c r="IQY2891" s="26"/>
      <c r="IQZ2891" s="26"/>
      <c r="IRA2891" s="26"/>
      <c r="IRB2891" s="26"/>
      <c r="IRC2891" s="26"/>
      <c r="IRD2891" s="26"/>
      <c r="IRE2891" s="26"/>
      <c r="IRF2891" s="26"/>
      <c r="IRG2891" s="26"/>
      <c r="IRH2891" s="26"/>
      <c r="IRI2891" s="26"/>
      <c r="IRJ2891" s="26"/>
      <c r="IRK2891" s="26"/>
      <c r="IRL2891" s="26"/>
      <c r="IRM2891" s="26"/>
      <c r="IRN2891" s="26"/>
      <c r="IRO2891" s="26"/>
      <c r="IRP2891" s="26"/>
      <c r="IRQ2891" s="26"/>
      <c r="IRR2891" s="26"/>
      <c r="IRS2891" s="26"/>
      <c r="IRT2891" s="26"/>
      <c r="IRU2891" s="26"/>
      <c r="IRV2891" s="26"/>
      <c r="IRW2891" s="26"/>
      <c r="IRX2891" s="26"/>
      <c r="IRY2891" s="26"/>
      <c r="IRZ2891" s="26"/>
      <c r="ISA2891" s="26"/>
      <c r="ISB2891" s="26"/>
      <c r="ISC2891" s="26"/>
      <c r="ISD2891" s="26"/>
      <c r="ISE2891" s="26"/>
      <c r="ISF2891" s="26"/>
      <c r="ISG2891" s="26"/>
      <c r="ISH2891" s="26"/>
      <c r="ISI2891" s="26"/>
      <c r="ISJ2891" s="26"/>
      <c r="ISK2891" s="26"/>
      <c r="ISL2891" s="26"/>
      <c r="ISM2891" s="26"/>
      <c r="ISN2891" s="26"/>
      <c r="ISO2891" s="26"/>
      <c r="ISP2891" s="26"/>
      <c r="ISQ2891" s="26"/>
      <c r="ISR2891" s="26"/>
      <c r="ISS2891" s="26"/>
      <c r="IST2891" s="26"/>
      <c r="ISU2891" s="26"/>
      <c r="ISV2891" s="26"/>
      <c r="ISW2891" s="26"/>
      <c r="ISX2891" s="26"/>
      <c r="ISY2891" s="26"/>
      <c r="ISZ2891" s="26"/>
      <c r="ITA2891" s="26"/>
      <c r="ITB2891" s="26"/>
      <c r="ITC2891" s="26"/>
      <c r="ITD2891" s="26"/>
      <c r="ITE2891" s="26"/>
      <c r="ITF2891" s="26"/>
      <c r="ITG2891" s="26"/>
      <c r="ITH2891" s="26"/>
      <c r="ITI2891" s="26"/>
      <c r="ITJ2891" s="26"/>
      <c r="ITK2891" s="26"/>
      <c r="ITL2891" s="26"/>
      <c r="ITM2891" s="26"/>
      <c r="ITN2891" s="26"/>
      <c r="ITO2891" s="26"/>
      <c r="ITP2891" s="26"/>
      <c r="ITQ2891" s="26"/>
      <c r="ITR2891" s="26"/>
      <c r="ITS2891" s="26"/>
      <c r="ITT2891" s="26"/>
      <c r="ITU2891" s="26"/>
      <c r="ITV2891" s="26"/>
      <c r="ITW2891" s="26"/>
      <c r="ITX2891" s="26"/>
      <c r="ITY2891" s="26"/>
      <c r="ITZ2891" s="26"/>
      <c r="IUA2891" s="26"/>
      <c r="IUB2891" s="26"/>
      <c r="IUC2891" s="26"/>
      <c r="IUD2891" s="26"/>
      <c r="IUE2891" s="26"/>
      <c r="IUF2891" s="26"/>
      <c r="IUG2891" s="26"/>
      <c r="IUH2891" s="26"/>
      <c r="IUI2891" s="26"/>
      <c r="IUJ2891" s="26"/>
      <c r="IUK2891" s="26"/>
      <c r="IUL2891" s="26"/>
      <c r="IUM2891" s="26"/>
      <c r="IUN2891" s="26"/>
      <c r="IUO2891" s="26"/>
      <c r="IUP2891" s="26"/>
      <c r="IUQ2891" s="26"/>
      <c r="IUR2891" s="26"/>
      <c r="IUS2891" s="26"/>
      <c r="IUT2891" s="26"/>
      <c r="IUU2891" s="26"/>
      <c r="IUV2891" s="26"/>
      <c r="IUW2891" s="26"/>
      <c r="IUX2891" s="26"/>
      <c r="IUY2891" s="26"/>
      <c r="IUZ2891" s="26"/>
      <c r="IVA2891" s="26"/>
      <c r="IVB2891" s="26"/>
      <c r="IVC2891" s="26"/>
      <c r="IVD2891" s="26"/>
      <c r="IVE2891" s="26"/>
      <c r="IVF2891" s="26"/>
      <c r="IVG2891" s="26"/>
      <c r="IVH2891" s="26"/>
      <c r="IVI2891" s="26"/>
      <c r="IVJ2891" s="26"/>
      <c r="IVK2891" s="26"/>
      <c r="IVL2891" s="26"/>
      <c r="IVM2891" s="26"/>
      <c r="IVN2891" s="26"/>
      <c r="IVO2891" s="26"/>
      <c r="IVP2891" s="26"/>
      <c r="IVQ2891" s="26"/>
      <c r="IVR2891" s="26"/>
      <c r="IVS2891" s="26"/>
      <c r="IVT2891" s="26"/>
      <c r="IVU2891" s="26"/>
      <c r="IVV2891" s="26"/>
      <c r="IVW2891" s="26"/>
      <c r="IVX2891" s="26"/>
      <c r="IVY2891" s="26"/>
      <c r="IVZ2891" s="26"/>
      <c r="IWA2891" s="26"/>
      <c r="IWB2891" s="26"/>
      <c r="IWC2891" s="26"/>
      <c r="IWD2891" s="26"/>
      <c r="IWE2891" s="26"/>
      <c r="IWF2891" s="26"/>
      <c r="IWG2891" s="26"/>
      <c r="IWH2891" s="26"/>
      <c r="IWI2891" s="26"/>
      <c r="IWJ2891" s="26"/>
      <c r="IWK2891" s="26"/>
      <c r="IWL2891" s="26"/>
      <c r="IWM2891" s="26"/>
      <c r="IWN2891" s="26"/>
      <c r="IWO2891" s="26"/>
      <c r="IWP2891" s="26"/>
      <c r="IWQ2891" s="26"/>
      <c r="IWR2891" s="26"/>
      <c r="IWS2891" s="26"/>
      <c r="IWT2891" s="26"/>
      <c r="IWU2891" s="26"/>
      <c r="IWV2891" s="26"/>
      <c r="IWW2891" s="26"/>
      <c r="IWX2891" s="26"/>
      <c r="IWY2891" s="26"/>
      <c r="IWZ2891" s="26"/>
      <c r="IXA2891" s="26"/>
      <c r="IXB2891" s="26"/>
      <c r="IXC2891" s="26"/>
      <c r="IXD2891" s="26"/>
      <c r="IXE2891" s="26"/>
      <c r="IXF2891" s="26"/>
      <c r="IXG2891" s="26"/>
      <c r="IXH2891" s="26"/>
      <c r="IXI2891" s="26"/>
      <c r="IXJ2891" s="26"/>
      <c r="IXK2891" s="26"/>
      <c r="IXL2891" s="26"/>
      <c r="IXM2891" s="26"/>
      <c r="IXN2891" s="26"/>
      <c r="IXO2891" s="26"/>
      <c r="IXP2891" s="26"/>
      <c r="IXQ2891" s="26"/>
      <c r="IXR2891" s="26"/>
      <c r="IXS2891" s="26"/>
      <c r="IXT2891" s="26"/>
      <c r="IXU2891" s="26"/>
      <c r="IXV2891" s="26"/>
      <c r="IXW2891" s="26"/>
      <c r="IXX2891" s="26"/>
      <c r="IXY2891" s="26"/>
      <c r="IXZ2891" s="26"/>
      <c r="IYA2891" s="26"/>
      <c r="IYB2891" s="26"/>
      <c r="IYC2891" s="26"/>
      <c r="IYD2891" s="26"/>
      <c r="IYE2891" s="26"/>
      <c r="IYF2891" s="26"/>
      <c r="IYG2891" s="26"/>
      <c r="IYH2891" s="26"/>
      <c r="IYI2891" s="26"/>
      <c r="IYJ2891" s="26"/>
      <c r="IYK2891" s="26"/>
      <c r="IYL2891" s="26"/>
      <c r="IYM2891" s="26"/>
      <c r="IYN2891" s="26"/>
      <c r="IYO2891" s="26"/>
      <c r="IYP2891" s="26"/>
      <c r="IYQ2891" s="26"/>
      <c r="IYR2891" s="26"/>
      <c r="IYS2891" s="26"/>
      <c r="IYT2891" s="26"/>
      <c r="IYU2891" s="26"/>
      <c r="IYV2891" s="26"/>
      <c r="IYW2891" s="26"/>
      <c r="IYX2891" s="26"/>
      <c r="IYY2891" s="26"/>
      <c r="IYZ2891" s="26"/>
      <c r="IZA2891" s="26"/>
      <c r="IZB2891" s="26"/>
      <c r="IZC2891" s="26"/>
      <c r="IZD2891" s="26"/>
      <c r="IZE2891" s="26"/>
      <c r="IZF2891" s="26"/>
      <c r="IZG2891" s="26"/>
      <c r="IZH2891" s="26"/>
      <c r="IZI2891" s="26"/>
      <c r="IZJ2891" s="26"/>
      <c r="IZK2891" s="26"/>
      <c r="IZL2891" s="26"/>
      <c r="IZM2891" s="26"/>
      <c r="IZN2891" s="26"/>
      <c r="IZO2891" s="26"/>
      <c r="IZP2891" s="26"/>
      <c r="IZQ2891" s="26"/>
      <c r="IZR2891" s="26"/>
      <c r="IZS2891" s="26"/>
      <c r="IZT2891" s="26"/>
      <c r="IZU2891" s="26"/>
      <c r="IZV2891" s="26"/>
      <c r="IZW2891" s="26"/>
      <c r="IZX2891" s="26"/>
      <c r="IZY2891" s="26"/>
      <c r="IZZ2891" s="26"/>
      <c r="JAA2891" s="26"/>
      <c r="JAB2891" s="26"/>
      <c r="JAC2891" s="26"/>
      <c r="JAD2891" s="26"/>
      <c r="JAE2891" s="26"/>
      <c r="JAF2891" s="26"/>
      <c r="JAG2891" s="26"/>
      <c r="JAH2891" s="26"/>
      <c r="JAI2891" s="26"/>
      <c r="JAJ2891" s="26"/>
      <c r="JAK2891" s="26"/>
      <c r="JAL2891" s="26"/>
      <c r="JAM2891" s="26"/>
      <c r="JAN2891" s="26"/>
      <c r="JAO2891" s="26"/>
      <c r="JAP2891" s="26"/>
      <c r="JAQ2891" s="26"/>
      <c r="JAR2891" s="26"/>
      <c r="JAS2891" s="26"/>
      <c r="JAT2891" s="26"/>
      <c r="JAU2891" s="26"/>
      <c r="JAV2891" s="26"/>
      <c r="JAW2891" s="26"/>
      <c r="JAX2891" s="26"/>
      <c r="JAY2891" s="26"/>
      <c r="JAZ2891" s="26"/>
      <c r="JBA2891" s="26"/>
      <c r="JBB2891" s="26"/>
      <c r="JBC2891" s="26"/>
      <c r="JBD2891" s="26"/>
      <c r="JBE2891" s="26"/>
      <c r="JBF2891" s="26"/>
      <c r="JBG2891" s="26"/>
      <c r="JBH2891" s="26"/>
      <c r="JBI2891" s="26"/>
      <c r="JBJ2891" s="26"/>
      <c r="JBK2891" s="26"/>
      <c r="JBL2891" s="26"/>
      <c r="JBM2891" s="26"/>
      <c r="JBN2891" s="26"/>
      <c r="JBO2891" s="26"/>
      <c r="JBP2891" s="26"/>
      <c r="JBQ2891" s="26"/>
      <c r="JBR2891" s="26"/>
      <c r="JBS2891" s="26"/>
      <c r="JBT2891" s="26"/>
      <c r="JBU2891" s="26"/>
      <c r="JBV2891" s="26"/>
      <c r="JBW2891" s="26"/>
      <c r="JBX2891" s="26"/>
      <c r="JBY2891" s="26"/>
      <c r="JBZ2891" s="26"/>
      <c r="JCA2891" s="26"/>
      <c r="JCB2891" s="26"/>
      <c r="JCC2891" s="26"/>
      <c r="JCD2891" s="26"/>
      <c r="JCE2891" s="26"/>
      <c r="JCF2891" s="26"/>
      <c r="JCG2891" s="26"/>
      <c r="JCH2891" s="26"/>
      <c r="JCI2891" s="26"/>
      <c r="JCJ2891" s="26"/>
      <c r="JCK2891" s="26"/>
      <c r="JCL2891" s="26"/>
      <c r="JCM2891" s="26"/>
      <c r="JCN2891" s="26"/>
      <c r="JCO2891" s="26"/>
      <c r="JCP2891" s="26"/>
      <c r="JCQ2891" s="26"/>
      <c r="JCR2891" s="26"/>
      <c r="JCS2891" s="26"/>
      <c r="JCT2891" s="26"/>
      <c r="JCU2891" s="26"/>
      <c r="JCV2891" s="26"/>
      <c r="JCW2891" s="26"/>
      <c r="JCX2891" s="26"/>
      <c r="JCY2891" s="26"/>
      <c r="JCZ2891" s="26"/>
      <c r="JDA2891" s="26"/>
      <c r="JDB2891" s="26"/>
      <c r="JDC2891" s="26"/>
      <c r="JDD2891" s="26"/>
      <c r="JDE2891" s="26"/>
      <c r="JDF2891" s="26"/>
      <c r="JDG2891" s="26"/>
      <c r="JDH2891" s="26"/>
      <c r="JDI2891" s="26"/>
      <c r="JDJ2891" s="26"/>
      <c r="JDK2891" s="26"/>
      <c r="JDL2891" s="26"/>
      <c r="JDM2891" s="26"/>
      <c r="JDN2891" s="26"/>
      <c r="JDO2891" s="26"/>
      <c r="JDP2891" s="26"/>
      <c r="JDQ2891" s="26"/>
      <c r="JDR2891" s="26"/>
      <c r="JDS2891" s="26"/>
      <c r="JDT2891" s="26"/>
      <c r="JDU2891" s="26"/>
      <c r="JDV2891" s="26"/>
      <c r="JDW2891" s="26"/>
      <c r="JDX2891" s="26"/>
      <c r="JDY2891" s="26"/>
      <c r="JDZ2891" s="26"/>
      <c r="JEA2891" s="26"/>
      <c r="JEB2891" s="26"/>
      <c r="JEC2891" s="26"/>
      <c r="JED2891" s="26"/>
      <c r="JEE2891" s="26"/>
      <c r="JEF2891" s="26"/>
      <c r="JEG2891" s="26"/>
      <c r="JEH2891" s="26"/>
      <c r="JEI2891" s="26"/>
      <c r="JEJ2891" s="26"/>
      <c r="JEK2891" s="26"/>
      <c r="JEL2891" s="26"/>
      <c r="JEM2891" s="26"/>
      <c r="JEN2891" s="26"/>
      <c r="JEO2891" s="26"/>
      <c r="JEP2891" s="26"/>
      <c r="JEQ2891" s="26"/>
      <c r="JER2891" s="26"/>
      <c r="JES2891" s="26"/>
      <c r="JET2891" s="26"/>
      <c r="JEU2891" s="26"/>
      <c r="JEV2891" s="26"/>
      <c r="JEW2891" s="26"/>
      <c r="JEX2891" s="26"/>
      <c r="JEY2891" s="26"/>
      <c r="JEZ2891" s="26"/>
      <c r="JFA2891" s="26"/>
      <c r="JFB2891" s="26"/>
      <c r="JFC2891" s="26"/>
      <c r="JFD2891" s="26"/>
      <c r="JFE2891" s="26"/>
      <c r="JFF2891" s="26"/>
      <c r="JFG2891" s="26"/>
      <c r="JFH2891" s="26"/>
      <c r="JFI2891" s="26"/>
      <c r="JFJ2891" s="26"/>
      <c r="JFK2891" s="26"/>
      <c r="JFL2891" s="26"/>
      <c r="JFM2891" s="26"/>
      <c r="JFN2891" s="26"/>
      <c r="JFO2891" s="26"/>
      <c r="JFP2891" s="26"/>
      <c r="JFQ2891" s="26"/>
      <c r="JFR2891" s="26"/>
      <c r="JFS2891" s="26"/>
      <c r="JFT2891" s="26"/>
      <c r="JFU2891" s="26"/>
      <c r="JFV2891" s="26"/>
      <c r="JFW2891" s="26"/>
      <c r="JFX2891" s="26"/>
      <c r="JFY2891" s="26"/>
      <c r="JFZ2891" s="26"/>
      <c r="JGA2891" s="26"/>
      <c r="JGB2891" s="26"/>
      <c r="JGC2891" s="26"/>
      <c r="JGD2891" s="26"/>
      <c r="JGE2891" s="26"/>
      <c r="JGF2891" s="26"/>
      <c r="JGG2891" s="26"/>
      <c r="JGH2891" s="26"/>
      <c r="JGI2891" s="26"/>
      <c r="JGJ2891" s="26"/>
      <c r="JGK2891" s="26"/>
      <c r="JGL2891" s="26"/>
      <c r="JGM2891" s="26"/>
      <c r="JGN2891" s="26"/>
      <c r="JGO2891" s="26"/>
      <c r="JGP2891" s="26"/>
      <c r="JGQ2891" s="26"/>
      <c r="JGR2891" s="26"/>
      <c r="JGS2891" s="26"/>
      <c r="JGT2891" s="26"/>
      <c r="JGU2891" s="26"/>
      <c r="JGV2891" s="26"/>
      <c r="JGW2891" s="26"/>
      <c r="JGX2891" s="26"/>
      <c r="JGY2891" s="26"/>
      <c r="JGZ2891" s="26"/>
      <c r="JHA2891" s="26"/>
      <c r="JHB2891" s="26"/>
      <c r="JHC2891" s="26"/>
      <c r="JHD2891" s="26"/>
      <c r="JHE2891" s="26"/>
      <c r="JHF2891" s="26"/>
      <c r="JHG2891" s="26"/>
      <c r="JHH2891" s="26"/>
      <c r="JHI2891" s="26"/>
      <c r="JHJ2891" s="26"/>
      <c r="JHK2891" s="26"/>
      <c r="JHL2891" s="26"/>
      <c r="JHM2891" s="26"/>
      <c r="JHN2891" s="26"/>
      <c r="JHO2891" s="26"/>
      <c r="JHP2891" s="26"/>
      <c r="JHQ2891" s="26"/>
      <c r="JHR2891" s="26"/>
      <c r="JHS2891" s="26"/>
      <c r="JHT2891" s="26"/>
      <c r="JHU2891" s="26"/>
      <c r="JHV2891" s="26"/>
      <c r="JHW2891" s="26"/>
      <c r="JHX2891" s="26"/>
      <c r="JHY2891" s="26"/>
      <c r="JHZ2891" s="26"/>
      <c r="JIA2891" s="26"/>
      <c r="JIB2891" s="26"/>
      <c r="JIC2891" s="26"/>
      <c r="JID2891" s="26"/>
      <c r="JIE2891" s="26"/>
      <c r="JIF2891" s="26"/>
      <c r="JIG2891" s="26"/>
      <c r="JIH2891" s="26"/>
      <c r="JII2891" s="26"/>
      <c r="JIJ2891" s="26"/>
      <c r="JIK2891" s="26"/>
      <c r="JIL2891" s="26"/>
      <c r="JIM2891" s="26"/>
      <c r="JIN2891" s="26"/>
      <c r="JIO2891" s="26"/>
      <c r="JIP2891" s="26"/>
      <c r="JIQ2891" s="26"/>
      <c r="JIR2891" s="26"/>
      <c r="JIS2891" s="26"/>
      <c r="JIT2891" s="26"/>
      <c r="JIU2891" s="26"/>
      <c r="JIV2891" s="26"/>
      <c r="JIW2891" s="26"/>
      <c r="JIX2891" s="26"/>
      <c r="JIY2891" s="26"/>
      <c r="JIZ2891" s="26"/>
      <c r="JJA2891" s="26"/>
      <c r="JJB2891" s="26"/>
      <c r="JJC2891" s="26"/>
      <c r="JJD2891" s="26"/>
      <c r="JJE2891" s="26"/>
      <c r="JJF2891" s="26"/>
      <c r="JJG2891" s="26"/>
      <c r="JJH2891" s="26"/>
      <c r="JJI2891" s="26"/>
      <c r="JJJ2891" s="26"/>
      <c r="JJK2891" s="26"/>
      <c r="JJL2891" s="26"/>
      <c r="JJM2891" s="26"/>
      <c r="JJN2891" s="26"/>
      <c r="JJO2891" s="26"/>
      <c r="JJP2891" s="26"/>
      <c r="JJQ2891" s="26"/>
      <c r="JJR2891" s="26"/>
      <c r="JJS2891" s="26"/>
      <c r="JJT2891" s="26"/>
      <c r="JJU2891" s="26"/>
      <c r="JJV2891" s="26"/>
      <c r="JJW2891" s="26"/>
      <c r="JJX2891" s="26"/>
      <c r="JJY2891" s="26"/>
      <c r="JJZ2891" s="26"/>
      <c r="JKA2891" s="26"/>
      <c r="JKB2891" s="26"/>
      <c r="JKC2891" s="26"/>
      <c r="JKD2891" s="26"/>
      <c r="JKE2891" s="26"/>
      <c r="JKF2891" s="26"/>
      <c r="JKG2891" s="26"/>
      <c r="JKH2891" s="26"/>
      <c r="JKI2891" s="26"/>
      <c r="JKJ2891" s="26"/>
      <c r="JKK2891" s="26"/>
      <c r="JKL2891" s="26"/>
      <c r="JKM2891" s="26"/>
      <c r="JKN2891" s="26"/>
      <c r="JKO2891" s="26"/>
      <c r="JKP2891" s="26"/>
      <c r="JKQ2891" s="26"/>
      <c r="JKR2891" s="26"/>
      <c r="JKS2891" s="26"/>
      <c r="JKT2891" s="26"/>
      <c r="JKU2891" s="26"/>
      <c r="JKV2891" s="26"/>
      <c r="JKW2891" s="26"/>
      <c r="JKX2891" s="26"/>
      <c r="JKY2891" s="26"/>
      <c r="JKZ2891" s="26"/>
      <c r="JLA2891" s="26"/>
      <c r="JLB2891" s="26"/>
      <c r="JLC2891" s="26"/>
      <c r="JLD2891" s="26"/>
      <c r="JLE2891" s="26"/>
      <c r="JLF2891" s="26"/>
      <c r="JLG2891" s="26"/>
      <c r="JLH2891" s="26"/>
      <c r="JLI2891" s="26"/>
      <c r="JLJ2891" s="26"/>
      <c r="JLK2891" s="26"/>
      <c r="JLL2891" s="26"/>
      <c r="JLM2891" s="26"/>
      <c r="JLN2891" s="26"/>
      <c r="JLO2891" s="26"/>
      <c r="JLP2891" s="26"/>
      <c r="JLQ2891" s="26"/>
      <c r="JLR2891" s="26"/>
      <c r="JLS2891" s="26"/>
      <c r="JLT2891" s="26"/>
      <c r="JLU2891" s="26"/>
      <c r="JLV2891" s="26"/>
      <c r="JLW2891" s="26"/>
      <c r="JLX2891" s="26"/>
      <c r="JLY2891" s="26"/>
      <c r="JLZ2891" s="26"/>
      <c r="JMA2891" s="26"/>
      <c r="JMB2891" s="26"/>
      <c r="JMC2891" s="26"/>
      <c r="JMD2891" s="26"/>
      <c r="JME2891" s="26"/>
      <c r="JMF2891" s="26"/>
      <c r="JMG2891" s="26"/>
      <c r="JMH2891" s="26"/>
      <c r="JMI2891" s="26"/>
      <c r="JMJ2891" s="26"/>
      <c r="JMK2891" s="26"/>
      <c r="JML2891" s="26"/>
      <c r="JMM2891" s="26"/>
      <c r="JMN2891" s="26"/>
      <c r="JMO2891" s="26"/>
      <c r="JMP2891" s="26"/>
      <c r="JMQ2891" s="26"/>
      <c r="JMR2891" s="26"/>
      <c r="JMS2891" s="26"/>
      <c r="JMT2891" s="26"/>
      <c r="JMU2891" s="26"/>
      <c r="JMV2891" s="26"/>
      <c r="JMW2891" s="26"/>
      <c r="JMX2891" s="26"/>
      <c r="JMY2891" s="26"/>
      <c r="JMZ2891" s="26"/>
      <c r="JNA2891" s="26"/>
      <c r="JNB2891" s="26"/>
      <c r="JNC2891" s="26"/>
      <c r="JND2891" s="26"/>
      <c r="JNE2891" s="26"/>
      <c r="JNF2891" s="26"/>
      <c r="JNG2891" s="26"/>
      <c r="JNH2891" s="26"/>
      <c r="JNI2891" s="26"/>
      <c r="JNJ2891" s="26"/>
      <c r="JNK2891" s="26"/>
      <c r="JNL2891" s="26"/>
      <c r="JNM2891" s="26"/>
      <c r="JNN2891" s="26"/>
      <c r="JNO2891" s="26"/>
      <c r="JNP2891" s="26"/>
      <c r="JNQ2891" s="26"/>
      <c r="JNR2891" s="26"/>
      <c r="JNS2891" s="26"/>
      <c r="JNT2891" s="26"/>
      <c r="JNU2891" s="26"/>
      <c r="JNV2891" s="26"/>
      <c r="JNW2891" s="26"/>
      <c r="JNX2891" s="26"/>
      <c r="JNY2891" s="26"/>
      <c r="JNZ2891" s="26"/>
      <c r="JOA2891" s="26"/>
      <c r="JOB2891" s="26"/>
      <c r="JOC2891" s="26"/>
      <c r="JOD2891" s="26"/>
      <c r="JOE2891" s="26"/>
      <c r="JOF2891" s="26"/>
      <c r="JOG2891" s="26"/>
      <c r="JOH2891" s="26"/>
      <c r="JOI2891" s="26"/>
      <c r="JOJ2891" s="26"/>
      <c r="JOK2891" s="26"/>
      <c r="JOL2891" s="26"/>
      <c r="JOM2891" s="26"/>
      <c r="JON2891" s="26"/>
      <c r="JOO2891" s="26"/>
      <c r="JOP2891" s="26"/>
      <c r="JOQ2891" s="26"/>
      <c r="JOR2891" s="26"/>
      <c r="JOS2891" s="26"/>
      <c r="JOT2891" s="26"/>
      <c r="JOU2891" s="26"/>
      <c r="JOV2891" s="26"/>
      <c r="JOW2891" s="26"/>
      <c r="JOX2891" s="26"/>
      <c r="JOY2891" s="26"/>
      <c r="JOZ2891" s="26"/>
      <c r="JPA2891" s="26"/>
      <c r="JPB2891" s="26"/>
      <c r="JPC2891" s="26"/>
      <c r="JPD2891" s="26"/>
      <c r="JPE2891" s="26"/>
      <c r="JPF2891" s="26"/>
      <c r="JPG2891" s="26"/>
      <c r="JPH2891" s="26"/>
      <c r="JPI2891" s="26"/>
      <c r="JPJ2891" s="26"/>
      <c r="JPK2891" s="26"/>
      <c r="JPL2891" s="26"/>
      <c r="JPM2891" s="26"/>
      <c r="JPN2891" s="26"/>
      <c r="JPO2891" s="26"/>
      <c r="JPP2891" s="26"/>
      <c r="JPQ2891" s="26"/>
      <c r="JPR2891" s="26"/>
      <c r="JPS2891" s="26"/>
      <c r="JPT2891" s="26"/>
      <c r="JPU2891" s="26"/>
      <c r="JPV2891" s="26"/>
      <c r="JPW2891" s="26"/>
      <c r="JPX2891" s="26"/>
      <c r="JPY2891" s="26"/>
      <c r="JPZ2891" s="26"/>
      <c r="JQA2891" s="26"/>
      <c r="JQB2891" s="26"/>
      <c r="JQC2891" s="26"/>
      <c r="JQD2891" s="26"/>
      <c r="JQE2891" s="26"/>
      <c r="JQF2891" s="26"/>
      <c r="JQG2891" s="26"/>
      <c r="JQH2891" s="26"/>
      <c r="JQI2891" s="26"/>
      <c r="JQJ2891" s="26"/>
      <c r="JQK2891" s="26"/>
      <c r="JQL2891" s="26"/>
      <c r="JQM2891" s="26"/>
      <c r="JQN2891" s="26"/>
      <c r="JQO2891" s="26"/>
      <c r="JQP2891" s="26"/>
      <c r="JQQ2891" s="26"/>
      <c r="JQR2891" s="26"/>
      <c r="JQS2891" s="26"/>
      <c r="JQT2891" s="26"/>
      <c r="JQU2891" s="26"/>
      <c r="JQV2891" s="26"/>
      <c r="JQW2891" s="26"/>
      <c r="JQX2891" s="26"/>
      <c r="JQY2891" s="26"/>
      <c r="JQZ2891" s="26"/>
      <c r="JRA2891" s="26"/>
      <c r="JRB2891" s="26"/>
      <c r="JRC2891" s="26"/>
      <c r="JRD2891" s="26"/>
      <c r="JRE2891" s="26"/>
      <c r="JRF2891" s="26"/>
      <c r="JRG2891" s="26"/>
      <c r="JRH2891" s="26"/>
      <c r="JRI2891" s="26"/>
      <c r="JRJ2891" s="26"/>
      <c r="JRK2891" s="26"/>
      <c r="JRL2891" s="26"/>
      <c r="JRM2891" s="26"/>
      <c r="JRN2891" s="26"/>
      <c r="JRO2891" s="26"/>
      <c r="JRP2891" s="26"/>
      <c r="JRQ2891" s="26"/>
      <c r="JRR2891" s="26"/>
      <c r="JRS2891" s="26"/>
      <c r="JRT2891" s="26"/>
      <c r="JRU2891" s="26"/>
      <c r="JRV2891" s="26"/>
      <c r="JRW2891" s="26"/>
      <c r="JRX2891" s="26"/>
      <c r="JRY2891" s="26"/>
      <c r="JRZ2891" s="26"/>
      <c r="JSA2891" s="26"/>
      <c r="JSB2891" s="26"/>
      <c r="JSC2891" s="26"/>
      <c r="JSD2891" s="26"/>
      <c r="JSE2891" s="26"/>
      <c r="JSF2891" s="26"/>
      <c r="JSG2891" s="26"/>
      <c r="JSH2891" s="26"/>
      <c r="JSI2891" s="26"/>
      <c r="JSJ2891" s="26"/>
      <c r="JSK2891" s="26"/>
      <c r="JSL2891" s="26"/>
      <c r="JSM2891" s="26"/>
      <c r="JSN2891" s="26"/>
      <c r="JSO2891" s="26"/>
      <c r="JSP2891" s="26"/>
      <c r="JSQ2891" s="26"/>
      <c r="JSR2891" s="26"/>
      <c r="JSS2891" s="26"/>
      <c r="JST2891" s="26"/>
      <c r="JSU2891" s="26"/>
      <c r="JSV2891" s="26"/>
      <c r="JSW2891" s="26"/>
      <c r="JSX2891" s="26"/>
      <c r="JSY2891" s="26"/>
      <c r="JSZ2891" s="26"/>
      <c r="JTA2891" s="26"/>
      <c r="JTB2891" s="26"/>
      <c r="JTC2891" s="26"/>
      <c r="JTD2891" s="26"/>
      <c r="JTE2891" s="26"/>
      <c r="JTF2891" s="26"/>
      <c r="JTG2891" s="26"/>
      <c r="JTH2891" s="26"/>
      <c r="JTI2891" s="26"/>
      <c r="JTJ2891" s="26"/>
      <c r="JTK2891" s="26"/>
      <c r="JTL2891" s="26"/>
      <c r="JTM2891" s="26"/>
      <c r="JTN2891" s="26"/>
      <c r="JTO2891" s="26"/>
      <c r="JTP2891" s="26"/>
      <c r="JTQ2891" s="26"/>
      <c r="JTR2891" s="26"/>
      <c r="JTS2891" s="26"/>
      <c r="JTT2891" s="26"/>
      <c r="JTU2891" s="26"/>
      <c r="JTV2891" s="26"/>
      <c r="JTW2891" s="26"/>
      <c r="JTX2891" s="26"/>
      <c r="JTY2891" s="26"/>
      <c r="JTZ2891" s="26"/>
      <c r="JUA2891" s="26"/>
      <c r="JUB2891" s="26"/>
      <c r="JUC2891" s="26"/>
      <c r="JUD2891" s="26"/>
      <c r="JUE2891" s="26"/>
      <c r="JUF2891" s="26"/>
      <c r="JUG2891" s="26"/>
      <c r="JUH2891" s="26"/>
      <c r="JUI2891" s="26"/>
      <c r="JUJ2891" s="26"/>
      <c r="JUK2891" s="26"/>
      <c r="JUL2891" s="26"/>
      <c r="JUM2891" s="26"/>
      <c r="JUN2891" s="26"/>
      <c r="JUO2891" s="26"/>
      <c r="JUP2891" s="26"/>
      <c r="JUQ2891" s="26"/>
      <c r="JUR2891" s="26"/>
      <c r="JUS2891" s="26"/>
      <c r="JUT2891" s="26"/>
      <c r="JUU2891" s="26"/>
      <c r="JUV2891" s="26"/>
      <c r="JUW2891" s="26"/>
      <c r="JUX2891" s="26"/>
      <c r="JUY2891" s="26"/>
      <c r="JUZ2891" s="26"/>
      <c r="JVA2891" s="26"/>
      <c r="JVB2891" s="26"/>
      <c r="JVC2891" s="26"/>
      <c r="JVD2891" s="26"/>
      <c r="JVE2891" s="26"/>
      <c r="JVF2891" s="26"/>
      <c r="JVG2891" s="26"/>
      <c r="JVH2891" s="26"/>
      <c r="JVI2891" s="26"/>
      <c r="JVJ2891" s="26"/>
      <c r="JVK2891" s="26"/>
      <c r="JVL2891" s="26"/>
      <c r="JVM2891" s="26"/>
      <c r="JVN2891" s="26"/>
      <c r="JVO2891" s="26"/>
      <c r="JVP2891" s="26"/>
      <c r="JVQ2891" s="26"/>
      <c r="JVR2891" s="26"/>
      <c r="JVS2891" s="26"/>
      <c r="JVT2891" s="26"/>
      <c r="JVU2891" s="26"/>
      <c r="JVV2891" s="26"/>
      <c r="JVW2891" s="26"/>
      <c r="JVX2891" s="26"/>
      <c r="JVY2891" s="26"/>
      <c r="JVZ2891" s="26"/>
      <c r="JWA2891" s="26"/>
      <c r="JWB2891" s="26"/>
      <c r="JWC2891" s="26"/>
      <c r="JWD2891" s="26"/>
      <c r="JWE2891" s="26"/>
      <c r="JWF2891" s="26"/>
      <c r="JWG2891" s="26"/>
      <c r="JWH2891" s="26"/>
      <c r="JWI2891" s="26"/>
      <c r="JWJ2891" s="26"/>
      <c r="JWK2891" s="26"/>
      <c r="JWL2891" s="26"/>
      <c r="JWM2891" s="26"/>
      <c r="JWN2891" s="26"/>
      <c r="JWO2891" s="26"/>
      <c r="JWP2891" s="26"/>
      <c r="JWQ2891" s="26"/>
      <c r="JWR2891" s="26"/>
      <c r="JWS2891" s="26"/>
      <c r="JWT2891" s="26"/>
      <c r="JWU2891" s="26"/>
      <c r="JWV2891" s="26"/>
      <c r="JWW2891" s="26"/>
      <c r="JWX2891" s="26"/>
      <c r="JWY2891" s="26"/>
      <c r="JWZ2891" s="26"/>
      <c r="JXA2891" s="26"/>
      <c r="JXB2891" s="26"/>
      <c r="JXC2891" s="26"/>
      <c r="JXD2891" s="26"/>
      <c r="JXE2891" s="26"/>
      <c r="JXF2891" s="26"/>
      <c r="JXG2891" s="26"/>
      <c r="JXH2891" s="26"/>
      <c r="JXI2891" s="26"/>
      <c r="JXJ2891" s="26"/>
      <c r="JXK2891" s="26"/>
      <c r="JXL2891" s="26"/>
      <c r="JXM2891" s="26"/>
      <c r="JXN2891" s="26"/>
      <c r="JXO2891" s="26"/>
      <c r="JXP2891" s="26"/>
      <c r="JXQ2891" s="26"/>
      <c r="JXR2891" s="26"/>
      <c r="JXS2891" s="26"/>
      <c r="JXT2891" s="26"/>
      <c r="JXU2891" s="26"/>
      <c r="JXV2891" s="26"/>
      <c r="JXW2891" s="26"/>
      <c r="JXX2891" s="26"/>
      <c r="JXY2891" s="26"/>
      <c r="JXZ2891" s="26"/>
      <c r="JYA2891" s="26"/>
      <c r="JYB2891" s="26"/>
      <c r="JYC2891" s="26"/>
      <c r="JYD2891" s="26"/>
      <c r="JYE2891" s="26"/>
      <c r="JYF2891" s="26"/>
      <c r="JYG2891" s="26"/>
      <c r="JYH2891" s="26"/>
      <c r="JYI2891" s="26"/>
      <c r="JYJ2891" s="26"/>
      <c r="JYK2891" s="26"/>
      <c r="JYL2891" s="26"/>
      <c r="JYM2891" s="26"/>
      <c r="JYN2891" s="26"/>
      <c r="JYO2891" s="26"/>
      <c r="JYP2891" s="26"/>
      <c r="JYQ2891" s="26"/>
      <c r="JYR2891" s="26"/>
      <c r="JYS2891" s="26"/>
      <c r="JYT2891" s="26"/>
      <c r="JYU2891" s="26"/>
      <c r="JYV2891" s="26"/>
      <c r="JYW2891" s="26"/>
      <c r="JYX2891" s="26"/>
      <c r="JYY2891" s="26"/>
      <c r="JYZ2891" s="26"/>
      <c r="JZA2891" s="26"/>
      <c r="JZB2891" s="26"/>
      <c r="JZC2891" s="26"/>
      <c r="JZD2891" s="26"/>
      <c r="JZE2891" s="26"/>
      <c r="JZF2891" s="26"/>
      <c r="JZG2891" s="26"/>
      <c r="JZH2891" s="26"/>
      <c r="JZI2891" s="26"/>
      <c r="JZJ2891" s="26"/>
      <c r="JZK2891" s="26"/>
      <c r="JZL2891" s="26"/>
      <c r="JZM2891" s="26"/>
      <c r="JZN2891" s="26"/>
      <c r="JZO2891" s="26"/>
      <c r="JZP2891" s="26"/>
      <c r="JZQ2891" s="26"/>
      <c r="JZR2891" s="26"/>
      <c r="JZS2891" s="26"/>
      <c r="JZT2891" s="26"/>
      <c r="JZU2891" s="26"/>
      <c r="JZV2891" s="26"/>
      <c r="JZW2891" s="26"/>
      <c r="JZX2891" s="26"/>
      <c r="JZY2891" s="26"/>
      <c r="JZZ2891" s="26"/>
      <c r="KAA2891" s="26"/>
      <c r="KAB2891" s="26"/>
      <c r="KAC2891" s="26"/>
      <c r="KAD2891" s="26"/>
      <c r="KAE2891" s="26"/>
      <c r="KAF2891" s="26"/>
      <c r="KAG2891" s="26"/>
      <c r="KAH2891" s="26"/>
      <c r="KAI2891" s="26"/>
      <c r="KAJ2891" s="26"/>
      <c r="KAK2891" s="26"/>
      <c r="KAL2891" s="26"/>
      <c r="KAM2891" s="26"/>
      <c r="KAN2891" s="26"/>
      <c r="KAO2891" s="26"/>
      <c r="KAP2891" s="26"/>
      <c r="KAQ2891" s="26"/>
      <c r="KAR2891" s="26"/>
      <c r="KAS2891" s="26"/>
      <c r="KAT2891" s="26"/>
      <c r="KAU2891" s="26"/>
      <c r="KAV2891" s="26"/>
      <c r="KAW2891" s="26"/>
      <c r="KAX2891" s="26"/>
      <c r="KAY2891" s="26"/>
      <c r="KAZ2891" s="26"/>
      <c r="KBA2891" s="26"/>
      <c r="KBB2891" s="26"/>
      <c r="KBC2891" s="26"/>
      <c r="KBD2891" s="26"/>
      <c r="KBE2891" s="26"/>
      <c r="KBF2891" s="26"/>
      <c r="KBG2891" s="26"/>
      <c r="KBH2891" s="26"/>
      <c r="KBI2891" s="26"/>
      <c r="KBJ2891" s="26"/>
      <c r="KBK2891" s="26"/>
      <c r="KBL2891" s="26"/>
      <c r="KBM2891" s="26"/>
      <c r="KBN2891" s="26"/>
      <c r="KBO2891" s="26"/>
      <c r="KBP2891" s="26"/>
      <c r="KBQ2891" s="26"/>
      <c r="KBR2891" s="26"/>
      <c r="KBS2891" s="26"/>
      <c r="KBT2891" s="26"/>
      <c r="KBU2891" s="26"/>
      <c r="KBV2891" s="26"/>
      <c r="KBW2891" s="26"/>
      <c r="KBX2891" s="26"/>
      <c r="KBY2891" s="26"/>
      <c r="KBZ2891" s="26"/>
      <c r="KCA2891" s="26"/>
      <c r="KCB2891" s="26"/>
      <c r="KCC2891" s="26"/>
      <c r="KCD2891" s="26"/>
      <c r="KCE2891" s="26"/>
      <c r="KCF2891" s="26"/>
      <c r="KCG2891" s="26"/>
      <c r="KCH2891" s="26"/>
      <c r="KCI2891" s="26"/>
      <c r="KCJ2891" s="26"/>
      <c r="KCK2891" s="26"/>
      <c r="KCL2891" s="26"/>
      <c r="KCM2891" s="26"/>
      <c r="KCN2891" s="26"/>
      <c r="KCO2891" s="26"/>
      <c r="KCP2891" s="26"/>
      <c r="KCQ2891" s="26"/>
      <c r="KCR2891" s="26"/>
      <c r="KCS2891" s="26"/>
      <c r="KCT2891" s="26"/>
      <c r="KCU2891" s="26"/>
      <c r="KCV2891" s="26"/>
      <c r="KCW2891" s="26"/>
      <c r="KCX2891" s="26"/>
      <c r="KCY2891" s="26"/>
      <c r="KCZ2891" s="26"/>
      <c r="KDA2891" s="26"/>
      <c r="KDB2891" s="26"/>
      <c r="KDC2891" s="26"/>
      <c r="KDD2891" s="26"/>
      <c r="KDE2891" s="26"/>
      <c r="KDF2891" s="26"/>
      <c r="KDG2891" s="26"/>
      <c r="KDH2891" s="26"/>
      <c r="KDI2891" s="26"/>
      <c r="KDJ2891" s="26"/>
      <c r="KDK2891" s="26"/>
      <c r="KDL2891" s="26"/>
      <c r="KDM2891" s="26"/>
      <c r="KDN2891" s="26"/>
      <c r="KDO2891" s="26"/>
      <c r="KDP2891" s="26"/>
      <c r="KDQ2891" s="26"/>
      <c r="KDR2891" s="26"/>
      <c r="KDS2891" s="26"/>
      <c r="KDT2891" s="26"/>
      <c r="KDU2891" s="26"/>
      <c r="KDV2891" s="26"/>
      <c r="KDW2891" s="26"/>
      <c r="KDX2891" s="26"/>
      <c r="KDY2891" s="26"/>
      <c r="KDZ2891" s="26"/>
      <c r="KEA2891" s="26"/>
      <c r="KEB2891" s="26"/>
      <c r="KEC2891" s="26"/>
      <c r="KED2891" s="26"/>
      <c r="KEE2891" s="26"/>
      <c r="KEF2891" s="26"/>
      <c r="KEG2891" s="26"/>
      <c r="KEH2891" s="26"/>
      <c r="KEI2891" s="26"/>
      <c r="KEJ2891" s="26"/>
      <c r="KEK2891" s="26"/>
      <c r="KEL2891" s="26"/>
      <c r="KEM2891" s="26"/>
      <c r="KEN2891" s="26"/>
      <c r="KEO2891" s="26"/>
      <c r="KEP2891" s="26"/>
      <c r="KEQ2891" s="26"/>
      <c r="KER2891" s="26"/>
      <c r="KES2891" s="26"/>
      <c r="KET2891" s="26"/>
      <c r="KEU2891" s="26"/>
      <c r="KEV2891" s="26"/>
      <c r="KEW2891" s="26"/>
      <c r="KEX2891" s="26"/>
      <c r="KEY2891" s="26"/>
      <c r="KEZ2891" s="26"/>
      <c r="KFA2891" s="26"/>
      <c r="KFB2891" s="26"/>
      <c r="KFC2891" s="26"/>
      <c r="KFD2891" s="26"/>
      <c r="KFE2891" s="26"/>
      <c r="KFF2891" s="26"/>
      <c r="KFG2891" s="26"/>
      <c r="KFH2891" s="26"/>
      <c r="KFI2891" s="26"/>
      <c r="KFJ2891" s="26"/>
      <c r="KFK2891" s="26"/>
      <c r="KFL2891" s="26"/>
      <c r="KFM2891" s="26"/>
      <c r="KFN2891" s="26"/>
      <c r="KFO2891" s="26"/>
      <c r="KFP2891" s="26"/>
      <c r="KFQ2891" s="26"/>
      <c r="KFR2891" s="26"/>
      <c r="KFS2891" s="26"/>
      <c r="KFT2891" s="26"/>
      <c r="KFU2891" s="26"/>
      <c r="KFV2891" s="26"/>
      <c r="KFW2891" s="26"/>
      <c r="KFX2891" s="26"/>
      <c r="KFY2891" s="26"/>
      <c r="KFZ2891" s="26"/>
      <c r="KGA2891" s="26"/>
      <c r="KGB2891" s="26"/>
      <c r="KGC2891" s="26"/>
      <c r="KGD2891" s="26"/>
      <c r="KGE2891" s="26"/>
      <c r="KGF2891" s="26"/>
      <c r="KGG2891" s="26"/>
      <c r="KGH2891" s="26"/>
      <c r="KGI2891" s="26"/>
      <c r="KGJ2891" s="26"/>
      <c r="KGK2891" s="26"/>
      <c r="KGL2891" s="26"/>
      <c r="KGM2891" s="26"/>
      <c r="KGN2891" s="26"/>
      <c r="KGO2891" s="26"/>
      <c r="KGP2891" s="26"/>
      <c r="KGQ2891" s="26"/>
      <c r="KGR2891" s="26"/>
      <c r="KGS2891" s="26"/>
      <c r="KGT2891" s="26"/>
      <c r="KGU2891" s="26"/>
      <c r="KGV2891" s="26"/>
      <c r="KGW2891" s="26"/>
      <c r="KGX2891" s="26"/>
      <c r="KGY2891" s="26"/>
      <c r="KGZ2891" s="26"/>
      <c r="KHA2891" s="26"/>
      <c r="KHB2891" s="26"/>
      <c r="KHC2891" s="26"/>
      <c r="KHD2891" s="26"/>
      <c r="KHE2891" s="26"/>
      <c r="KHF2891" s="26"/>
      <c r="KHG2891" s="26"/>
      <c r="KHH2891" s="26"/>
      <c r="KHI2891" s="26"/>
      <c r="KHJ2891" s="26"/>
      <c r="KHK2891" s="26"/>
      <c r="KHL2891" s="26"/>
      <c r="KHM2891" s="26"/>
      <c r="KHN2891" s="26"/>
      <c r="KHO2891" s="26"/>
      <c r="KHP2891" s="26"/>
      <c r="KHQ2891" s="26"/>
      <c r="KHR2891" s="26"/>
      <c r="KHS2891" s="26"/>
      <c r="KHT2891" s="26"/>
      <c r="KHU2891" s="26"/>
      <c r="KHV2891" s="26"/>
      <c r="KHW2891" s="26"/>
      <c r="KHX2891" s="26"/>
      <c r="KHY2891" s="26"/>
      <c r="KHZ2891" s="26"/>
      <c r="KIA2891" s="26"/>
      <c r="KIB2891" s="26"/>
      <c r="KIC2891" s="26"/>
      <c r="KID2891" s="26"/>
      <c r="KIE2891" s="26"/>
      <c r="KIF2891" s="26"/>
      <c r="KIG2891" s="26"/>
      <c r="KIH2891" s="26"/>
      <c r="KII2891" s="26"/>
      <c r="KIJ2891" s="26"/>
      <c r="KIK2891" s="26"/>
      <c r="KIL2891" s="26"/>
      <c r="KIM2891" s="26"/>
      <c r="KIN2891" s="26"/>
      <c r="KIO2891" s="26"/>
      <c r="KIP2891" s="26"/>
      <c r="KIQ2891" s="26"/>
      <c r="KIR2891" s="26"/>
      <c r="KIS2891" s="26"/>
      <c r="KIT2891" s="26"/>
      <c r="KIU2891" s="26"/>
      <c r="KIV2891" s="26"/>
      <c r="KIW2891" s="26"/>
      <c r="KIX2891" s="26"/>
      <c r="KIY2891" s="26"/>
      <c r="KIZ2891" s="26"/>
      <c r="KJA2891" s="26"/>
      <c r="KJB2891" s="26"/>
      <c r="KJC2891" s="26"/>
      <c r="KJD2891" s="26"/>
      <c r="KJE2891" s="26"/>
      <c r="KJF2891" s="26"/>
      <c r="KJG2891" s="26"/>
      <c r="KJH2891" s="26"/>
      <c r="KJI2891" s="26"/>
      <c r="KJJ2891" s="26"/>
      <c r="KJK2891" s="26"/>
      <c r="KJL2891" s="26"/>
      <c r="KJM2891" s="26"/>
      <c r="KJN2891" s="26"/>
      <c r="KJO2891" s="26"/>
      <c r="KJP2891" s="26"/>
      <c r="KJQ2891" s="26"/>
      <c r="KJR2891" s="26"/>
      <c r="KJS2891" s="26"/>
      <c r="KJT2891" s="26"/>
      <c r="KJU2891" s="26"/>
      <c r="KJV2891" s="26"/>
      <c r="KJW2891" s="26"/>
      <c r="KJX2891" s="26"/>
      <c r="KJY2891" s="26"/>
      <c r="KJZ2891" s="26"/>
      <c r="KKA2891" s="26"/>
      <c r="KKB2891" s="26"/>
      <c r="KKC2891" s="26"/>
      <c r="KKD2891" s="26"/>
      <c r="KKE2891" s="26"/>
      <c r="KKF2891" s="26"/>
      <c r="KKG2891" s="26"/>
      <c r="KKH2891" s="26"/>
      <c r="KKI2891" s="26"/>
      <c r="KKJ2891" s="26"/>
      <c r="KKK2891" s="26"/>
      <c r="KKL2891" s="26"/>
      <c r="KKM2891" s="26"/>
      <c r="KKN2891" s="26"/>
      <c r="KKO2891" s="26"/>
      <c r="KKP2891" s="26"/>
      <c r="KKQ2891" s="26"/>
      <c r="KKR2891" s="26"/>
      <c r="KKS2891" s="26"/>
      <c r="KKT2891" s="26"/>
      <c r="KKU2891" s="26"/>
      <c r="KKV2891" s="26"/>
      <c r="KKW2891" s="26"/>
      <c r="KKX2891" s="26"/>
      <c r="KKY2891" s="26"/>
      <c r="KKZ2891" s="26"/>
      <c r="KLA2891" s="26"/>
      <c r="KLB2891" s="26"/>
      <c r="KLC2891" s="26"/>
      <c r="KLD2891" s="26"/>
      <c r="KLE2891" s="26"/>
      <c r="KLF2891" s="26"/>
      <c r="KLG2891" s="26"/>
      <c r="KLH2891" s="26"/>
      <c r="KLI2891" s="26"/>
      <c r="KLJ2891" s="26"/>
      <c r="KLK2891" s="26"/>
      <c r="KLL2891" s="26"/>
      <c r="KLM2891" s="26"/>
      <c r="KLN2891" s="26"/>
      <c r="KLO2891" s="26"/>
      <c r="KLP2891" s="26"/>
      <c r="KLQ2891" s="26"/>
      <c r="KLR2891" s="26"/>
      <c r="KLS2891" s="26"/>
      <c r="KLT2891" s="26"/>
      <c r="KLU2891" s="26"/>
      <c r="KLV2891" s="26"/>
      <c r="KLW2891" s="26"/>
      <c r="KLX2891" s="26"/>
      <c r="KLY2891" s="26"/>
      <c r="KLZ2891" s="26"/>
      <c r="KMA2891" s="26"/>
      <c r="KMB2891" s="26"/>
      <c r="KMC2891" s="26"/>
      <c r="KMD2891" s="26"/>
      <c r="KME2891" s="26"/>
      <c r="KMF2891" s="26"/>
      <c r="KMG2891" s="26"/>
      <c r="KMH2891" s="26"/>
      <c r="KMI2891" s="26"/>
      <c r="KMJ2891" s="26"/>
      <c r="KMK2891" s="26"/>
      <c r="KML2891" s="26"/>
      <c r="KMM2891" s="26"/>
      <c r="KMN2891" s="26"/>
      <c r="KMO2891" s="26"/>
      <c r="KMP2891" s="26"/>
      <c r="KMQ2891" s="26"/>
      <c r="KMR2891" s="26"/>
      <c r="KMS2891" s="26"/>
      <c r="KMT2891" s="26"/>
      <c r="KMU2891" s="26"/>
      <c r="KMV2891" s="26"/>
      <c r="KMW2891" s="26"/>
      <c r="KMX2891" s="26"/>
      <c r="KMY2891" s="26"/>
      <c r="KMZ2891" s="26"/>
      <c r="KNA2891" s="26"/>
      <c r="KNB2891" s="26"/>
      <c r="KNC2891" s="26"/>
      <c r="KND2891" s="26"/>
      <c r="KNE2891" s="26"/>
      <c r="KNF2891" s="26"/>
      <c r="KNG2891" s="26"/>
      <c r="KNH2891" s="26"/>
      <c r="KNI2891" s="26"/>
      <c r="KNJ2891" s="26"/>
      <c r="KNK2891" s="26"/>
      <c r="KNL2891" s="26"/>
      <c r="KNM2891" s="26"/>
      <c r="KNN2891" s="26"/>
      <c r="KNO2891" s="26"/>
      <c r="KNP2891" s="26"/>
      <c r="KNQ2891" s="26"/>
      <c r="KNR2891" s="26"/>
      <c r="KNS2891" s="26"/>
      <c r="KNT2891" s="26"/>
      <c r="KNU2891" s="26"/>
      <c r="KNV2891" s="26"/>
      <c r="KNW2891" s="26"/>
      <c r="KNX2891" s="26"/>
      <c r="KNY2891" s="26"/>
      <c r="KNZ2891" s="26"/>
      <c r="KOA2891" s="26"/>
      <c r="KOB2891" s="26"/>
      <c r="KOC2891" s="26"/>
      <c r="KOD2891" s="26"/>
      <c r="KOE2891" s="26"/>
      <c r="KOF2891" s="26"/>
      <c r="KOG2891" s="26"/>
      <c r="KOH2891" s="26"/>
      <c r="KOI2891" s="26"/>
      <c r="KOJ2891" s="26"/>
      <c r="KOK2891" s="26"/>
      <c r="KOL2891" s="26"/>
      <c r="KOM2891" s="26"/>
      <c r="KON2891" s="26"/>
      <c r="KOO2891" s="26"/>
      <c r="KOP2891" s="26"/>
      <c r="KOQ2891" s="26"/>
      <c r="KOR2891" s="26"/>
      <c r="KOS2891" s="26"/>
      <c r="KOT2891" s="26"/>
      <c r="KOU2891" s="26"/>
      <c r="KOV2891" s="26"/>
      <c r="KOW2891" s="26"/>
      <c r="KOX2891" s="26"/>
      <c r="KOY2891" s="26"/>
      <c r="KOZ2891" s="26"/>
      <c r="KPA2891" s="26"/>
      <c r="KPB2891" s="26"/>
      <c r="KPC2891" s="26"/>
      <c r="KPD2891" s="26"/>
      <c r="KPE2891" s="26"/>
      <c r="KPF2891" s="26"/>
      <c r="KPG2891" s="26"/>
      <c r="KPH2891" s="26"/>
      <c r="KPI2891" s="26"/>
      <c r="KPJ2891" s="26"/>
      <c r="KPK2891" s="26"/>
      <c r="KPL2891" s="26"/>
      <c r="KPM2891" s="26"/>
      <c r="KPN2891" s="26"/>
      <c r="KPO2891" s="26"/>
      <c r="KPP2891" s="26"/>
      <c r="KPQ2891" s="26"/>
      <c r="KPR2891" s="26"/>
      <c r="KPS2891" s="26"/>
      <c r="KPT2891" s="26"/>
      <c r="KPU2891" s="26"/>
      <c r="KPV2891" s="26"/>
      <c r="KPW2891" s="26"/>
      <c r="KPX2891" s="26"/>
      <c r="KPY2891" s="26"/>
      <c r="KPZ2891" s="26"/>
      <c r="KQA2891" s="26"/>
      <c r="KQB2891" s="26"/>
      <c r="KQC2891" s="26"/>
      <c r="KQD2891" s="26"/>
      <c r="KQE2891" s="26"/>
      <c r="KQF2891" s="26"/>
      <c r="KQG2891" s="26"/>
      <c r="KQH2891" s="26"/>
      <c r="KQI2891" s="26"/>
      <c r="KQJ2891" s="26"/>
      <c r="KQK2891" s="26"/>
      <c r="KQL2891" s="26"/>
      <c r="KQM2891" s="26"/>
      <c r="KQN2891" s="26"/>
      <c r="KQO2891" s="26"/>
      <c r="KQP2891" s="26"/>
      <c r="KQQ2891" s="26"/>
      <c r="KQR2891" s="26"/>
      <c r="KQS2891" s="26"/>
      <c r="KQT2891" s="26"/>
      <c r="KQU2891" s="26"/>
      <c r="KQV2891" s="26"/>
      <c r="KQW2891" s="26"/>
      <c r="KQX2891" s="26"/>
      <c r="KQY2891" s="26"/>
      <c r="KQZ2891" s="26"/>
      <c r="KRA2891" s="26"/>
      <c r="KRB2891" s="26"/>
      <c r="KRC2891" s="26"/>
      <c r="KRD2891" s="26"/>
      <c r="KRE2891" s="26"/>
      <c r="KRF2891" s="26"/>
      <c r="KRG2891" s="26"/>
      <c r="KRH2891" s="26"/>
      <c r="KRI2891" s="26"/>
      <c r="KRJ2891" s="26"/>
      <c r="KRK2891" s="26"/>
      <c r="KRL2891" s="26"/>
      <c r="KRM2891" s="26"/>
      <c r="KRN2891" s="26"/>
      <c r="KRO2891" s="26"/>
      <c r="KRP2891" s="26"/>
      <c r="KRQ2891" s="26"/>
      <c r="KRR2891" s="26"/>
      <c r="KRS2891" s="26"/>
      <c r="KRT2891" s="26"/>
      <c r="KRU2891" s="26"/>
      <c r="KRV2891" s="26"/>
      <c r="KRW2891" s="26"/>
      <c r="KRX2891" s="26"/>
      <c r="KRY2891" s="26"/>
      <c r="KRZ2891" s="26"/>
      <c r="KSA2891" s="26"/>
      <c r="KSB2891" s="26"/>
      <c r="KSC2891" s="26"/>
      <c r="KSD2891" s="26"/>
      <c r="KSE2891" s="26"/>
      <c r="KSF2891" s="26"/>
      <c r="KSG2891" s="26"/>
      <c r="KSH2891" s="26"/>
      <c r="KSI2891" s="26"/>
      <c r="KSJ2891" s="26"/>
      <c r="KSK2891" s="26"/>
      <c r="KSL2891" s="26"/>
      <c r="KSM2891" s="26"/>
      <c r="KSN2891" s="26"/>
      <c r="KSO2891" s="26"/>
      <c r="KSP2891" s="26"/>
      <c r="KSQ2891" s="26"/>
      <c r="KSR2891" s="26"/>
      <c r="KSS2891" s="26"/>
      <c r="KST2891" s="26"/>
      <c r="KSU2891" s="26"/>
      <c r="KSV2891" s="26"/>
      <c r="KSW2891" s="26"/>
      <c r="KSX2891" s="26"/>
      <c r="KSY2891" s="26"/>
      <c r="KSZ2891" s="26"/>
      <c r="KTA2891" s="26"/>
      <c r="KTB2891" s="26"/>
      <c r="KTC2891" s="26"/>
      <c r="KTD2891" s="26"/>
      <c r="KTE2891" s="26"/>
      <c r="KTF2891" s="26"/>
      <c r="KTG2891" s="26"/>
      <c r="KTH2891" s="26"/>
      <c r="KTI2891" s="26"/>
      <c r="KTJ2891" s="26"/>
      <c r="KTK2891" s="26"/>
      <c r="KTL2891" s="26"/>
      <c r="KTM2891" s="26"/>
      <c r="KTN2891" s="26"/>
      <c r="KTO2891" s="26"/>
      <c r="KTP2891" s="26"/>
      <c r="KTQ2891" s="26"/>
      <c r="KTR2891" s="26"/>
      <c r="KTS2891" s="26"/>
      <c r="KTT2891" s="26"/>
      <c r="KTU2891" s="26"/>
      <c r="KTV2891" s="26"/>
      <c r="KTW2891" s="26"/>
      <c r="KTX2891" s="26"/>
      <c r="KTY2891" s="26"/>
      <c r="KTZ2891" s="26"/>
      <c r="KUA2891" s="26"/>
      <c r="KUB2891" s="26"/>
      <c r="KUC2891" s="26"/>
      <c r="KUD2891" s="26"/>
      <c r="KUE2891" s="26"/>
      <c r="KUF2891" s="26"/>
      <c r="KUG2891" s="26"/>
      <c r="KUH2891" s="26"/>
      <c r="KUI2891" s="26"/>
      <c r="KUJ2891" s="26"/>
      <c r="KUK2891" s="26"/>
      <c r="KUL2891" s="26"/>
      <c r="KUM2891" s="26"/>
      <c r="KUN2891" s="26"/>
      <c r="KUO2891" s="26"/>
      <c r="KUP2891" s="26"/>
      <c r="KUQ2891" s="26"/>
      <c r="KUR2891" s="26"/>
      <c r="KUS2891" s="26"/>
      <c r="KUT2891" s="26"/>
      <c r="KUU2891" s="26"/>
      <c r="KUV2891" s="26"/>
      <c r="KUW2891" s="26"/>
      <c r="KUX2891" s="26"/>
      <c r="KUY2891" s="26"/>
      <c r="KUZ2891" s="26"/>
      <c r="KVA2891" s="26"/>
      <c r="KVB2891" s="26"/>
      <c r="KVC2891" s="26"/>
      <c r="KVD2891" s="26"/>
      <c r="KVE2891" s="26"/>
      <c r="KVF2891" s="26"/>
      <c r="KVG2891" s="26"/>
      <c r="KVH2891" s="26"/>
      <c r="KVI2891" s="26"/>
      <c r="KVJ2891" s="26"/>
      <c r="KVK2891" s="26"/>
      <c r="KVL2891" s="26"/>
      <c r="KVM2891" s="26"/>
      <c r="KVN2891" s="26"/>
      <c r="KVO2891" s="26"/>
      <c r="KVP2891" s="26"/>
      <c r="KVQ2891" s="26"/>
      <c r="KVR2891" s="26"/>
      <c r="KVS2891" s="26"/>
      <c r="KVT2891" s="26"/>
      <c r="KVU2891" s="26"/>
      <c r="KVV2891" s="26"/>
      <c r="KVW2891" s="26"/>
      <c r="KVX2891" s="26"/>
      <c r="KVY2891" s="26"/>
      <c r="KVZ2891" s="26"/>
      <c r="KWA2891" s="26"/>
      <c r="KWB2891" s="26"/>
      <c r="KWC2891" s="26"/>
      <c r="KWD2891" s="26"/>
      <c r="KWE2891" s="26"/>
      <c r="KWF2891" s="26"/>
      <c r="KWG2891" s="26"/>
      <c r="KWH2891" s="26"/>
      <c r="KWI2891" s="26"/>
      <c r="KWJ2891" s="26"/>
      <c r="KWK2891" s="26"/>
      <c r="KWL2891" s="26"/>
      <c r="KWM2891" s="26"/>
      <c r="KWN2891" s="26"/>
      <c r="KWO2891" s="26"/>
      <c r="KWP2891" s="26"/>
      <c r="KWQ2891" s="26"/>
      <c r="KWR2891" s="26"/>
      <c r="KWS2891" s="26"/>
      <c r="KWT2891" s="26"/>
      <c r="KWU2891" s="26"/>
      <c r="KWV2891" s="26"/>
      <c r="KWW2891" s="26"/>
      <c r="KWX2891" s="26"/>
      <c r="KWY2891" s="26"/>
      <c r="KWZ2891" s="26"/>
      <c r="KXA2891" s="26"/>
      <c r="KXB2891" s="26"/>
      <c r="KXC2891" s="26"/>
      <c r="KXD2891" s="26"/>
      <c r="KXE2891" s="26"/>
      <c r="KXF2891" s="26"/>
      <c r="KXG2891" s="26"/>
      <c r="KXH2891" s="26"/>
      <c r="KXI2891" s="26"/>
      <c r="KXJ2891" s="26"/>
      <c r="KXK2891" s="26"/>
      <c r="KXL2891" s="26"/>
      <c r="KXM2891" s="26"/>
      <c r="KXN2891" s="26"/>
      <c r="KXO2891" s="26"/>
      <c r="KXP2891" s="26"/>
      <c r="KXQ2891" s="26"/>
      <c r="KXR2891" s="26"/>
      <c r="KXS2891" s="26"/>
      <c r="KXT2891" s="26"/>
      <c r="KXU2891" s="26"/>
      <c r="KXV2891" s="26"/>
      <c r="KXW2891" s="26"/>
      <c r="KXX2891" s="26"/>
      <c r="KXY2891" s="26"/>
      <c r="KXZ2891" s="26"/>
      <c r="KYA2891" s="26"/>
      <c r="KYB2891" s="26"/>
      <c r="KYC2891" s="26"/>
      <c r="KYD2891" s="26"/>
      <c r="KYE2891" s="26"/>
      <c r="KYF2891" s="26"/>
      <c r="KYG2891" s="26"/>
      <c r="KYH2891" s="26"/>
      <c r="KYI2891" s="26"/>
      <c r="KYJ2891" s="26"/>
      <c r="KYK2891" s="26"/>
      <c r="KYL2891" s="26"/>
      <c r="KYM2891" s="26"/>
      <c r="KYN2891" s="26"/>
      <c r="KYO2891" s="26"/>
      <c r="KYP2891" s="26"/>
      <c r="KYQ2891" s="26"/>
      <c r="KYR2891" s="26"/>
      <c r="KYS2891" s="26"/>
      <c r="KYT2891" s="26"/>
      <c r="KYU2891" s="26"/>
      <c r="KYV2891" s="26"/>
      <c r="KYW2891" s="26"/>
      <c r="KYX2891" s="26"/>
      <c r="KYY2891" s="26"/>
      <c r="KYZ2891" s="26"/>
      <c r="KZA2891" s="26"/>
      <c r="KZB2891" s="26"/>
      <c r="KZC2891" s="26"/>
      <c r="KZD2891" s="26"/>
      <c r="KZE2891" s="26"/>
      <c r="KZF2891" s="26"/>
      <c r="KZG2891" s="26"/>
      <c r="KZH2891" s="26"/>
      <c r="KZI2891" s="26"/>
      <c r="KZJ2891" s="26"/>
      <c r="KZK2891" s="26"/>
      <c r="KZL2891" s="26"/>
      <c r="KZM2891" s="26"/>
      <c r="KZN2891" s="26"/>
      <c r="KZO2891" s="26"/>
      <c r="KZP2891" s="26"/>
      <c r="KZQ2891" s="26"/>
      <c r="KZR2891" s="26"/>
      <c r="KZS2891" s="26"/>
      <c r="KZT2891" s="26"/>
      <c r="KZU2891" s="26"/>
      <c r="KZV2891" s="26"/>
      <c r="KZW2891" s="26"/>
      <c r="KZX2891" s="26"/>
      <c r="KZY2891" s="26"/>
      <c r="KZZ2891" s="26"/>
      <c r="LAA2891" s="26"/>
      <c r="LAB2891" s="26"/>
      <c r="LAC2891" s="26"/>
      <c r="LAD2891" s="26"/>
      <c r="LAE2891" s="26"/>
      <c r="LAF2891" s="26"/>
      <c r="LAG2891" s="26"/>
      <c r="LAH2891" s="26"/>
      <c r="LAI2891" s="26"/>
      <c r="LAJ2891" s="26"/>
      <c r="LAK2891" s="26"/>
      <c r="LAL2891" s="26"/>
      <c r="LAM2891" s="26"/>
      <c r="LAN2891" s="26"/>
      <c r="LAO2891" s="26"/>
      <c r="LAP2891" s="26"/>
      <c r="LAQ2891" s="26"/>
      <c r="LAR2891" s="26"/>
      <c r="LAS2891" s="26"/>
      <c r="LAT2891" s="26"/>
      <c r="LAU2891" s="26"/>
      <c r="LAV2891" s="26"/>
      <c r="LAW2891" s="26"/>
      <c r="LAX2891" s="26"/>
      <c r="LAY2891" s="26"/>
      <c r="LAZ2891" s="26"/>
      <c r="LBA2891" s="26"/>
      <c r="LBB2891" s="26"/>
      <c r="LBC2891" s="26"/>
      <c r="LBD2891" s="26"/>
      <c r="LBE2891" s="26"/>
      <c r="LBF2891" s="26"/>
      <c r="LBG2891" s="26"/>
      <c r="LBH2891" s="26"/>
      <c r="LBI2891" s="26"/>
      <c r="LBJ2891" s="26"/>
      <c r="LBK2891" s="26"/>
      <c r="LBL2891" s="26"/>
      <c r="LBM2891" s="26"/>
      <c r="LBN2891" s="26"/>
      <c r="LBO2891" s="26"/>
      <c r="LBP2891" s="26"/>
      <c r="LBQ2891" s="26"/>
      <c r="LBR2891" s="26"/>
      <c r="LBS2891" s="26"/>
      <c r="LBT2891" s="26"/>
      <c r="LBU2891" s="26"/>
      <c r="LBV2891" s="26"/>
      <c r="LBW2891" s="26"/>
      <c r="LBX2891" s="26"/>
      <c r="LBY2891" s="26"/>
      <c r="LBZ2891" s="26"/>
      <c r="LCA2891" s="26"/>
      <c r="LCB2891" s="26"/>
      <c r="LCC2891" s="26"/>
      <c r="LCD2891" s="26"/>
      <c r="LCE2891" s="26"/>
      <c r="LCF2891" s="26"/>
      <c r="LCG2891" s="26"/>
      <c r="LCH2891" s="26"/>
      <c r="LCI2891" s="26"/>
      <c r="LCJ2891" s="26"/>
      <c r="LCK2891" s="26"/>
      <c r="LCL2891" s="26"/>
      <c r="LCM2891" s="26"/>
      <c r="LCN2891" s="26"/>
      <c r="LCO2891" s="26"/>
      <c r="LCP2891" s="26"/>
      <c r="LCQ2891" s="26"/>
      <c r="LCR2891" s="26"/>
      <c r="LCS2891" s="26"/>
      <c r="LCT2891" s="26"/>
      <c r="LCU2891" s="26"/>
      <c r="LCV2891" s="26"/>
      <c r="LCW2891" s="26"/>
      <c r="LCX2891" s="26"/>
      <c r="LCY2891" s="26"/>
      <c r="LCZ2891" s="26"/>
      <c r="LDA2891" s="26"/>
      <c r="LDB2891" s="26"/>
      <c r="LDC2891" s="26"/>
      <c r="LDD2891" s="26"/>
      <c r="LDE2891" s="26"/>
      <c r="LDF2891" s="26"/>
      <c r="LDG2891" s="26"/>
      <c r="LDH2891" s="26"/>
      <c r="LDI2891" s="26"/>
      <c r="LDJ2891" s="26"/>
      <c r="LDK2891" s="26"/>
      <c r="LDL2891" s="26"/>
      <c r="LDM2891" s="26"/>
      <c r="LDN2891" s="26"/>
      <c r="LDO2891" s="26"/>
      <c r="LDP2891" s="26"/>
      <c r="LDQ2891" s="26"/>
      <c r="LDR2891" s="26"/>
      <c r="LDS2891" s="26"/>
      <c r="LDT2891" s="26"/>
      <c r="LDU2891" s="26"/>
      <c r="LDV2891" s="26"/>
      <c r="LDW2891" s="26"/>
      <c r="LDX2891" s="26"/>
      <c r="LDY2891" s="26"/>
      <c r="LDZ2891" s="26"/>
      <c r="LEA2891" s="26"/>
      <c r="LEB2891" s="26"/>
      <c r="LEC2891" s="26"/>
      <c r="LED2891" s="26"/>
      <c r="LEE2891" s="26"/>
      <c r="LEF2891" s="26"/>
      <c r="LEG2891" s="26"/>
      <c r="LEH2891" s="26"/>
      <c r="LEI2891" s="26"/>
      <c r="LEJ2891" s="26"/>
      <c r="LEK2891" s="26"/>
      <c r="LEL2891" s="26"/>
      <c r="LEM2891" s="26"/>
      <c r="LEN2891" s="26"/>
      <c r="LEO2891" s="26"/>
      <c r="LEP2891" s="26"/>
      <c r="LEQ2891" s="26"/>
      <c r="LER2891" s="26"/>
      <c r="LES2891" s="26"/>
      <c r="LET2891" s="26"/>
      <c r="LEU2891" s="26"/>
      <c r="LEV2891" s="26"/>
      <c r="LEW2891" s="26"/>
      <c r="LEX2891" s="26"/>
      <c r="LEY2891" s="26"/>
      <c r="LEZ2891" s="26"/>
      <c r="LFA2891" s="26"/>
      <c r="LFB2891" s="26"/>
      <c r="LFC2891" s="26"/>
      <c r="LFD2891" s="26"/>
      <c r="LFE2891" s="26"/>
      <c r="LFF2891" s="26"/>
      <c r="LFG2891" s="26"/>
      <c r="LFH2891" s="26"/>
      <c r="LFI2891" s="26"/>
      <c r="LFJ2891" s="26"/>
      <c r="LFK2891" s="26"/>
      <c r="LFL2891" s="26"/>
      <c r="LFM2891" s="26"/>
      <c r="LFN2891" s="26"/>
      <c r="LFO2891" s="26"/>
      <c r="LFP2891" s="26"/>
      <c r="LFQ2891" s="26"/>
      <c r="LFR2891" s="26"/>
      <c r="LFS2891" s="26"/>
      <c r="LFT2891" s="26"/>
      <c r="LFU2891" s="26"/>
      <c r="LFV2891" s="26"/>
      <c r="LFW2891" s="26"/>
      <c r="LFX2891" s="26"/>
      <c r="LFY2891" s="26"/>
      <c r="LFZ2891" s="26"/>
      <c r="LGA2891" s="26"/>
      <c r="LGB2891" s="26"/>
      <c r="LGC2891" s="26"/>
      <c r="LGD2891" s="26"/>
      <c r="LGE2891" s="26"/>
      <c r="LGF2891" s="26"/>
      <c r="LGG2891" s="26"/>
      <c r="LGH2891" s="26"/>
      <c r="LGI2891" s="26"/>
      <c r="LGJ2891" s="26"/>
      <c r="LGK2891" s="26"/>
      <c r="LGL2891" s="26"/>
      <c r="LGM2891" s="26"/>
      <c r="LGN2891" s="26"/>
      <c r="LGO2891" s="26"/>
      <c r="LGP2891" s="26"/>
      <c r="LGQ2891" s="26"/>
      <c r="LGR2891" s="26"/>
      <c r="LGS2891" s="26"/>
      <c r="LGT2891" s="26"/>
      <c r="LGU2891" s="26"/>
      <c r="LGV2891" s="26"/>
      <c r="LGW2891" s="26"/>
      <c r="LGX2891" s="26"/>
      <c r="LGY2891" s="26"/>
      <c r="LGZ2891" s="26"/>
      <c r="LHA2891" s="26"/>
      <c r="LHB2891" s="26"/>
      <c r="LHC2891" s="26"/>
      <c r="LHD2891" s="26"/>
      <c r="LHE2891" s="26"/>
      <c r="LHF2891" s="26"/>
      <c r="LHG2891" s="26"/>
      <c r="LHH2891" s="26"/>
      <c r="LHI2891" s="26"/>
      <c r="LHJ2891" s="26"/>
      <c r="LHK2891" s="26"/>
      <c r="LHL2891" s="26"/>
      <c r="LHM2891" s="26"/>
      <c r="LHN2891" s="26"/>
      <c r="LHO2891" s="26"/>
      <c r="LHP2891" s="26"/>
      <c r="LHQ2891" s="26"/>
      <c r="LHR2891" s="26"/>
      <c r="LHS2891" s="26"/>
      <c r="LHT2891" s="26"/>
      <c r="LHU2891" s="26"/>
      <c r="LHV2891" s="26"/>
      <c r="LHW2891" s="26"/>
      <c r="LHX2891" s="26"/>
      <c r="LHY2891" s="26"/>
      <c r="LHZ2891" s="26"/>
      <c r="LIA2891" s="26"/>
      <c r="LIB2891" s="26"/>
      <c r="LIC2891" s="26"/>
      <c r="LID2891" s="26"/>
      <c r="LIE2891" s="26"/>
      <c r="LIF2891" s="26"/>
      <c r="LIG2891" s="26"/>
      <c r="LIH2891" s="26"/>
      <c r="LII2891" s="26"/>
      <c r="LIJ2891" s="26"/>
      <c r="LIK2891" s="26"/>
      <c r="LIL2891" s="26"/>
      <c r="LIM2891" s="26"/>
      <c r="LIN2891" s="26"/>
      <c r="LIO2891" s="26"/>
      <c r="LIP2891" s="26"/>
      <c r="LIQ2891" s="26"/>
      <c r="LIR2891" s="26"/>
      <c r="LIS2891" s="26"/>
      <c r="LIT2891" s="26"/>
      <c r="LIU2891" s="26"/>
      <c r="LIV2891" s="26"/>
      <c r="LIW2891" s="26"/>
      <c r="LIX2891" s="26"/>
      <c r="LIY2891" s="26"/>
      <c r="LIZ2891" s="26"/>
      <c r="LJA2891" s="26"/>
      <c r="LJB2891" s="26"/>
      <c r="LJC2891" s="26"/>
      <c r="LJD2891" s="26"/>
      <c r="LJE2891" s="26"/>
      <c r="LJF2891" s="26"/>
      <c r="LJG2891" s="26"/>
      <c r="LJH2891" s="26"/>
      <c r="LJI2891" s="26"/>
      <c r="LJJ2891" s="26"/>
      <c r="LJK2891" s="26"/>
      <c r="LJL2891" s="26"/>
      <c r="LJM2891" s="26"/>
      <c r="LJN2891" s="26"/>
      <c r="LJO2891" s="26"/>
      <c r="LJP2891" s="26"/>
      <c r="LJQ2891" s="26"/>
      <c r="LJR2891" s="26"/>
      <c r="LJS2891" s="26"/>
      <c r="LJT2891" s="26"/>
      <c r="LJU2891" s="26"/>
      <c r="LJV2891" s="26"/>
      <c r="LJW2891" s="26"/>
      <c r="LJX2891" s="26"/>
      <c r="LJY2891" s="26"/>
      <c r="LJZ2891" s="26"/>
      <c r="LKA2891" s="26"/>
      <c r="LKB2891" s="26"/>
      <c r="LKC2891" s="26"/>
      <c r="LKD2891" s="26"/>
      <c r="LKE2891" s="26"/>
      <c r="LKF2891" s="26"/>
      <c r="LKG2891" s="26"/>
      <c r="LKH2891" s="26"/>
      <c r="LKI2891" s="26"/>
      <c r="LKJ2891" s="26"/>
      <c r="LKK2891" s="26"/>
      <c r="LKL2891" s="26"/>
      <c r="LKM2891" s="26"/>
      <c r="LKN2891" s="26"/>
      <c r="LKO2891" s="26"/>
      <c r="LKP2891" s="26"/>
      <c r="LKQ2891" s="26"/>
      <c r="LKR2891" s="26"/>
      <c r="LKS2891" s="26"/>
      <c r="LKT2891" s="26"/>
      <c r="LKU2891" s="26"/>
      <c r="LKV2891" s="26"/>
      <c r="LKW2891" s="26"/>
      <c r="LKX2891" s="26"/>
      <c r="LKY2891" s="26"/>
      <c r="LKZ2891" s="26"/>
      <c r="LLA2891" s="26"/>
      <c r="LLB2891" s="26"/>
      <c r="LLC2891" s="26"/>
      <c r="LLD2891" s="26"/>
      <c r="LLE2891" s="26"/>
      <c r="LLF2891" s="26"/>
      <c r="LLG2891" s="26"/>
      <c r="LLH2891" s="26"/>
      <c r="LLI2891" s="26"/>
      <c r="LLJ2891" s="26"/>
      <c r="LLK2891" s="26"/>
      <c r="LLL2891" s="26"/>
      <c r="LLM2891" s="26"/>
      <c r="LLN2891" s="26"/>
      <c r="LLO2891" s="26"/>
      <c r="LLP2891" s="26"/>
      <c r="LLQ2891" s="26"/>
      <c r="LLR2891" s="26"/>
      <c r="LLS2891" s="26"/>
      <c r="LLT2891" s="26"/>
      <c r="LLU2891" s="26"/>
      <c r="LLV2891" s="26"/>
      <c r="LLW2891" s="26"/>
      <c r="LLX2891" s="26"/>
      <c r="LLY2891" s="26"/>
      <c r="LLZ2891" s="26"/>
      <c r="LMA2891" s="26"/>
      <c r="LMB2891" s="26"/>
      <c r="LMC2891" s="26"/>
      <c r="LMD2891" s="26"/>
      <c r="LME2891" s="26"/>
      <c r="LMF2891" s="26"/>
      <c r="LMG2891" s="26"/>
      <c r="LMH2891" s="26"/>
      <c r="LMI2891" s="26"/>
      <c r="LMJ2891" s="26"/>
      <c r="LMK2891" s="26"/>
      <c r="LML2891" s="26"/>
      <c r="LMM2891" s="26"/>
      <c r="LMN2891" s="26"/>
      <c r="LMO2891" s="26"/>
      <c r="LMP2891" s="26"/>
      <c r="LMQ2891" s="26"/>
      <c r="LMR2891" s="26"/>
      <c r="LMS2891" s="26"/>
      <c r="LMT2891" s="26"/>
      <c r="LMU2891" s="26"/>
      <c r="LMV2891" s="26"/>
      <c r="LMW2891" s="26"/>
      <c r="LMX2891" s="26"/>
      <c r="LMY2891" s="26"/>
      <c r="LMZ2891" s="26"/>
      <c r="LNA2891" s="26"/>
      <c r="LNB2891" s="26"/>
      <c r="LNC2891" s="26"/>
      <c r="LND2891" s="26"/>
      <c r="LNE2891" s="26"/>
      <c r="LNF2891" s="26"/>
      <c r="LNG2891" s="26"/>
      <c r="LNH2891" s="26"/>
      <c r="LNI2891" s="26"/>
      <c r="LNJ2891" s="26"/>
      <c r="LNK2891" s="26"/>
      <c r="LNL2891" s="26"/>
      <c r="LNM2891" s="26"/>
      <c r="LNN2891" s="26"/>
      <c r="LNO2891" s="26"/>
      <c r="LNP2891" s="26"/>
      <c r="LNQ2891" s="26"/>
      <c r="LNR2891" s="26"/>
      <c r="LNS2891" s="26"/>
      <c r="LNT2891" s="26"/>
      <c r="LNU2891" s="26"/>
      <c r="LNV2891" s="26"/>
      <c r="LNW2891" s="26"/>
      <c r="LNX2891" s="26"/>
      <c r="LNY2891" s="26"/>
      <c r="LNZ2891" s="26"/>
      <c r="LOA2891" s="26"/>
      <c r="LOB2891" s="26"/>
      <c r="LOC2891" s="26"/>
      <c r="LOD2891" s="26"/>
      <c r="LOE2891" s="26"/>
      <c r="LOF2891" s="26"/>
      <c r="LOG2891" s="26"/>
      <c r="LOH2891" s="26"/>
      <c r="LOI2891" s="26"/>
      <c r="LOJ2891" s="26"/>
      <c r="LOK2891" s="26"/>
      <c r="LOL2891" s="26"/>
      <c r="LOM2891" s="26"/>
      <c r="LON2891" s="26"/>
      <c r="LOO2891" s="26"/>
      <c r="LOP2891" s="26"/>
      <c r="LOQ2891" s="26"/>
      <c r="LOR2891" s="26"/>
      <c r="LOS2891" s="26"/>
      <c r="LOT2891" s="26"/>
      <c r="LOU2891" s="26"/>
      <c r="LOV2891" s="26"/>
      <c r="LOW2891" s="26"/>
      <c r="LOX2891" s="26"/>
      <c r="LOY2891" s="26"/>
      <c r="LOZ2891" s="26"/>
      <c r="LPA2891" s="26"/>
      <c r="LPB2891" s="26"/>
      <c r="LPC2891" s="26"/>
      <c r="LPD2891" s="26"/>
      <c r="LPE2891" s="26"/>
      <c r="LPF2891" s="26"/>
      <c r="LPG2891" s="26"/>
      <c r="LPH2891" s="26"/>
      <c r="LPI2891" s="26"/>
      <c r="LPJ2891" s="26"/>
      <c r="LPK2891" s="26"/>
      <c r="LPL2891" s="26"/>
      <c r="LPM2891" s="26"/>
      <c r="LPN2891" s="26"/>
      <c r="LPO2891" s="26"/>
      <c r="LPP2891" s="26"/>
      <c r="LPQ2891" s="26"/>
      <c r="LPR2891" s="26"/>
      <c r="LPS2891" s="26"/>
      <c r="LPT2891" s="26"/>
      <c r="LPU2891" s="26"/>
      <c r="LPV2891" s="26"/>
      <c r="LPW2891" s="26"/>
      <c r="LPX2891" s="26"/>
      <c r="LPY2891" s="26"/>
      <c r="LPZ2891" s="26"/>
      <c r="LQA2891" s="26"/>
      <c r="LQB2891" s="26"/>
      <c r="LQC2891" s="26"/>
      <c r="LQD2891" s="26"/>
      <c r="LQE2891" s="26"/>
      <c r="LQF2891" s="26"/>
      <c r="LQG2891" s="26"/>
      <c r="LQH2891" s="26"/>
      <c r="LQI2891" s="26"/>
      <c r="LQJ2891" s="26"/>
      <c r="LQK2891" s="26"/>
      <c r="LQL2891" s="26"/>
      <c r="LQM2891" s="26"/>
      <c r="LQN2891" s="26"/>
      <c r="LQO2891" s="26"/>
      <c r="LQP2891" s="26"/>
      <c r="LQQ2891" s="26"/>
      <c r="LQR2891" s="26"/>
      <c r="LQS2891" s="26"/>
      <c r="LQT2891" s="26"/>
      <c r="LQU2891" s="26"/>
      <c r="LQV2891" s="26"/>
      <c r="LQW2891" s="26"/>
      <c r="LQX2891" s="26"/>
      <c r="LQY2891" s="26"/>
      <c r="LQZ2891" s="26"/>
      <c r="LRA2891" s="26"/>
      <c r="LRB2891" s="26"/>
      <c r="LRC2891" s="26"/>
      <c r="LRD2891" s="26"/>
      <c r="LRE2891" s="26"/>
      <c r="LRF2891" s="26"/>
      <c r="LRG2891" s="26"/>
      <c r="LRH2891" s="26"/>
      <c r="LRI2891" s="26"/>
      <c r="LRJ2891" s="26"/>
      <c r="LRK2891" s="26"/>
      <c r="LRL2891" s="26"/>
      <c r="LRM2891" s="26"/>
      <c r="LRN2891" s="26"/>
      <c r="LRO2891" s="26"/>
      <c r="LRP2891" s="26"/>
      <c r="LRQ2891" s="26"/>
      <c r="LRR2891" s="26"/>
      <c r="LRS2891" s="26"/>
      <c r="LRT2891" s="26"/>
      <c r="LRU2891" s="26"/>
      <c r="LRV2891" s="26"/>
      <c r="LRW2891" s="26"/>
      <c r="LRX2891" s="26"/>
      <c r="LRY2891" s="26"/>
      <c r="LRZ2891" s="26"/>
      <c r="LSA2891" s="26"/>
      <c r="LSB2891" s="26"/>
      <c r="LSC2891" s="26"/>
      <c r="LSD2891" s="26"/>
      <c r="LSE2891" s="26"/>
      <c r="LSF2891" s="26"/>
      <c r="LSG2891" s="26"/>
      <c r="LSH2891" s="26"/>
      <c r="LSI2891" s="26"/>
      <c r="LSJ2891" s="26"/>
      <c r="LSK2891" s="26"/>
      <c r="LSL2891" s="26"/>
      <c r="LSM2891" s="26"/>
      <c r="LSN2891" s="26"/>
      <c r="LSO2891" s="26"/>
      <c r="LSP2891" s="26"/>
      <c r="LSQ2891" s="26"/>
      <c r="LSR2891" s="26"/>
      <c r="LSS2891" s="26"/>
      <c r="LST2891" s="26"/>
      <c r="LSU2891" s="26"/>
      <c r="LSV2891" s="26"/>
      <c r="LSW2891" s="26"/>
      <c r="LSX2891" s="26"/>
      <c r="LSY2891" s="26"/>
      <c r="LSZ2891" s="26"/>
      <c r="LTA2891" s="26"/>
      <c r="LTB2891" s="26"/>
      <c r="LTC2891" s="26"/>
      <c r="LTD2891" s="26"/>
      <c r="LTE2891" s="26"/>
      <c r="LTF2891" s="26"/>
      <c r="LTG2891" s="26"/>
      <c r="LTH2891" s="26"/>
      <c r="LTI2891" s="26"/>
      <c r="LTJ2891" s="26"/>
      <c r="LTK2891" s="26"/>
      <c r="LTL2891" s="26"/>
      <c r="LTM2891" s="26"/>
      <c r="LTN2891" s="26"/>
      <c r="LTO2891" s="26"/>
      <c r="LTP2891" s="26"/>
      <c r="LTQ2891" s="26"/>
      <c r="LTR2891" s="26"/>
      <c r="LTS2891" s="26"/>
      <c r="LTT2891" s="26"/>
      <c r="LTU2891" s="26"/>
      <c r="LTV2891" s="26"/>
      <c r="LTW2891" s="26"/>
      <c r="LTX2891" s="26"/>
      <c r="LTY2891" s="26"/>
      <c r="LTZ2891" s="26"/>
      <c r="LUA2891" s="26"/>
      <c r="LUB2891" s="26"/>
      <c r="LUC2891" s="26"/>
      <c r="LUD2891" s="26"/>
      <c r="LUE2891" s="26"/>
      <c r="LUF2891" s="26"/>
      <c r="LUG2891" s="26"/>
      <c r="LUH2891" s="26"/>
      <c r="LUI2891" s="26"/>
      <c r="LUJ2891" s="26"/>
      <c r="LUK2891" s="26"/>
      <c r="LUL2891" s="26"/>
      <c r="LUM2891" s="26"/>
      <c r="LUN2891" s="26"/>
      <c r="LUO2891" s="26"/>
      <c r="LUP2891" s="26"/>
      <c r="LUQ2891" s="26"/>
      <c r="LUR2891" s="26"/>
      <c r="LUS2891" s="26"/>
      <c r="LUT2891" s="26"/>
      <c r="LUU2891" s="26"/>
      <c r="LUV2891" s="26"/>
      <c r="LUW2891" s="26"/>
      <c r="LUX2891" s="26"/>
      <c r="LUY2891" s="26"/>
      <c r="LUZ2891" s="26"/>
      <c r="LVA2891" s="26"/>
      <c r="LVB2891" s="26"/>
      <c r="LVC2891" s="26"/>
      <c r="LVD2891" s="26"/>
      <c r="LVE2891" s="26"/>
      <c r="LVF2891" s="26"/>
      <c r="LVG2891" s="26"/>
      <c r="LVH2891" s="26"/>
      <c r="LVI2891" s="26"/>
      <c r="LVJ2891" s="26"/>
      <c r="LVK2891" s="26"/>
      <c r="LVL2891" s="26"/>
      <c r="LVM2891" s="26"/>
      <c r="LVN2891" s="26"/>
      <c r="LVO2891" s="26"/>
      <c r="LVP2891" s="26"/>
      <c r="LVQ2891" s="26"/>
      <c r="LVR2891" s="26"/>
      <c r="LVS2891" s="26"/>
      <c r="LVT2891" s="26"/>
      <c r="LVU2891" s="26"/>
      <c r="LVV2891" s="26"/>
      <c r="LVW2891" s="26"/>
      <c r="LVX2891" s="26"/>
      <c r="LVY2891" s="26"/>
      <c r="LVZ2891" s="26"/>
      <c r="LWA2891" s="26"/>
      <c r="LWB2891" s="26"/>
      <c r="LWC2891" s="26"/>
      <c r="LWD2891" s="26"/>
      <c r="LWE2891" s="26"/>
      <c r="LWF2891" s="26"/>
      <c r="LWG2891" s="26"/>
      <c r="LWH2891" s="26"/>
      <c r="LWI2891" s="26"/>
      <c r="LWJ2891" s="26"/>
      <c r="LWK2891" s="26"/>
      <c r="LWL2891" s="26"/>
      <c r="LWM2891" s="26"/>
      <c r="LWN2891" s="26"/>
      <c r="LWO2891" s="26"/>
      <c r="LWP2891" s="26"/>
      <c r="LWQ2891" s="26"/>
      <c r="LWR2891" s="26"/>
      <c r="LWS2891" s="26"/>
      <c r="LWT2891" s="26"/>
      <c r="LWU2891" s="26"/>
      <c r="LWV2891" s="26"/>
      <c r="LWW2891" s="26"/>
      <c r="LWX2891" s="26"/>
      <c r="LWY2891" s="26"/>
      <c r="LWZ2891" s="26"/>
      <c r="LXA2891" s="26"/>
      <c r="LXB2891" s="26"/>
      <c r="LXC2891" s="26"/>
      <c r="LXD2891" s="26"/>
      <c r="LXE2891" s="26"/>
      <c r="LXF2891" s="26"/>
      <c r="LXG2891" s="26"/>
      <c r="LXH2891" s="26"/>
      <c r="LXI2891" s="26"/>
      <c r="LXJ2891" s="26"/>
      <c r="LXK2891" s="26"/>
      <c r="LXL2891" s="26"/>
      <c r="LXM2891" s="26"/>
      <c r="LXN2891" s="26"/>
      <c r="LXO2891" s="26"/>
      <c r="LXP2891" s="26"/>
      <c r="LXQ2891" s="26"/>
      <c r="LXR2891" s="26"/>
      <c r="LXS2891" s="26"/>
      <c r="LXT2891" s="26"/>
      <c r="LXU2891" s="26"/>
      <c r="LXV2891" s="26"/>
      <c r="LXW2891" s="26"/>
      <c r="LXX2891" s="26"/>
      <c r="LXY2891" s="26"/>
      <c r="LXZ2891" s="26"/>
      <c r="LYA2891" s="26"/>
      <c r="LYB2891" s="26"/>
      <c r="LYC2891" s="26"/>
      <c r="LYD2891" s="26"/>
      <c r="LYE2891" s="26"/>
      <c r="LYF2891" s="26"/>
      <c r="LYG2891" s="26"/>
      <c r="LYH2891" s="26"/>
      <c r="LYI2891" s="26"/>
      <c r="LYJ2891" s="26"/>
      <c r="LYK2891" s="26"/>
      <c r="LYL2891" s="26"/>
      <c r="LYM2891" s="26"/>
      <c r="LYN2891" s="26"/>
      <c r="LYO2891" s="26"/>
      <c r="LYP2891" s="26"/>
      <c r="LYQ2891" s="26"/>
      <c r="LYR2891" s="26"/>
      <c r="LYS2891" s="26"/>
      <c r="LYT2891" s="26"/>
      <c r="LYU2891" s="26"/>
      <c r="LYV2891" s="26"/>
      <c r="LYW2891" s="26"/>
      <c r="LYX2891" s="26"/>
      <c r="LYY2891" s="26"/>
      <c r="LYZ2891" s="26"/>
      <c r="LZA2891" s="26"/>
      <c r="LZB2891" s="26"/>
      <c r="LZC2891" s="26"/>
      <c r="LZD2891" s="26"/>
      <c r="LZE2891" s="26"/>
      <c r="LZF2891" s="26"/>
      <c r="LZG2891" s="26"/>
      <c r="LZH2891" s="26"/>
      <c r="LZI2891" s="26"/>
      <c r="LZJ2891" s="26"/>
      <c r="LZK2891" s="26"/>
      <c r="LZL2891" s="26"/>
      <c r="LZM2891" s="26"/>
      <c r="LZN2891" s="26"/>
      <c r="LZO2891" s="26"/>
      <c r="LZP2891" s="26"/>
      <c r="LZQ2891" s="26"/>
      <c r="LZR2891" s="26"/>
      <c r="LZS2891" s="26"/>
      <c r="LZT2891" s="26"/>
      <c r="LZU2891" s="26"/>
      <c r="LZV2891" s="26"/>
      <c r="LZW2891" s="26"/>
      <c r="LZX2891" s="26"/>
      <c r="LZY2891" s="26"/>
      <c r="LZZ2891" s="26"/>
      <c r="MAA2891" s="26"/>
      <c r="MAB2891" s="26"/>
      <c r="MAC2891" s="26"/>
      <c r="MAD2891" s="26"/>
      <c r="MAE2891" s="26"/>
      <c r="MAF2891" s="26"/>
      <c r="MAG2891" s="26"/>
      <c r="MAH2891" s="26"/>
      <c r="MAI2891" s="26"/>
      <c r="MAJ2891" s="26"/>
      <c r="MAK2891" s="26"/>
      <c r="MAL2891" s="26"/>
      <c r="MAM2891" s="26"/>
      <c r="MAN2891" s="26"/>
      <c r="MAO2891" s="26"/>
      <c r="MAP2891" s="26"/>
      <c r="MAQ2891" s="26"/>
      <c r="MAR2891" s="26"/>
      <c r="MAS2891" s="26"/>
      <c r="MAT2891" s="26"/>
      <c r="MAU2891" s="26"/>
      <c r="MAV2891" s="26"/>
      <c r="MAW2891" s="26"/>
      <c r="MAX2891" s="26"/>
      <c r="MAY2891" s="26"/>
      <c r="MAZ2891" s="26"/>
      <c r="MBA2891" s="26"/>
      <c r="MBB2891" s="26"/>
      <c r="MBC2891" s="26"/>
      <c r="MBD2891" s="26"/>
      <c r="MBE2891" s="26"/>
      <c r="MBF2891" s="26"/>
      <c r="MBG2891" s="26"/>
      <c r="MBH2891" s="26"/>
      <c r="MBI2891" s="26"/>
      <c r="MBJ2891" s="26"/>
      <c r="MBK2891" s="26"/>
      <c r="MBL2891" s="26"/>
      <c r="MBM2891" s="26"/>
      <c r="MBN2891" s="26"/>
      <c r="MBO2891" s="26"/>
      <c r="MBP2891" s="26"/>
      <c r="MBQ2891" s="26"/>
      <c r="MBR2891" s="26"/>
      <c r="MBS2891" s="26"/>
      <c r="MBT2891" s="26"/>
      <c r="MBU2891" s="26"/>
      <c r="MBV2891" s="26"/>
      <c r="MBW2891" s="26"/>
      <c r="MBX2891" s="26"/>
      <c r="MBY2891" s="26"/>
      <c r="MBZ2891" s="26"/>
      <c r="MCA2891" s="26"/>
      <c r="MCB2891" s="26"/>
      <c r="MCC2891" s="26"/>
      <c r="MCD2891" s="26"/>
      <c r="MCE2891" s="26"/>
      <c r="MCF2891" s="26"/>
      <c r="MCG2891" s="26"/>
      <c r="MCH2891" s="26"/>
      <c r="MCI2891" s="26"/>
      <c r="MCJ2891" s="26"/>
      <c r="MCK2891" s="26"/>
      <c r="MCL2891" s="26"/>
      <c r="MCM2891" s="26"/>
      <c r="MCN2891" s="26"/>
      <c r="MCO2891" s="26"/>
      <c r="MCP2891" s="26"/>
      <c r="MCQ2891" s="26"/>
      <c r="MCR2891" s="26"/>
      <c r="MCS2891" s="26"/>
      <c r="MCT2891" s="26"/>
      <c r="MCU2891" s="26"/>
      <c r="MCV2891" s="26"/>
      <c r="MCW2891" s="26"/>
      <c r="MCX2891" s="26"/>
      <c r="MCY2891" s="26"/>
      <c r="MCZ2891" s="26"/>
      <c r="MDA2891" s="26"/>
      <c r="MDB2891" s="26"/>
      <c r="MDC2891" s="26"/>
      <c r="MDD2891" s="26"/>
      <c r="MDE2891" s="26"/>
      <c r="MDF2891" s="26"/>
      <c r="MDG2891" s="26"/>
      <c r="MDH2891" s="26"/>
      <c r="MDI2891" s="26"/>
      <c r="MDJ2891" s="26"/>
      <c r="MDK2891" s="26"/>
      <c r="MDL2891" s="26"/>
      <c r="MDM2891" s="26"/>
      <c r="MDN2891" s="26"/>
      <c r="MDO2891" s="26"/>
      <c r="MDP2891" s="26"/>
      <c r="MDQ2891" s="26"/>
      <c r="MDR2891" s="26"/>
      <c r="MDS2891" s="26"/>
      <c r="MDT2891" s="26"/>
      <c r="MDU2891" s="26"/>
      <c r="MDV2891" s="26"/>
      <c r="MDW2891" s="26"/>
      <c r="MDX2891" s="26"/>
      <c r="MDY2891" s="26"/>
      <c r="MDZ2891" s="26"/>
      <c r="MEA2891" s="26"/>
      <c r="MEB2891" s="26"/>
      <c r="MEC2891" s="26"/>
      <c r="MED2891" s="26"/>
      <c r="MEE2891" s="26"/>
      <c r="MEF2891" s="26"/>
      <c r="MEG2891" s="26"/>
      <c r="MEH2891" s="26"/>
      <c r="MEI2891" s="26"/>
      <c r="MEJ2891" s="26"/>
      <c r="MEK2891" s="26"/>
      <c r="MEL2891" s="26"/>
      <c r="MEM2891" s="26"/>
      <c r="MEN2891" s="26"/>
      <c r="MEO2891" s="26"/>
      <c r="MEP2891" s="26"/>
      <c r="MEQ2891" s="26"/>
      <c r="MER2891" s="26"/>
      <c r="MES2891" s="26"/>
      <c r="MET2891" s="26"/>
      <c r="MEU2891" s="26"/>
      <c r="MEV2891" s="26"/>
      <c r="MEW2891" s="26"/>
      <c r="MEX2891" s="26"/>
      <c r="MEY2891" s="26"/>
      <c r="MEZ2891" s="26"/>
      <c r="MFA2891" s="26"/>
      <c r="MFB2891" s="26"/>
      <c r="MFC2891" s="26"/>
      <c r="MFD2891" s="26"/>
      <c r="MFE2891" s="26"/>
      <c r="MFF2891" s="26"/>
      <c r="MFG2891" s="26"/>
      <c r="MFH2891" s="26"/>
      <c r="MFI2891" s="26"/>
      <c r="MFJ2891" s="26"/>
      <c r="MFK2891" s="26"/>
      <c r="MFL2891" s="26"/>
      <c r="MFM2891" s="26"/>
      <c r="MFN2891" s="26"/>
      <c r="MFO2891" s="26"/>
      <c r="MFP2891" s="26"/>
      <c r="MFQ2891" s="26"/>
      <c r="MFR2891" s="26"/>
      <c r="MFS2891" s="26"/>
      <c r="MFT2891" s="26"/>
      <c r="MFU2891" s="26"/>
      <c r="MFV2891" s="26"/>
      <c r="MFW2891" s="26"/>
      <c r="MFX2891" s="26"/>
      <c r="MFY2891" s="26"/>
      <c r="MFZ2891" s="26"/>
      <c r="MGA2891" s="26"/>
      <c r="MGB2891" s="26"/>
      <c r="MGC2891" s="26"/>
      <c r="MGD2891" s="26"/>
      <c r="MGE2891" s="26"/>
      <c r="MGF2891" s="26"/>
      <c r="MGG2891" s="26"/>
      <c r="MGH2891" s="26"/>
      <c r="MGI2891" s="26"/>
      <c r="MGJ2891" s="26"/>
      <c r="MGK2891" s="26"/>
      <c r="MGL2891" s="26"/>
      <c r="MGM2891" s="26"/>
      <c r="MGN2891" s="26"/>
      <c r="MGO2891" s="26"/>
      <c r="MGP2891" s="26"/>
      <c r="MGQ2891" s="26"/>
      <c r="MGR2891" s="26"/>
      <c r="MGS2891" s="26"/>
      <c r="MGT2891" s="26"/>
      <c r="MGU2891" s="26"/>
      <c r="MGV2891" s="26"/>
      <c r="MGW2891" s="26"/>
      <c r="MGX2891" s="26"/>
      <c r="MGY2891" s="26"/>
      <c r="MGZ2891" s="26"/>
      <c r="MHA2891" s="26"/>
      <c r="MHB2891" s="26"/>
      <c r="MHC2891" s="26"/>
      <c r="MHD2891" s="26"/>
      <c r="MHE2891" s="26"/>
      <c r="MHF2891" s="26"/>
      <c r="MHG2891" s="26"/>
      <c r="MHH2891" s="26"/>
      <c r="MHI2891" s="26"/>
      <c r="MHJ2891" s="26"/>
      <c r="MHK2891" s="26"/>
      <c r="MHL2891" s="26"/>
      <c r="MHM2891" s="26"/>
      <c r="MHN2891" s="26"/>
      <c r="MHO2891" s="26"/>
      <c r="MHP2891" s="26"/>
      <c r="MHQ2891" s="26"/>
      <c r="MHR2891" s="26"/>
      <c r="MHS2891" s="26"/>
      <c r="MHT2891" s="26"/>
      <c r="MHU2891" s="26"/>
      <c r="MHV2891" s="26"/>
      <c r="MHW2891" s="26"/>
      <c r="MHX2891" s="26"/>
      <c r="MHY2891" s="26"/>
      <c r="MHZ2891" s="26"/>
      <c r="MIA2891" s="26"/>
      <c r="MIB2891" s="26"/>
      <c r="MIC2891" s="26"/>
      <c r="MID2891" s="26"/>
      <c r="MIE2891" s="26"/>
      <c r="MIF2891" s="26"/>
      <c r="MIG2891" s="26"/>
      <c r="MIH2891" s="26"/>
      <c r="MII2891" s="26"/>
      <c r="MIJ2891" s="26"/>
      <c r="MIK2891" s="26"/>
      <c r="MIL2891" s="26"/>
      <c r="MIM2891" s="26"/>
      <c r="MIN2891" s="26"/>
      <c r="MIO2891" s="26"/>
      <c r="MIP2891" s="26"/>
      <c r="MIQ2891" s="26"/>
      <c r="MIR2891" s="26"/>
      <c r="MIS2891" s="26"/>
      <c r="MIT2891" s="26"/>
      <c r="MIU2891" s="26"/>
      <c r="MIV2891" s="26"/>
      <c r="MIW2891" s="26"/>
      <c r="MIX2891" s="26"/>
      <c r="MIY2891" s="26"/>
      <c r="MIZ2891" s="26"/>
      <c r="MJA2891" s="26"/>
      <c r="MJB2891" s="26"/>
      <c r="MJC2891" s="26"/>
      <c r="MJD2891" s="26"/>
      <c r="MJE2891" s="26"/>
      <c r="MJF2891" s="26"/>
      <c r="MJG2891" s="26"/>
      <c r="MJH2891" s="26"/>
      <c r="MJI2891" s="26"/>
      <c r="MJJ2891" s="26"/>
      <c r="MJK2891" s="26"/>
      <c r="MJL2891" s="26"/>
      <c r="MJM2891" s="26"/>
      <c r="MJN2891" s="26"/>
      <c r="MJO2891" s="26"/>
      <c r="MJP2891" s="26"/>
      <c r="MJQ2891" s="26"/>
      <c r="MJR2891" s="26"/>
      <c r="MJS2891" s="26"/>
      <c r="MJT2891" s="26"/>
      <c r="MJU2891" s="26"/>
      <c r="MJV2891" s="26"/>
      <c r="MJW2891" s="26"/>
      <c r="MJX2891" s="26"/>
      <c r="MJY2891" s="26"/>
      <c r="MJZ2891" s="26"/>
      <c r="MKA2891" s="26"/>
      <c r="MKB2891" s="26"/>
      <c r="MKC2891" s="26"/>
      <c r="MKD2891" s="26"/>
      <c r="MKE2891" s="26"/>
      <c r="MKF2891" s="26"/>
      <c r="MKG2891" s="26"/>
      <c r="MKH2891" s="26"/>
      <c r="MKI2891" s="26"/>
      <c r="MKJ2891" s="26"/>
      <c r="MKK2891" s="26"/>
      <c r="MKL2891" s="26"/>
      <c r="MKM2891" s="26"/>
      <c r="MKN2891" s="26"/>
      <c r="MKO2891" s="26"/>
      <c r="MKP2891" s="26"/>
      <c r="MKQ2891" s="26"/>
      <c r="MKR2891" s="26"/>
      <c r="MKS2891" s="26"/>
      <c r="MKT2891" s="26"/>
      <c r="MKU2891" s="26"/>
      <c r="MKV2891" s="26"/>
      <c r="MKW2891" s="26"/>
      <c r="MKX2891" s="26"/>
      <c r="MKY2891" s="26"/>
      <c r="MKZ2891" s="26"/>
      <c r="MLA2891" s="26"/>
      <c r="MLB2891" s="26"/>
      <c r="MLC2891" s="26"/>
      <c r="MLD2891" s="26"/>
      <c r="MLE2891" s="26"/>
      <c r="MLF2891" s="26"/>
      <c r="MLG2891" s="26"/>
      <c r="MLH2891" s="26"/>
      <c r="MLI2891" s="26"/>
      <c r="MLJ2891" s="26"/>
      <c r="MLK2891" s="26"/>
      <c r="MLL2891" s="26"/>
      <c r="MLM2891" s="26"/>
      <c r="MLN2891" s="26"/>
      <c r="MLO2891" s="26"/>
      <c r="MLP2891" s="26"/>
      <c r="MLQ2891" s="26"/>
      <c r="MLR2891" s="26"/>
      <c r="MLS2891" s="26"/>
      <c r="MLT2891" s="26"/>
      <c r="MLU2891" s="26"/>
      <c r="MLV2891" s="26"/>
      <c r="MLW2891" s="26"/>
      <c r="MLX2891" s="26"/>
      <c r="MLY2891" s="26"/>
      <c r="MLZ2891" s="26"/>
      <c r="MMA2891" s="26"/>
      <c r="MMB2891" s="26"/>
      <c r="MMC2891" s="26"/>
      <c r="MMD2891" s="26"/>
      <c r="MME2891" s="26"/>
      <c r="MMF2891" s="26"/>
      <c r="MMG2891" s="26"/>
      <c r="MMH2891" s="26"/>
      <c r="MMI2891" s="26"/>
      <c r="MMJ2891" s="26"/>
      <c r="MMK2891" s="26"/>
      <c r="MML2891" s="26"/>
      <c r="MMM2891" s="26"/>
      <c r="MMN2891" s="26"/>
      <c r="MMO2891" s="26"/>
      <c r="MMP2891" s="26"/>
      <c r="MMQ2891" s="26"/>
      <c r="MMR2891" s="26"/>
      <c r="MMS2891" s="26"/>
      <c r="MMT2891" s="26"/>
      <c r="MMU2891" s="26"/>
      <c r="MMV2891" s="26"/>
      <c r="MMW2891" s="26"/>
      <c r="MMX2891" s="26"/>
      <c r="MMY2891" s="26"/>
      <c r="MMZ2891" s="26"/>
      <c r="MNA2891" s="26"/>
      <c r="MNB2891" s="26"/>
      <c r="MNC2891" s="26"/>
      <c r="MND2891" s="26"/>
      <c r="MNE2891" s="26"/>
      <c r="MNF2891" s="26"/>
      <c r="MNG2891" s="26"/>
      <c r="MNH2891" s="26"/>
      <c r="MNI2891" s="26"/>
      <c r="MNJ2891" s="26"/>
      <c r="MNK2891" s="26"/>
      <c r="MNL2891" s="26"/>
      <c r="MNM2891" s="26"/>
      <c r="MNN2891" s="26"/>
      <c r="MNO2891" s="26"/>
      <c r="MNP2891" s="26"/>
      <c r="MNQ2891" s="26"/>
      <c r="MNR2891" s="26"/>
      <c r="MNS2891" s="26"/>
      <c r="MNT2891" s="26"/>
      <c r="MNU2891" s="26"/>
      <c r="MNV2891" s="26"/>
      <c r="MNW2891" s="26"/>
      <c r="MNX2891" s="26"/>
      <c r="MNY2891" s="26"/>
      <c r="MNZ2891" s="26"/>
      <c r="MOA2891" s="26"/>
      <c r="MOB2891" s="26"/>
      <c r="MOC2891" s="26"/>
      <c r="MOD2891" s="26"/>
      <c r="MOE2891" s="26"/>
      <c r="MOF2891" s="26"/>
      <c r="MOG2891" s="26"/>
      <c r="MOH2891" s="26"/>
      <c r="MOI2891" s="26"/>
      <c r="MOJ2891" s="26"/>
      <c r="MOK2891" s="26"/>
      <c r="MOL2891" s="26"/>
      <c r="MOM2891" s="26"/>
      <c r="MON2891" s="26"/>
      <c r="MOO2891" s="26"/>
      <c r="MOP2891" s="26"/>
      <c r="MOQ2891" s="26"/>
      <c r="MOR2891" s="26"/>
      <c r="MOS2891" s="26"/>
      <c r="MOT2891" s="26"/>
      <c r="MOU2891" s="26"/>
      <c r="MOV2891" s="26"/>
      <c r="MOW2891" s="26"/>
      <c r="MOX2891" s="26"/>
      <c r="MOY2891" s="26"/>
      <c r="MOZ2891" s="26"/>
      <c r="MPA2891" s="26"/>
      <c r="MPB2891" s="26"/>
      <c r="MPC2891" s="26"/>
      <c r="MPD2891" s="26"/>
      <c r="MPE2891" s="26"/>
      <c r="MPF2891" s="26"/>
      <c r="MPG2891" s="26"/>
      <c r="MPH2891" s="26"/>
      <c r="MPI2891" s="26"/>
      <c r="MPJ2891" s="26"/>
      <c r="MPK2891" s="26"/>
      <c r="MPL2891" s="26"/>
      <c r="MPM2891" s="26"/>
      <c r="MPN2891" s="26"/>
      <c r="MPO2891" s="26"/>
      <c r="MPP2891" s="26"/>
      <c r="MPQ2891" s="26"/>
      <c r="MPR2891" s="26"/>
      <c r="MPS2891" s="26"/>
      <c r="MPT2891" s="26"/>
      <c r="MPU2891" s="26"/>
      <c r="MPV2891" s="26"/>
      <c r="MPW2891" s="26"/>
      <c r="MPX2891" s="26"/>
      <c r="MPY2891" s="26"/>
      <c r="MPZ2891" s="26"/>
      <c r="MQA2891" s="26"/>
      <c r="MQB2891" s="26"/>
      <c r="MQC2891" s="26"/>
      <c r="MQD2891" s="26"/>
      <c r="MQE2891" s="26"/>
      <c r="MQF2891" s="26"/>
      <c r="MQG2891" s="26"/>
      <c r="MQH2891" s="26"/>
      <c r="MQI2891" s="26"/>
      <c r="MQJ2891" s="26"/>
      <c r="MQK2891" s="26"/>
      <c r="MQL2891" s="26"/>
      <c r="MQM2891" s="26"/>
      <c r="MQN2891" s="26"/>
      <c r="MQO2891" s="26"/>
      <c r="MQP2891" s="26"/>
      <c r="MQQ2891" s="26"/>
      <c r="MQR2891" s="26"/>
      <c r="MQS2891" s="26"/>
      <c r="MQT2891" s="26"/>
      <c r="MQU2891" s="26"/>
      <c r="MQV2891" s="26"/>
      <c r="MQW2891" s="26"/>
      <c r="MQX2891" s="26"/>
      <c r="MQY2891" s="26"/>
      <c r="MQZ2891" s="26"/>
      <c r="MRA2891" s="26"/>
      <c r="MRB2891" s="26"/>
      <c r="MRC2891" s="26"/>
      <c r="MRD2891" s="26"/>
      <c r="MRE2891" s="26"/>
      <c r="MRF2891" s="26"/>
      <c r="MRG2891" s="26"/>
      <c r="MRH2891" s="26"/>
      <c r="MRI2891" s="26"/>
      <c r="MRJ2891" s="26"/>
      <c r="MRK2891" s="26"/>
      <c r="MRL2891" s="26"/>
      <c r="MRM2891" s="26"/>
      <c r="MRN2891" s="26"/>
      <c r="MRO2891" s="26"/>
      <c r="MRP2891" s="26"/>
      <c r="MRQ2891" s="26"/>
      <c r="MRR2891" s="26"/>
      <c r="MRS2891" s="26"/>
      <c r="MRT2891" s="26"/>
      <c r="MRU2891" s="26"/>
      <c r="MRV2891" s="26"/>
      <c r="MRW2891" s="26"/>
      <c r="MRX2891" s="26"/>
      <c r="MRY2891" s="26"/>
      <c r="MRZ2891" s="26"/>
      <c r="MSA2891" s="26"/>
      <c r="MSB2891" s="26"/>
      <c r="MSC2891" s="26"/>
      <c r="MSD2891" s="26"/>
      <c r="MSE2891" s="26"/>
      <c r="MSF2891" s="26"/>
      <c r="MSG2891" s="26"/>
      <c r="MSH2891" s="26"/>
      <c r="MSI2891" s="26"/>
      <c r="MSJ2891" s="26"/>
      <c r="MSK2891" s="26"/>
      <c r="MSL2891" s="26"/>
      <c r="MSM2891" s="26"/>
      <c r="MSN2891" s="26"/>
      <c r="MSO2891" s="26"/>
      <c r="MSP2891" s="26"/>
      <c r="MSQ2891" s="26"/>
      <c r="MSR2891" s="26"/>
      <c r="MSS2891" s="26"/>
      <c r="MST2891" s="26"/>
      <c r="MSU2891" s="26"/>
      <c r="MSV2891" s="26"/>
      <c r="MSW2891" s="26"/>
      <c r="MSX2891" s="26"/>
      <c r="MSY2891" s="26"/>
      <c r="MSZ2891" s="26"/>
      <c r="MTA2891" s="26"/>
      <c r="MTB2891" s="26"/>
      <c r="MTC2891" s="26"/>
      <c r="MTD2891" s="26"/>
      <c r="MTE2891" s="26"/>
      <c r="MTF2891" s="26"/>
      <c r="MTG2891" s="26"/>
      <c r="MTH2891" s="26"/>
      <c r="MTI2891" s="26"/>
      <c r="MTJ2891" s="26"/>
      <c r="MTK2891" s="26"/>
      <c r="MTL2891" s="26"/>
      <c r="MTM2891" s="26"/>
      <c r="MTN2891" s="26"/>
      <c r="MTO2891" s="26"/>
      <c r="MTP2891" s="26"/>
      <c r="MTQ2891" s="26"/>
      <c r="MTR2891" s="26"/>
      <c r="MTS2891" s="26"/>
      <c r="MTT2891" s="26"/>
      <c r="MTU2891" s="26"/>
      <c r="MTV2891" s="26"/>
      <c r="MTW2891" s="26"/>
      <c r="MTX2891" s="26"/>
      <c r="MTY2891" s="26"/>
      <c r="MTZ2891" s="26"/>
      <c r="MUA2891" s="26"/>
      <c r="MUB2891" s="26"/>
      <c r="MUC2891" s="26"/>
      <c r="MUD2891" s="26"/>
      <c r="MUE2891" s="26"/>
      <c r="MUF2891" s="26"/>
      <c r="MUG2891" s="26"/>
      <c r="MUH2891" s="26"/>
      <c r="MUI2891" s="26"/>
      <c r="MUJ2891" s="26"/>
      <c r="MUK2891" s="26"/>
      <c r="MUL2891" s="26"/>
      <c r="MUM2891" s="26"/>
      <c r="MUN2891" s="26"/>
      <c r="MUO2891" s="26"/>
      <c r="MUP2891" s="26"/>
      <c r="MUQ2891" s="26"/>
      <c r="MUR2891" s="26"/>
      <c r="MUS2891" s="26"/>
      <c r="MUT2891" s="26"/>
      <c r="MUU2891" s="26"/>
      <c r="MUV2891" s="26"/>
      <c r="MUW2891" s="26"/>
      <c r="MUX2891" s="26"/>
      <c r="MUY2891" s="26"/>
      <c r="MUZ2891" s="26"/>
      <c r="MVA2891" s="26"/>
      <c r="MVB2891" s="26"/>
      <c r="MVC2891" s="26"/>
      <c r="MVD2891" s="26"/>
      <c r="MVE2891" s="26"/>
      <c r="MVF2891" s="26"/>
      <c r="MVG2891" s="26"/>
      <c r="MVH2891" s="26"/>
      <c r="MVI2891" s="26"/>
      <c r="MVJ2891" s="26"/>
      <c r="MVK2891" s="26"/>
      <c r="MVL2891" s="26"/>
      <c r="MVM2891" s="26"/>
      <c r="MVN2891" s="26"/>
      <c r="MVO2891" s="26"/>
      <c r="MVP2891" s="26"/>
      <c r="MVQ2891" s="26"/>
      <c r="MVR2891" s="26"/>
      <c r="MVS2891" s="26"/>
      <c r="MVT2891" s="26"/>
      <c r="MVU2891" s="26"/>
      <c r="MVV2891" s="26"/>
      <c r="MVW2891" s="26"/>
      <c r="MVX2891" s="26"/>
      <c r="MVY2891" s="26"/>
      <c r="MVZ2891" s="26"/>
      <c r="MWA2891" s="26"/>
      <c r="MWB2891" s="26"/>
      <c r="MWC2891" s="26"/>
      <c r="MWD2891" s="26"/>
      <c r="MWE2891" s="26"/>
      <c r="MWF2891" s="26"/>
      <c r="MWG2891" s="26"/>
      <c r="MWH2891" s="26"/>
      <c r="MWI2891" s="26"/>
      <c r="MWJ2891" s="26"/>
      <c r="MWK2891" s="26"/>
      <c r="MWL2891" s="26"/>
      <c r="MWM2891" s="26"/>
      <c r="MWN2891" s="26"/>
      <c r="MWO2891" s="26"/>
      <c r="MWP2891" s="26"/>
      <c r="MWQ2891" s="26"/>
      <c r="MWR2891" s="26"/>
      <c r="MWS2891" s="26"/>
      <c r="MWT2891" s="26"/>
      <c r="MWU2891" s="26"/>
      <c r="MWV2891" s="26"/>
      <c r="MWW2891" s="26"/>
      <c r="MWX2891" s="26"/>
      <c r="MWY2891" s="26"/>
      <c r="MWZ2891" s="26"/>
      <c r="MXA2891" s="26"/>
      <c r="MXB2891" s="26"/>
      <c r="MXC2891" s="26"/>
      <c r="MXD2891" s="26"/>
      <c r="MXE2891" s="26"/>
      <c r="MXF2891" s="26"/>
      <c r="MXG2891" s="26"/>
      <c r="MXH2891" s="26"/>
      <c r="MXI2891" s="26"/>
      <c r="MXJ2891" s="26"/>
      <c r="MXK2891" s="26"/>
      <c r="MXL2891" s="26"/>
      <c r="MXM2891" s="26"/>
      <c r="MXN2891" s="26"/>
      <c r="MXO2891" s="26"/>
      <c r="MXP2891" s="26"/>
      <c r="MXQ2891" s="26"/>
      <c r="MXR2891" s="26"/>
      <c r="MXS2891" s="26"/>
      <c r="MXT2891" s="26"/>
      <c r="MXU2891" s="26"/>
      <c r="MXV2891" s="26"/>
      <c r="MXW2891" s="26"/>
      <c r="MXX2891" s="26"/>
      <c r="MXY2891" s="26"/>
      <c r="MXZ2891" s="26"/>
      <c r="MYA2891" s="26"/>
      <c r="MYB2891" s="26"/>
      <c r="MYC2891" s="26"/>
      <c r="MYD2891" s="26"/>
      <c r="MYE2891" s="26"/>
      <c r="MYF2891" s="26"/>
      <c r="MYG2891" s="26"/>
      <c r="MYH2891" s="26"/>
      <c r="MYI2891" s="26"/>
      <c r="MYJ2891" s="26"/>
      <c r="MYK2891" s="26"/>
      <c r="MYL2891" s="26"/>
      <c r="MYM2891" s="26"/>
      <c r="MYN2891" s="26"/>
      <c r="MYO2891" s="26"/>
      <c r="MYP2891" s="26"/>
      <c r="MYQ2891" s="26"/>
      <c r="MYR2891" s="26"/>
      <c r="MYS2891" s="26"/>
      <c r="MYT2891" s="26"/>
      <c r="MYU2891" s="26"/>
      <c r="MYV2891" s="26"/>
      <c r="MYW2891" s="26"/>
      <c r="MYX2891" s="26"/>
      <c r="MYY2891" s="26"/>
      <c r="MYZ2891" s="26"/>
      <c r="MZA2891" s="26"/>
      <c r="MZB2891" s="26"/>
      <c r="MZC2891" s="26"/>
      <c r="MZD2891" s="26"/>
      <c r="MZE2891" s="26"/>
      <c r="MZF2891" s="26"/>
      <c r="MZG2891" s="26"/>
      <c r="MZH2891" s="26"/>
      <c r="MZI2891" s="26"/>
      <c r="MZJ2891" s="26"/>
      <c r="MZK2891" s="26"/>
      <c r="MZL2891" s="26"/>
      <c r="MZM2891" s="26"/>
      <c r="MZN2891" s="26"/>
      <c r="MZO2891" s="26"/>
      <c r="MZP2891" s="26"/>
      <c r="MZQ2891" s="26"/>
      <c r="MZR2891" s="26"/>
      <c r="MZS2891" s="26"/>
      <c r="MZT2891" s="26"/>
      <c r="MZU2891" s="26"/>
      <c r="MZV2891" s="26"/>
      <c r="MZW2891" s="26"/>
      <c r="MZX2891" s="26"/>
      <c r="MZY2891" s="26"/>
      <c r="MZZ2891" s="26"/>
      <c r="NAA2891" s="26"/>
      <c r="NAB2891" s="26"/>
      <c r="NAC2891" s="26"/>
      <c r="NAD2891" s="26"/>
      <c r="NAE2891" s="26"/>
      <c r="NAF2891" s="26"/>
      <c r="NAG2891" s="26"/>
      <c r="NAH2891" s="26"/>
      <c r="NAI2891" s="26"/>
      <c r="NAJ2891" s="26"/>
      <c r="NAK2891" s="26"/>
      <c r="NAL2891" s="26"/>
      <c r="NAM2891" s="26"/>
      <c r="NAN2891" s="26"/>
      <c r="NAO2891" s="26"/>
      <c r="NAP2891" s="26"/>
      <c r="NAQ2891" s="26"/>
      <c r="NAR2891" s="26"/>
      <c r="NAS2891" s="26"/>
      <c r="NAT2891" s="26"/>
      <c r="NAU2891" s="26"/>
      <c r="NAV2891" s="26"/>
      <c r="NAW2891" s="26"/>
      <c r="NAX2891" s="26"/>
      <c r="NAY2891" s="26"/>
      <c r="NAZ2891" s="26"/>
      <c r="NBA2891" s="26"/>
      <c r="NBB2891" s="26"/>
      <c r="NBC2891" s="26"/>
      <c r="NBD2891" s="26"/>
      <c r="NBE2891" s="26"/>
      <c r="NBF2891" s="26"/>
      <c r="NBG2891" s="26"/>
      <c r="NBH2891" s="26"/>
      <c r="NBI2891" s="26"/>
      <c r="NBJ2891" s="26"/>
      <c r="NBK2891" s="26"/>
      <c r="NBL2891" s="26"/>
      <c r="NBM2891" s="26"/>
      <c r="NBN2891" s="26"/>
      <c r="NBO2891" s="26"/>
      <c r="NBP2891" s="26"/>
      <c r="NBQ2891" s="26"/>
      <c r="NBR2891" s="26"/>
      <c r="NBS2891" s="26"/>
      <c r="NBT2891" s="26"/>
      <c r="NBU2891" s="26"/>
      <c r="NBV2891" s="26"/>
      <c r="NBW2891" s="26"/>
      <c r="NBX2891" s="26"/>
      <c r="NBY2891" s="26"/>
      <c r="NBZ2891" s="26"/>
      <c r="NCA2891" s="26"/>
      <c r="NCB2891" s="26"/>
      <c r="NCC2891" s="26"/>
      <c r="NCD2891" s="26"/>
      <c r="NCE2891" s="26"/>
      <c r="NCF2891" s="26"/>
      <c r="NCG2891" s="26"/>
      <c r="NCH2891" s="26"/>
      <c r="NCI2891" s="26"/>
      <c r="NCJ2891" s="26"/>
      <c r="NCK2891" s="26"/>
      <c r="NCL2891" s="26"/>
      <c r="NCM2891" s="26"/>
      <c r="NCN2891" s="26"/>
      <c r="NCO2891" s="26"/>
      <c r="NCP2891" s="26"/>
      <c r="NCQ2891" s="26"/>
      <c r="NCR2891" s="26"/>
      <c r="NCS2891" s="26"/>
      <c r="NCT2891" s="26"/>
      <c r="NCU2891" s="26"/>
      <c r="NCV2891" s="26"/>
      <c r="NCW2891" s="26"/>
      <c r="NCX2891" s="26"/>
      <c r="NCY2891" s="26"/>
      <c r="NCZ2891" s="26"/>
      <c r="NDA2891" s="26"/>
      <c r="NDB2891" s="26"/>
      <c r="NDC2891" s="26"/>
      <c r="NDD2891" s="26"/>
      <c r="NDE2891" s="26"/>
      <c r="NDF2891" s="26"/>
      <c r="NDG2891" s="26"/>
      <c r="NDH2891" s="26"/>
      <c r="NDI2891" s="26"/>
      <c r="NDJ2891" s="26"/>
      <c r="NDK2891" s="26"/>
      <c r="NDL2891" s="26"/>
      <c r="NDM2891" s="26"/>
      <c r="NDN2891" s="26"/>
      <c r="NDO2891" s="26"/>
      <c r="NDP2891" s="26"/>
      <c r="NDQ2891" s="26"/>
      <c r="NDR2891" s="26"/>
      <c r="NDS2891" s="26"/>
      <c r="NDT2891" s="26"/>
      <c r="NDU2891" s="26"/>
      <c r="NDV2891" s="26"/>
      <c r="NDW2891" s="26"/>
      <c r="NDX2891" s="26"/>
      <c r="NDY2891" s="26"/>
      <c r="NDZ2891" s="26"/>
      <c r="NEA2891" s="26"/>
      <c r="NEB2891" s="26"/>
      <c r="NEC2891" s="26"/>
      <c r="NED2891" s="26"/>
      <c r="NEE2891" s="26"/>
      <c r="NEF2891" s="26"/>
      <c r="NEG2891" s="26"/>
      <c r="NEH2891" s="26"/>
      <c r="NEI2891" s="26"/>
      <c r="NEJ2891" s="26"/>
      <c r="NEK2891" s="26"/>
      <c r="NEL2891" s="26"/>
      <c r="NEM2891" s="26"/>
      <c r="NEN2891" s="26"/>
      <c r="NEO2891" s="26"/>
      <c r="NEP2891" s="26"/>
      <c r="NEQ2891" s="26"/>
      <c r="NER2891" s="26"/>
      <c r="NES2891" s="26"/>
      <c r="NET2891" s="26"/>
      <c r="NEU2891" s="26"/>
      <c r="NEV2891" s="26"/>
      <c r="NEW2891" s="26"/>
      <c r="NEX2891" s="26"/>
      <c r="NEY2891" s="26"/>
      <c r="NEZ2891" s="26"/>
      <c r="NFA2891" s="26"/>
      <c r="NFB2891" s="26"/>
      <c r="NFC2891" s="26"/>
      <c r="NFD2891" s="26"/>
      <c r="NFE2891" s="26"/>
      <c r="NFF2891" s="26"/>
      <c r="NFG2891" s="26"/>
      <c r="NFH2891" s="26"/>
      <c r="NFI2891" s="26"/>
      <c r="NFJ2891" s="26"/>
      <c r="NFK2891" s="26"/>
      <c r="NFL2891" s="26"/>
      <c r="NFM2891" s="26"/>
      <c r="NFN2891" s="26"/>
      <c r="NFO2891" s="26"/>
      <c r="NFP2891" s="26"/>
      <c r="NFQ2891" s="26"/>
      <c r="NFR2891" s="26"/>
      <c r="NFS2891" s="26"/>
      <c r="NFT2891" s="26"/>
      <c r="NFU2891" s="26"/>
      <c r="NFV2891" s="26"/>
      <c r="NFW2891" s="26"/>
      <c r="NFX2891" s="26"/>
      <c r="NFY2891" s="26"/>
      <c r="NFZ2891" s="26"/>
      <c r="NGA2891" s="26"/>
      <c r="NGB2891" s="26"/>
      <c r="NGC2891" s="26"/>
      <c r="NGD2891" s="26"/>
      <c r="NGE2891" s="26"/>
      <c r="NGF2891" s="26"/>
      <c r="NGG2891" s="26"/>
      <c r="NGH2891" s="26"/>
      <c r="NGI2891" s="26"/>
      <c r="NGJ2891" s="26"/>
      <c r="NGK2891" s="26"/>
      <c r="NGL2891" s="26"/>
      <c r="NGM2891" s="26"/>
      <c r="NGN2891" s="26"/>
      <c r="NGO2891" s="26"/>
      <c r="NGP2891" s="26"/>
      <c r="NGQ2891" s="26"/>
      <c r="NGR2891" s="26"/>
      <c r="NGS2891" s="26"/>
      <c r="NGT2891" s="26"/>
      <c r="NGU2891" s="26"/>
      <c r="NGV2891" s="26"/>
      <c r="NGW2891" s="26"/>
      <c r="NGX2891" s="26"/>
      <c r="NGY2891" s="26"/>
      <c r="NGZ2891" s="26"/>
      <c r="NHA2891" s="26"/>
      <c r="NHB2891" s="26"/>
      <c r="NHC2891" s="26"/>
      <c r="NHD2891" s="26"/>
      <c r="NHE2891" s="26"/>
      <c r="NHF2891" s="26"/>
      <c r="NHG2891" s="26"/>
      <c r="NHH2891" s="26"/>
      <c r="NHI2891" s="26"/>
      <c r="NHJ2891" s="26"/>
      <c r="NHK2891" s="26"/>
      <c r="NHL2891" s="26"/>
      <c r="NHM2891" s="26"/>
      <c r="NHN2891" s="26"/>
      <c r="NHO2891" s="26"/>
      <c r="NHP2891" s="26"/>
      <c r="NHQ2891" s="26"/>
      <c r="NHR2891" s="26"/>
      <c r="NHS2891" s="26"/>
      <c r="NHT2891" s="26"/>
      <c r="NHU2891" s="26"/>
      <c r="NHV2891" s="26"/>
      <c r="NHW2891" s="26"/>
      <c r="NHX2891" s="26"/>
      <c r="NHY2891" s="26"/>
      <c r="NHZ2891" s="26"/>
      <c r="NIA2891" s="26"/>
      <c r="NIB2891" s="26"/>
      <c r="NIC2891" s="26"/>
      <c r="NID2891" s="26"/>
      <c r="NIE2891" s="26"/>
      <c r="NIF2891" s="26"/>
      <c r="NIG2891" s="26"/>
      <c r="NIH2891" s="26"/>
      <c r="NII2891" s="26"/>
      <c r="NIJ2891" s="26"/>
      <c r="NIK2891" s="26"/>
      <c r="NIL2891" s="26"/>
      <c r="NIM2891" s="26"/>
      <c r="NIN2891" s="26"/>
      <c r="NIO2891" s="26"/>
      <c r="NIP2891" s="26"/>
      <c r="NIQ2891" s="26"/>
      <c r="NIR2891" s="26"/>
      <c r="NIS2891" s="26"/>
      <c r="NIT2891" s="26"/>
      <c r="NIU2891" s="26"/>
      <c r="NIV2891" s="26"/>
      <c r="NIW2891" s="26"/>
      <c r="NIX2891" s="26"/>
      <c r="NIY2891" s="26"/>
      <c r="NIZ2891" s="26"/>
      <c r="NJA2891" s="26"/>
      <c r="NJB2891" s="26"/>
      <c r="NJC2891" s="26"/>
      <c r="NJD2891" s="26"/>
      <c r="NJE2891" s="26"/>
      <c r="NJF2891" s="26"/>
      <c r="NJG2891" s="26"/>
      <c r="NJH2891" s="26"/>
      <c r="NJI2891" s="26"/>
      <c r="NJJ2891" s="26"/>
      <c r="NJK2891" s="26"/>
      <c r="NJL2891" s="26"/>
      <c r="NJM2891" s="26"/>
      <c r="NJN2891" s="26"/>
      <c r="NJO2891" s="26"/>
      <c r="NJP2891" s="26"/>
      <c r="NJQ2891" s="26"/>
      <c r="NJR2891" s="26"/>
      <c r="NJS2891" s="26"/>
      <c r="NJT2891" s="26"/>
      <c r="NJU2891" s="26"/>
      <c r="NJV2891" s="26"/>
      <c r="NJW2891" s="26"/>
      <c r="NJX2891" s="26"/>
      <c r="NJY2891" s="26"/>
      <c r="NJZ2891" s="26"/>
      <c r="NKA2891" s="26"/>
      <c r="NKB2891" s="26"/>
      <c r="NKC2891" s="26"/>
      <c r="NKD2891" s="26"/>
      <c r="NKE2891" s="26"/>
      <c r="NKF2891" s="26"/>
      <c r="NKG2891" s="26"/>
      <c r="NKH2891" s="26"/>
      <c r="NKI2891" s="26"/>
      <c r="NKJ2891" s="26"/>
      <c r="NKK2891" s="26"/>
      <c r="NKL2891" s="26"/>
      <c r="NKM2891" s="26"/>
      <c r="NKN2891" s="26"/>
      <c r="NKO2891" s="26"/>
      <c r="NKP2891" s="26"/>
      <c r="NKQ2891" s="26"/>
      <c r="NKR2891" s="26"/>
      <c r="NKS2891" s="26"/>
      <c r="NKT2891" s="26"/>
      <c r="NKU2891" s="26"/>
      <c r="NKV2891" s="26"/>
      <c r="NKW2891" s="26"/>
      <c r="NKX2891" s="26"/>
      <c r="NKY2891" s="26"/>
      <c r="NKZ2891" s="26"/>
      <c r="NLA2891" s="26"/>
      <c r="NLB2891" s="26"/>
      <c r="NLC2891" s="26"/>
      <c r="NLD2891" s="26"/>
      <c r="NLE2891" s="26"/>
      <c r="NLF2891" s="26"/>
      <c r="NLG2891" s="26"/>
      <c r="NLH2891" s="26"/>
      <c r="NLI2891" s="26"/>
      <c r="NLJ2891" s="26"/>
      <c r="NLK2891" s="26"/>
      <c r="NLL2891" s="26"/>
      <c r="NLM2891" s="26"/>
      <c r="NLN2891" s="26"/>
      <c r="NLO2891" s="26"/>
      <c r="NLP2891" s="26"/>
      <c r="NLQ2891" s="26"/>
      <c r="NLR2891" s="26"/>
      <c r="NLS2891" s="26"/>
      <c r="NLT2891" s="26"/>
      <c r="NLU2891" s="26"/>
      <c r="NLV2891" s="26"/>
      <c r="NLW2891" s="26"/>
      <c r="NLX2891" s="26"/>
      <c r="NLY2891" s="26"/>
      <c r="NLZ2891" s="26"/>
      <c r="NMA2891" s="26"/>
      <c r="NMB2891" s="26"/>
      <c r="NMC2891" s="26"/>
      <c r="NMD2891" s="26"/>
      <c r="NME2891" s="26"/>
      <c r="NMF2891" s="26"/>
      <c r="NMG2891" s="26"/>
      <c r="NMH2891" s="26"/>
      <c r="NMI2891" s="26"/>
      <c r="NMJ2891" s="26"/>
      <c r="NMK2891" s="26"/>
      <c r="NML2891" s="26"/>
      <c r="NMM2891" s="26"/>
      <c r="NMN2891" s="26"/>
      <c r="NMO2891" s="26"/>
      <c r="NMP2891" s="26"/>
      <c r="NMQ2891" s="26"/>
      <c r="NMR2891" s="26"/>
      <c r="NMS2891" s="26"/>
      <c r="NMT2891" s="26"/>
      <c r="NMU2891" s="26"/>
      <c r="NMV2891" s="26"/>
      <c r="NMW2891" s="26"/>
      <c r="NMX2891" s="26"/>
      <c r="NMY2891" s="26"/>
      <c r="NMZ2891" s="26"/>
      <c r="NNA2891" s="26"/>
      <c r="NNB2891" s="26"/>
      <c r="NNC2891" s="26"/>
      <c r="NND2891" s="26"/>
      <c r="NNE2891" s="26"/>
      <c r="NNF2891" s="26"/>
      <c r="NNG2891" s="26"/>
      <c r="NNH2891" s="26"/>
      <c r="NNI2891" s="26"/>
      <c r="NNJ2891" s="26"/>
      <c r="NNK2891" s="26"/>
      <c r="NNL2891" s="26"/>
      <c r="NNM2891" s="26"/>
      <c r="NNN2891" s="26"/>
      <c r="NNO2891" s="26"/>
      <c r="NNP2891" s="26"/>
      <c r="NNQ2891" s="26"/>
      <c r="NNR2891" s="26"/>
      <c r="NNS2891" s="26"/>
      <c r="NNT2891" s="26"/>
      <c r="NNU2891" s="26"/>
      <c r="NNV2891" s="26"/>
      <c r="NNW2891" s="26"/>
      <c r="NNX2891" s="26"/>
      <c r="NNY2891" s="26"/>
      <c r="NNZ2891" s="26"/>
      <c r="NOA2891" s="26"/>
      <c r="NOB2891" s="26"/>
      <c r="NOC2891" s="26"/>
      <c r="NOD2891" s="26"/>
      <c r="NOE2891" s="26"/>
      <c r="NOF2891" s="26"/>
      <c r="NOG2891" s="26"/>
      <c r="NOH2891" s="26"/>
      <c r="NOI2891" s="26"/>
      <c r="NOJ2891" s="26"/>
      <c r="NOK2891" s="26"/>
      <c r="NOL2891" s="26"/>
      <c r="NOM2891" s="26"/>
      <c r="NON2891" s="26"/>
      <c r="NOO2891" s="26"/>
      <c r="NOP2891" s="26"/>
      <c r="NOQ2891" s="26"/>
      <c r="NOR2891" s="26"/>
      <c r="NOS2891" s="26"/>
      <c r="NOT2891" s="26"/>
      <c r="NOU2891" s="26"/>
      <c r="NOV2891" s="26"/>
      <c r="NOW2891" s="26"/>
      <c r="NOX2891" s="26"/>
      <c r="NOY2891" s="26"/>
      <c r="NOZ2891" s="26"/>
      <c r="NPA2891" s="26"/>
      <c r="NPB2891" s="26"/>
      <c r="NPC2891" s="26"/>
      <c r="NPD2891" s="26"/>
      <c r="NPE2891" s="26"/>
      <c r="NPF2891" s="26"/>
      <c r="NPG2891" s="26"/>
      <c r="NPH2891" s="26"/>
      <c r="NPI2891" s="26"/>
      <c r="NPJ2891" s="26"/>
      <c r="NPK2891" s="26"/>
      <c r="NPL2891" s="26"/>
      <c r="NPM2891" s="26"/>
      <c r="NPN2891" s="26"/>
      <c r="NPO2891" s="26"/>
      <c r="NPP2891" s="26"/>
      <c r="NPQ2891" s="26"/>
      <c r="NPR2891" s="26"/>
      <c r="NPS2891" s="26"/>
      <c r="NPT2891" s="26"/>
      <c r="NPU2891" s="26"/>
      <c r="NPV2891" s="26"/>
      <c r="NPW2891" s="26"/>
      <c r="NPX2891" s="26"/>
      <c r="NPY2891" s="26"/>
      <c r="NPZ2891" s="26"/>
      <c r="NQA2891" s="26"/>
      <c r="NQB2891" s="26"/>
      <c r="NQC2891" s="26"/>
      <c r="NQD2891" s="26"/>
      <c r="NQE2891" s="26"/>
      <c r="NQF2891" s="26"/>
      <c r="NQG2891" s="26"/>
      <c r="NQH2891" s="26"/>
      <c r="NQI2891" s="26"/>
      <c r="NQJ2891" s="26"/>
      <c r="NQK2891" s="26"/>
      <c r="NQL2891" s="26"/>
      <c r="NQM2891" s="26"/>
      <c r="NQN2891" s="26"/>
      <c r="NQO2891" s="26"/>
      <c r="NQP2891" s="26"/>
      <c r="NQQ2891" s="26"/>
      <c r="NQR2891" s="26"/>
      <c r="NQS2891" s="26"/>
      <c r="NQT2891" s="26"/>
      <c r="NQU2891" s="26"/>
      <c r="NQV2891" s="26"/>
      <c r="NQW2891" s="26"/>
      <c r="NQX2891" s="26"/>
      <c r="NQY2891" s="26"/>
      <c r="NQZ2891" s="26"/>
      <c r="NRA2891" s="26"/>
      <c r="NRB2891" s="26"/>
      <c r="NRC2891" s="26"/>
      <c r="NRD2891" s="26"/>
      <c r="NRE2891" s="26"/>
      <c r="NRF2891" s="26"/>
      <c r="NRG2891" s="26"/>
      <c r="NRH2891" s="26"/>
      <c r="NRI2891" s="26"/>
      <c r="NRJ2891" s="26"/>
      <c r="NRK2891" s="26"/>
      <c r="NRL2891" s="26"/>
      <c r="NRM2891" s="26"/>
      <c r="NRN2891" s="26"/>
      <c r="NRO2891" s="26"/>
      <c r="NRP2891" s="26"/>
      <c r="NRQ2891" s="26"/>
      <c r="NRR2891" s="26"/>
      <c r="NRS2891" s="26"/>
      <c r="NRT2891" s="26"/>
      <c r="NRU2891" s="26"/>
      <c r="NRV2891" s="26"/>
      <c r="NRW2891" s="26"/>
      <c r="NRX2891" s="26"/>
      <c r="NRY2891" s="26"/>
      <c r="NRZ2891" s="26"/>
      <c r="NSA2891" s="26"/>
      <c r="NSB2891" s="26"/>
      <c r="NSC2891" s="26"/>
      <c r="NSD2891" s="26"/>
      <c r="NSE2891" s="26"/>
      <c r="NSF2891" s="26"/>
      <c r="NSG2891" s="26"/>
      <c r="NSH2891" s="26"/>
      <c r="NSI2891" s="26"/>
      <c r="NSJ2891" s="26"/>
      <c r="NSK2891" s="26"/>
      <c r="NSL2891" s="26"/>
      <c r="NSM2891" s="26"/>
      <c r="NSN2891" s="26"/>
      <c r="NSO2891" s="26"/>
      <c r="NSP2891" s="26"/>
      <c r="NSQ2891" s="26"/>
      <c r="NSR2891" s="26"/>
      <c r="NSS2891" s="26"/>
      <c r="NST2891" s="26"/>
      <c r="NSU2891" s="26"/>
      <c r="NSV2891" s="26"/>
      <c r="NSW2891" s="26"/>
      <c r="NSX2891" s="26"/>
      <c r="NSY2891" s="26"/>
      <c r="NSZ2891" s="26"/>
      <c r="NTA2891" s="26"/>
      <c r="NTB2891" s="26"/>
      <c r="NTC2891" s="26"/>
      <c r="NTD2891" s="26"/>
      <c r="NTE2891" s="26"/>
      <c r="NTF2891" s="26"/>
      <c r="NTG2891" s="26"/>
      <c r="NTH2891" s="26"/>
      <c r="NTI2891" s="26"/>
      <c r="NTJ2891" s="26"/>
      <c r="NTK2891" s="26"/>
      <c r="NTL2891" s="26"/>
      <c r="NTM2891" s="26"/>
      <c r="NTN2891" s="26"/>
      <c r="NTO2891" s="26"/>
      <c r="NTP2891" s="26"/>
      <c r="NTQ2891" s="26"/>
      <c r="NTR2891" s="26"/>
      <c r="NTS2891" s="26"/>
      <c r="NTT2891" s="26"/>
      <c r="NTU2891" s="26"/>
      <c r="NTV2891" s="26"/>
      <c r="NTW2891" s="26"/>
      <c r="NTX2891" s="26"/>
      <c r="NTY2891" s="26"/>
      <c r="NTZ2891" s="26"/>
      <c r="NUA2891" s="26"/>
      <c r="NUB2891" s="26"/>
      <c r="NUC2891" s="26"/>
      <c r="NUD2891" s="26"/>
      <c r="NUE2891" s="26"/>
      <c r="NUF2891" s="26"/>
      <c r="NUG2891" s="26"/>
      <c r="NUH2891" s="26"/>
      <c r="NUI2891" s="26"/>
      <c r="NUJ2891" s="26"/>
      <c r="NUK2891" s="26"/>
      <c r="NUL2891" s="26"/>
      <c r="NUM2891" s="26"/>
      <c r="NUN2891" s="26"/>
      <c r="NUO2891" s="26"/>
      <c r="NUP2891" s="26"/>
      <c r="NUQ2891" s="26"/>
      <c r="NUR2891" s="26"/>
      <c r="NUS2891" s="26"/>
      <c r="NUT2891" s="26"/>
      <c r="NUU2891" s="26"/>
      <c r="NUV2891" s="26"/>
      <c r="NUW2891" s="26"/>
      <c r="NUX2891" s="26"/>
      <c r="NUY2891" s="26"/>
      <c r="NUZ2891" s="26"/>
      <c r="NVA2891" s="26"/>
      <c r="NVB2891" s="26"/>
      <c r="NVC2891" s="26"/>
      <c r="NVD2891" s="26"/>
      <c r="NVE2891" s="26"/>
      <c r="NVF2891" s="26"/>
      <c r="NVG2891" s="26"/>
      <c r="NVH2891" s="26"/>
      <c r="NVI2891" s="26"/>
      <c r="NVJ2891" s="26"/>
      <c r="NVK2891" s="26"/>
      <c r="NVL2891" s="26"/>
      <c r="NVM2891" s="26"/>
      <c r="NVN2891" s="26"/>
      <c r="NVO2891" s="26"/>
      <c r="NVP2891" s="26"/>
      <c r="NVQ2891" s="26"/>
      <c r="NVR2891" s="26"/>
      <c r="NVS2891" s="26"/>
      <c r="NVT2891" s="26"/>
      <c r="NVU2891" s="26"/>
      <c r="NVV2891" s="26"/>
      <c r="NVW2891" s="26"/>
      <c r="NVX2891" s="26"/>
      <c r="NVY2891" s="26"/>
      <c r="NVZ2891" s="26"/>
      <c r="NWA2891" s="26"/>
      <c r="NWB2891" s="26"/>
      <c r="NWC2891" s="26"/>
      <c r="NWD2891" s="26"/>
      <c r="NWE2891" s="26"/>
      <c r="NWF2891" s="26"/>
      <c r="NWG2891" s="26"/>
      <c r="NWH2891" s="26"/>
      <c r="NWI2891" s="26"/>
      <c r="NWJ2891" s="26"/>
      <c r="NWK2891" s="26"/>
      <c r="NWL2891" s="26"/>
      <c r="NWM2891" s="26"/>
      <c r="NWN2891" s="26"/>
      <c r="NWO2891" s="26"/>
      <c r="NWP2891" s="26"/>
      <c r="NWQ2891" s="26"/>
      <c r="NWR2891" s="26"/>
      <c r="NWS2891" s="26"/>
      <c r="NWT2891" s="26"/>
      <c r="NWU2891" s="26"/>
      <c r="NWV2891" s="26"/>
      <c r="NWW2891" s="26"/>
      <c r="NWX2891" s="26"/>
      <c r="NWY2891" s="26"/>
      <c r="NWZ2891" s="26"/>
      <c r="NXA2891" s="26"/>
      <c r="NXB2891" s="26"/>
      <c r="NXC2891" s="26"/>
      <c r="NXD2891" s="26"/>
      <c r="NXE2891" s="26"/>
      <c r="NXF2891" s="26"/>
      <c r="NXG2891" s="26"/>
      <c r="NXH2891" s="26"/>
      <c r="NXI2891" s="26"/>
      <c r="NXJ2891" s="26"/>
      <c r="NXK2891" s="26"/>
      <c r="NXL2891" s="26"/>
      <c r="NXM2891" s="26"/>
      <c r="NXN2891" s="26"/>
      <c r="NXO2891" s="26"/>
      <c r="NXP2891" s="26"/>
      <c r="NXQ2891" s="26"/>
      <c r="NXR2891" s="26"/>
      <c r="NXS2891" s="26"/>
      <c r="NXT2891" s="26"/>
      <c r="NXU2891" s="26"/>
      <c r="NXV2891" s="26"/>
      <c r="NXW2891" s="26"/>
      <c r="NXX2891" s="26"/>
      <c r="NXY2891" s="26"/>
      <c r="NXZ2891" s="26"/>
      <c r="NYA2891" s="26"/>
      <c r="NYB2891" s="26"/>
      <c r="NYC2891" s="26"/>
      <c r="NYD2891" s="26"/>
      <c r="NYE2891" s="26"/>
      <c r="NYF2891" s="26"/>
      <c r="NYG2891" s="26"/>
      <c r="NYH2891" s="26"/>
      <c r="NYI2891" s="26"/>
      <c r="NYJ2891" s="26"/>
      <c r="NYK2891" s="26"/>
      <c r="NYL2891" s="26"/>
      <c r="NYM2891" s="26"/>
      <c r="NYN2891" s="26"/>
      <c r="NYO2891" s="26"/>
      <c r="NYP2891" s="26"/>
      <c r="NYQ2891" s="26"/>
      <c r="NYR2891" s="26"/>
      <c r="NYS2891" s="26"/>
      <c r="NYT2891" s="26"/>
      <c r="NYU2891" s="26"/>
      <c r="NYV2891" s="26"/>
      <c r="NYW2891" s="26"/>
      <c r="NYX2891" s="26"/>
      <c r="NYY2891" s="26"/>
      <c r="NYZ2891" s="26"/>
      <c r="NZA2891" s="26"/>
      <c r="NZB2891" s="26"/>
      <c r="NZC2891" s="26"/>
      <c r="NZD2891" s="26"/>
      <c r="NZE2891" s="26"/>
      <c r="NZF2891" s="26"/>
      <c r="NZG2891" s="26"/>
      <c r="NZH2891" s="26"/>
      <c r="NZI2891" s="26"/>
      <c r="NZJ2891" s="26"/>
      <c r="NZK2891" s="26"/>
      <c r="NZL2891" s="26"/>
      <c r="NZM2891" s="26"/>
      <c r="NZN2891" s="26"/>
      <c r="NZO2891" s="26"/>
      <c r="NZP2891" s="26"/>
      <c r="NZQ2891" s="26"/>
      <c r="NZR2891" s="26"/>
      <c r="NZS2891" s="26"/>
      <c r="NZT2891" s="26"/>
      <c r="NZU2891" s="26"/>
      <c r="NZV2891" s="26"/>
      <c r="NZW2891" s="26"/>
      <c r="NZX2891" s="26"/>
      <c r="NZY2891" s="26"/>
      <c r="NZZ2891" s="26"/>
      <c r="OAA2891" s="26"/>
      <c r="OAB2891" s="26"/>
      <c r="OAC2891" s="26"/>
      <c r="OAD2891" s="26"/>
      <c r="OAE2891" s="26"/>
      <c r="OAF2891" s="26"/>
      <c r="OAG2891" s="26"/>
      <c r="OAH2891" s="26"/>
      <c r="OAI2891" s="26"/>
      <c r="OAJ2891" s="26"/>
      <c r="OAK2891" s="26"/>
      <c r="OAL2891" s="26"/>
      <c r="OAM2891" s="26"/>
      <c r="OAN2891" s="26"/>
      <c r="OAO2891" s="26"/>
      <c r="OAP2891" s="26"/>
      <c r="OAQ2891" s="26"/>
      <c r="OAR2891" s="26"/>
      <c r="OAS2891" s="26"/>
      <c r="OAT2891" s="26"/>
      <c r="OAU2891" s="26"/>
      <c r="OAV2891" s="26"/>
      <c r="OAW2891" s="26"/>
      <c r="OAX2891" s="26"/>
      <c r="OAY2891" s="26"/>
      <c r="OAZ2891" s="26"/>
      <c r="OBA2891" s="26"/>
      <c r="OBB2891" s="26"/>
      <c r="OBC2891" s="26"/>
      <c r="OBD2891" s="26"/>
      <c r="OBE2891" s="26"/>
      <c r="OBF2891" s="26"/>
      <c r="OBG2891" s="26"/>
      <c r="OBH2891" s="26"/>
      <c r="OBI2891" s="26"/>
      <c r="OBJ2891" s="26"/>
      <c r="OBK2891" s="26"/>
      <c r="OBL2891" s="26"/>
      <c r="OBM2891" s="26"/>
      <c r="OBN2891" s="26"/>
      <c r="OBO2891" s="26"/>
      <c r="OBP2891" s="26"/>
      <c r="OBQ2891" s="26"/>
      <c r="OBR2891" s="26"/>
      <c r="OBS2891" s="26"/>
      <c r="OBT2891" s="26"/>
      <c r="OBU2891" s="26"/>
      <c r="OBV2891" s="26"/>
      <c r="OBW2891" s="26"/>
      <c r="OBX2891" s="26"/>
      <c r="OBY2891" s="26"/>
      <c r="OBZ2891" s="26"/>
      <c r="OCA2891" s="26"/>
      <c r="OCB2891" s="26"/>
      <c r="OCC2891" s="26"/>
      <c r="OCD2891" s="26"/>
      <c r="OCE2891" s="26"/>
      <c r="OCF2891" s="26"/>
      <c r="OCG2891" s="26"/>
      <c r="OCH2891" s="26"/>
      <c r="OCI2891" s="26"/>
      <c r="OCJ2891" s="26"/>
      <c r="OCK2891" s="26"/>
      <c r="OCL2891" s="26"/>
      <c r="OCM2891" s="26"/>
      <c r="OCN2891" s="26"/>
      <c r="OCO2891" s="26"/>
      <c r="OCP2891" s="26"/>
      <c r="OCQ2891" s="26"/>
      <c r="OCR2891" s="26"/>
      <c r="OCS2891" s="26"/>
      <c r="OCT2891" s="26"/>
      <c r="OCU2891" s="26"/>
      <c r="OCV2891" s="26"/>
      <c r="OCW2891" s="26"/>
      <c r="OCX2891" s="26"/>
      <c r="OCY2891" s="26"/>
      <c r="OCZ2891" s="26"/>
      <c r="ODA2891" s="26"/>
      <c r="ODB2891" s="26"/>
      <c r="ODC2891" s="26"/>
      <c r="ODD2891" s="26"/>
      <c r="ODE2891" s="26"/>
      <c r="ODF2891" s="26"/>
      <c r="ODG2891" s="26"/>
      <c r="ODH2891" s="26"/>
      <c r="ODI2891" s="26"/>
      <c r="ODJ2891" s="26"/>
      <c r="ODK2891" s="26"/>
      <c r="ODL2891" s="26"/>
      <c r="ODM2891" s="26"/>
      <c r="ODN2891" s="26"/>
      <c r="ODO2891" s="26"/>
      <c r="ODP2891" s="26"/>
      <c r="ODQ2891" s="26"/>
      <c r="ODR2891" s="26"/>
      <c r="ODS2891" s="26"/>
      <c r="ODT2891" s="26"/>
      <c r="ODU2891" s="26"/>
      <c r="ODV2891" s="26"/>
      <c r="ODW2891" s="26"/>
      <c r="ODX2891" s="26"/>
      <c r="ODY2891" s="26"/>
      <c r="ODZ2891" s="26"/>
      <c r="OEA2891" s="26"/>
      <c r="OEB2891" s="26"/>
      <c r="OEC2891" s="26"/>
      <c r="OED2891" s="26"/>
      <c r="OEE2891" s="26"/>
      <c r="OEF2891" s="26"/>
      <c r="OEG2891" s="26"/>
      <c r="OEH2891" s="26"/>
      <c r="OEI2891" s="26"/>
      <c r="OEJ2891" s="26"/>
      <c r="OEK2891" s="26"/>
      <c r="OEL2891" s="26"/>
      <c r="OEM2891" s="26"/>
      <c r="OEN2891" s="26"/>
      <c r="OEO2891" s="26"/>
      <c r="OEP2891" s="26"/>
      <c r="OEQ2891" s="26"/>
      <c r="OER2891" s="26"/>
      <c r="OES2891" s="26"/>
      <c r="OET2891" s="26"/>
      <c r="OEU2891" s="26"/>
      <c r="OEV2891" s="26"/>
      <c r="OEW2891" s="26"/>
      <c r="OEX2891" s="26"/>
      <c r="OEY2891" s="26"/>
      <c r="OEZ2891" s="26"/>
      <c r="OFA2891" s="26"/>
      <c r="OFB2891" s="26"/>
      <c r="OFC2891" s="26"/>
      <c r="OFD2891" s="26"/>
      <c r="OFE2891" s="26"/>
      <c r="OFF2891" s="26"/>
      <c r="OFG2891" s="26"/>
      <c r="OFH2891" s="26"/>
      <c r="OFI2891" s="26"/>
      <c r="OFJ2891" s="26"/>
      <c r="OFK2891" s="26"/>
      <c r="OFL2891" s="26"/>
      <c r="OFM2891" s="26"/>
      <c r="OFN2891" s="26"/>
      <c r="OFO2891" s="26"/>
      <c r="OFP2891" s="26"/>
      <c r="OFQ2891" s="26"/>
      <c r="OFR2891" s="26"/>
      <c r="OFS2891" s="26"/>
      <c r="OFT2891" s="26"/>
      <c r="OFU2891" s="26"/>
      <c r="OFV2891" s="26"/>
      <c r="OFW2891" s="26"/>
      <c r="OFX2891" s="26"/>
      <c r="OFY2891" s="26"/>
      <c r="OFZ2891" s="26"/>
      <c r="OGA2891" s="26"/>
      <c r="OGB2891" s="26"/>
      <c r="OGC2891" s="26"/>
      <c r="OGD2891" s="26"/>
      <c r="OGE2891" s="26"/>
      <c r="OGF2891" s="26"/>
      <c r="OGG2891" s="26"/>
      <c r="OGH2891" s="26"/>
      <c r="OGI2891" s="26"/>
      <c r="OGJ2891" s="26"/>
      <c r="OGK2891" s="26"/>
      <c r="OGL2891" s="26"/>
      <c r="OGM2891" s="26"/>
      <c r="OGN2891" s="26"/>
      <c r="OGO2891" s="26"/>
      <c r="OGP2891" s="26"/>
      <c r="OGQ2891" s="26"/>
      <c r="OGR2891" s="26"/>
      <c r="OGS2891" s="26"/>
      <c r="OGT2891" s="26"/>
      <c r="OGU2891" s="26"/>
      <c r="OGV2891" s="26"/>
      <c r="OGW2891" s="26"/>
      <c r="OGX2891" s="26"/>
      <c r="OGY2891" s="26"/>
      <c r="OGZ2891" s="26"/>
      <c r="OHA2891" s="26"/>
      <c r="OHB2891" s="26"/>
      <c r="OHC2891" s="26"/>
      <c r="OHD2891" s="26"/>
      <c r="OHE2891" s="26"/>
      <c r="OHF2891" s="26"/>
      <c r="OHG2891" s="26"/>
      <c r="OHH2891" s="26"/>
      <c r="OHI2891" s="26"/>
      <c r="OHJ2891" s="26"/>
      <c r="OHK2891" s="26"/>
      <c r="OHL2891" s="26"/>
      <c r="OHM2891" s="26"/>
      <c r="OHN2891" s="26"/>
      <c r="OHO2891" s="26"/>
      <c r="OHP2891" s="26"/>
      <c r="OHQ2891" s="26"/>
      <c r="OHR2891" s="26"/>
      <c r="OHS2891" s="26"/>
      <c r="OHT2891" s="26"/>
      <c r="OHU2891" s="26"/>
      <c r="OHV2891" s="26"/>
      <c r="OHW2891" s="26"/>
      <c r="OHX2891" s="26"/>
      <c r="OHY2891" s="26"/>
      <c r="OHZ2891" s="26"/>
      <c r="OIA2891" s="26"/>
      <c r="OIB2891" s="26"/>
      <c r="OIC2891" s="26"/>
      <c r="OID2891" s="26"/>
      <c r="OIE2891" s="26"/>
      <c r="OIF2891" s="26"/>
      <c r="OIG2891" s="26"/>
      <c r="OIH2891" s="26"/>
      <c r="OII2891" s="26"/>
      <c r="OIJ2891" s="26"/>
      <c r="OIK2891" s="26"/>
      <c r="OIL2891" s="26"/>
      <c r="OIM2891" s="26"/>
      <c r="OIN2891" s="26"/>
      <c r="OIO2891" s="26"/>
      <c r="OIP2891" s="26"/>
      <c r="OIQ2891" s="26"/>
      <c r="OIR2891" s="26"/>
      <c r="OIS2891" s="26"/>
      <c r="OIT2891" s="26"/>
      <c r="OIU2891" s="26"/>
      <c r="OIV2891" s="26"/>
      <c r="OIW2891" s="26"/>
      <c r="OIX2891" s="26"/>
      <c r="OIY2891" s="26"/>
      <c r="OIZ2891" s="26"/>
      <c r="OJA2891" s="26"/>
      <c r="OJB2891" s="26"/>
      <c r="OJC2891" s="26"/>
      <c r="OJD2891" s="26"/>
      <c r="OJE2891" s="26"/>
      <c r="OJF2891" s="26"/>
      <c r="OJG2891" s="26"/>
      <c r="OJH2891" s="26"/>
      <c r="OJI2891" s="26"/>
      <c r="OJJ2891" s="26"/>
      <c r="OJK2891" s="26"/>
      <c r="OJL2891" s="26"/>
      <c r="OJM2891" s="26"/>
      <c r="OJN2891" s="26"/>
      <c r="OJO2891" s="26"/>
      <c r="OJP2891" s="26"/>
      <c r="OJQ2891" s="26"/>
      <c r="OJR2891" s="26"/>
      <c r="OJS2891" s="26"/>
      <c r="OJT2891" s="26"/>
      <c r="OJU2891" s="26"/>
      <c r="OJV2891" s="26"/>
      <c r="OJW2891" s="26"/>
      <c r="OJX2891" s="26"/>
      <c r="OJY2891" s="26"/>
      <c r="OJZ2891" s="26"/>
      <c r="OKA2891" s="26"/>
      <c r="OKB2891" s="26"/>
      <c r="OKC2891" s="26"/>
      <c r="OKD2891" s="26"/>
      <c r="OKE2891" s="26"/>
      <c r="OKF2891" s="26"/>
      <c r="OKG2891" s="26"/>
      <c r="OKH2891" s="26"/>
      <c r="OKI2891" s="26"/>
      <c r="OKJ2891" s="26"/>
      <c r="OKK2891" s="26"/>
      <c r="OKL2891" s="26"/>
      <c r="OKM2891" s="26"/>
      <c r="OKN2891" s="26"/>
      <c r="OKO2891" s="26"/>
      <c r="OKP2891" s="26"/>
      <c r="OKQ2891" s="26"/>
      <c r="OKR2891" s="26"/>
      <c r="OKS2891" s="26"/>
      <c r="OKT2891" s="26"/>
      <c r="OKU2891" s="26"/>
      <c r="OKV2891" s="26"/>
      <c r="OKW2891" s="26"/>
      <c r="OKX2891" s="26"/>
      <c r="OKY2891" s="26"/>
      <c r="OKZ2891" s="26"/>
      <c r="OLA2891" s="26"/>
      <c r="OLB2891" s="26"/>
      <c r="OLC2891" s="26"/>
      <c r="OLD2891" s="26"/>
      <c r="OLE2891" s="26"/>
      <c r="OLF2891" s="26"/>
      <c r="OLG2891" s="26"/>
      <c r="OLH2891" s="26"/>
      <c r="OLI2891" s="26"/>
      <c r="OLJ2891" s="26"/>
      <c r="OLK2891" s="26"/>
      <c r="OLL2891" s="26"/>
      <c r="OLM2891" s="26"/>
      <c r="OLN2891" s="26"/>
      <c r="OLO2891" s="26"/>
      <c r="OLP2891" s="26"/>
      <c r="OLQ2891" s="26"/>
      <c r="OLR2891" s="26"/>
      <c r="OLS2891" s="26"/>
      <c r="OLT2891" s="26"/>
      <c r="OLU2891" s="26"/>
      <c r="OLV2891" s="26"/>
      <c r="OLW2891" s="26"/>
      <c r="OLX2891" s="26"/>
      <c r="OLY2891" s="26"/>
      <c r="OLZ2891" s="26"/>
      <c r="OMA2891" s="26"/>
      <c r="OMB2891" s="26"/>
      <c r="OMC2891" s="26"/>
      <c r="OMD2891" s="26"/>
      <c r="OME2891" s="26"/>
      <c r="OMF2891" s="26"/>
      <c r="OMG2891" s="26"/>
      <c r="OMH2891" s="26"/>
      <c r="OMI2891" s="26"/>
      <c r="OMJ2891" s="26"/>
      <c r="OMK2891" s="26"/>
      <c r="OML2891" s="26"/>
      <c r="OMM2891" s="26"/>
      <c r="OMN2891" s="26"/>
      <c r="OMO2891" s="26"/>
      <c r="OMP2891" s="26"/>
      <c r="OMQ2891" s="26"/>
      <c r="OMR2891" s="26"/>
      <c r="OMS2891" s="26"/>
      <c r="OMT2891" s="26"/>
      <c r="OMU2891" s="26"/>
      <c r="OMV2891" s="26"/>
      <c r="OMW2891" s="26"/>
      <c r="OMX2891" s="26"/>
      <c r="OMY2891" s="26"/>
      <c r="OMZ2891" s="26"/>
      <c r="ONA2891" s="26"/>
      <c r="ONB2891" s="26"/>
      <c r="ONC2891" s="26"/>
      <c r="OND2891" s="26"/>
      <c r="ONE2891" s="26"/>
      <c r="ONF2891" s="26"/>
      <c r="ONG2891" s="26"/>
      <c r="ONH2891" s="26"/>
      <c r="ONI2891" s="26"/>
      <c r="ONJ2891" s="26"/>
      <c r="ONK2891" s="26"/>
      <c r="ONL2891" s="26"/>
      <c r="ONM2891" s="26"/>
      <c r="ONN2891" s="26"/>
      <c r="ONO2891" s="26"/>
      <c r="ONP2891" s="26"/>
      <c r="ONQ2891" s="26"/>
      <c r="ONR2891" s="26"/>
      <c r="ONS2891" s="26"/>
      <c r="ONT2891" s="26"/>
      <c r="ONU2891" s="26"/>
      <c r="ONV2891" s="26"/>
      <c r="ONW2891" s="26"/>
      <c r="ONX2891" s="26"/>
      <c r="ONY2891" s="26"/>
      <c r="ONZ2891" s="26"/>
      <c r="OOA2891" s="26"/>
      <c r="OOB2891" s="26"/>
      <c r="OOC2891" s="26"/>
      <c r="OOD2891" s="26"/>
      <c r="OOE2891" s="26"/>
      <c r="OOF2891" s="26"/>
      <c r="OOG2891" s="26"/>
      <c r="OOH2891" s="26"/>
      <c r="OOI2891" s="26"/>
      <c r="OOJ2891" s="26"/>
      <c r="OOK2891" s="26"/>
      <c r="OOL2891" s="26"/>
      <c r="OOM2891" s="26"/>
      <c r="OON2891" s="26"/>
      <c r="OOO2891" s="26"/>
      <c r="OOP2891" s="26"/>
      <c r="OOQ2891" s="26"/>
      <c r="OOR2891" s="26"/>
      <c r="OOS2891" s="26"/>
      <c r="OOT2891" s="26"/>
      <c r="OOU2891" s="26"/>
      <c r="OOV2891" s="26"/>
      <c r="OOW2891" s="26"/>
      <c r="OOX2891" s="26"/>
      <c r="OOY2891" s="26"/>
      <c r="OOZ2891" s="26"/>
      <c r="OPA2891" s="26"/>
      <c r="OPB2891" s="26"/>
      <c r="OPC2891" s="26"/>
      <c r="OPD2891" s="26"/>
      <c r="OPE2891" s="26"/>
      <c r="OPF2891" s="26"/>
      <c r="OPG2891" s="26"/>
      <c r="OPH2891" s="26"/>
      <c r="OPI2891" s="26"/>
      <c r="OPJ2891" s="26"/>
      <c r="OPK2891" s="26"/>
      <c r="OPL2891" s="26"/>
      <c r="OPM2891" s="26"/>
      <c r="OPN2891" s="26"/>
      <c r="OPO2891" s="26"/>
      <c r="OPP2891" s="26"/>
      <c r="OPQ2891" s="26"/>
      <c r="OPR2891" s="26"/>
      <c r="OPS2891" s="26"/>
      <c r="OPT2891" s="26"/>
      <c r="OPU2891" s="26"/>
      <c r="OPV2891" s="26"/>
      <c r="OPW2891" s="26"/>
      <c r="OPX2891" s="26"/>
      <c r="OPY2891" s="26"/>
      <c r="OPZ2891" s="26"/>
      <c r="OQA2891" s="26"/>
      <c r="OQB2891" s="26"/>
      <c r="OQC2891" s="26"/>
      <c r="OQD2891" s="26"/>
      <c r="OQE2891" s="26"/>
      <c r="OQF2891" s="26"/>
      <c r="OQG2891" s="26"/>
      <c r="OQH2891" s="26"/>
      <c r="OQI2891" s="26"/>
      <c r="OQJ2891" s="26"/>
      <c r="OQK2891" s="26"/>
      <c r="OQL2891" s="26"/>
      <c r="OQM2891" s="26"/>
      <c r="OQN2891" s="26"/>
      <c r="OQO2891" s="26"/>
      <c r="OQP2891" s="26"/>
      <c r="OQQ2891" s="26"/>
      <c r="OQR2891" s="26"/>
      <c r="OQS2891" s="26"/>
      <c r="OQT2891" s="26"/>
      <c r="OQU2891" s="26"/>
      <c r="OQV2891" s="26"/>
      <c r="OQW2891" s="26"/>
      <c r="OQX2891" s="26"/>
      <c r="OQY2891" s="26"/>
      <c r="OQZ2891" s="26"/>
      <c r="ORA2891" s="26"/>
      <c r="ORB2891" s="26"/>
      <c r="ORC2891" s="26"/>
      <c r="ORD2891" s="26"/>
      <c r="ORE2891" s="26"/>
      <c r="ORF2891" s="26"/>
      <c r="ORG2891" s="26"/>
      <c r="ORH2891" s="26"/>
      <c r="ORI2891" s="26"/>
      <c r="ORJ2891" s="26"/>
      <c r="ORK2891" s="26"/>
      <c r="ORL2891" s="26"/>
      <c r="ORM2891" s="26"/>
      <c r="ORN2891" s="26"/>
      <c r="ORO2891" s="26"/>
      <c r="ORP2891" s="26"/>
      <c r="ORQ2891" s="26"/>
      <c r="ORR2891" s="26"/>
      <c r="ORS2891" s="26"/>
      <c r="ORT2891" s="26"/>
      <c r="ORU2891" s="26"/>
      <c r="ORV2891" s="26"/>
      <c r="ORW2891" s="26"/>
      <c r="ORX2891" s="26"/>
      <c r="ORY2891" s="26"/>
      <c r="ORZ2891" s="26"/>
      <c r="OSA2891" s="26"/>
      <c r="OSB2891" s="26"/>
      <c r="OSC2891" s="26"/>
      <c r="OSD2891" s="26"/>
      <c r="OSE2891" s="26"/>
      <c r="OSF2891" s="26"/>
      <c r="OSG2891" s="26"/>
      <c r="OSH2891" s="26"/>
      <c r="OSI2891" s="26"/>
      <c r="OSJ2891" s="26"/>
      <c r="OSK2891" s="26"/>
      <c r="OSL2891" s="26"/>
      <c r="OSM2891" s="26"/>
      <c r="OSN2891" s="26"/>
      <c r="OSO2891" s="26"/>
      <c r="OSP2891" s="26"/>
      <c r="OSQ2891" s="26"/>
      <c r="OSR2891" s="26"/>
      <c r="OSS2891" s="26"/>
      <c r="OST2891" s="26"/>
      <c r="OSU2891" s="26"/>
      <c r="OSV2891" s="26"/>
      <c r="OSW2891" s="26"/>
      <c r="OSX2891" s="26"/>
      <c r="OSY2891" s="26"/>
      <c r="OSZ2891" s="26"/>
      <c r="OTA2891" s="26"/>
      <c r="OTB2891" s="26"/>
      <c r="OTC2891" s="26"/>
      <c r="OTD2891" s="26"/>
      <c r="OTE2891" s="26"/>
      <c r="OTF2891" s="26"/>
      <c r="OTG2891" s="26"/>
      <c r="OTH2891" s="26"/>
      <c r="OTI2891" s="26"/>
      <c r="OTJ2891" s="26"/>
      <c r="OTK2891" s="26"/>
      <c r="OTL2891" s="26"/>
      <c r="OTM2891" s="26"/>
      <c r="OTN2891" s="26"/>
      <c r="OTO2891" s="26"/>
      <c r="OTP2891" s="26"/>
      <c r="OTQ2891" s="26"/>
      <c r="OTR2891" s="26"/>
      <c r="OTS2891" s="26"/>
      <c r="OTT2891" s="26"/>
      <c r="OTU2891" s="26"/>
      <c r="OTV2891" s="26"/>
      <c r="OTW2891" s="26"/>
      <c r="OTX2891" s="26"/>
      <c r="OTY2891" s="26"/>
      <c r="OTZ2891" s="26"/>
      <c r="OUA2891" s="26"/>
      <c r="OUB2891" s="26"/>
      <c r="OUC2891" s="26"/>
      <c r="OUD2891" s="26"/>
      <c r="OUE2891" s="26"/>
      <c r="OUF2891" s="26"/>
      <c r="OUG2891" s="26"/>
      <c r="OUH2891" s="26"/>
      <c r="OUI2891" s="26"/>
      <c r="OUJ2891" s="26"/>
      <c r="OUK2891" s="26"/>
      <c r="OUL2891" s="26"/>
      <c r="OUM2891" s="26"/>
      <c r="OUN2891" s="26"/>
      <c r="OUO2891" s="26"/>
      <c r="OUP2891" s="26"/>
      <c r="OUQ2891" s="26"/>
      <c r="OUR2891" s="26"/>
      <c r="OUS2891" s="26"/>
      <c r="OUT2891" s="26"/>
      <c r="OUU2891" s="26"/>
      <c r="OUV2891" s="26"/>
      <c r="OUW2891" s="26"/>
      <c r="OUX2891" s="26"/>
      <c r="OUY2891" s="26"/>
      <c r="OUZ2891" s="26"/>
      <c r="OVA2891" s="26"/>
      <c r="OVB2891" s="26"/>
      <c r="OVC2891" s="26"/>
      <c r="OVD2891" s="26"/>
      <c r="OVE2891" s="26"/>
      <c r="OVF2891" s="26"/>
      <c r="OVG2891" s="26"/>
      <c r="OVH2891" s="26"/>
      <c r="OVI2891" s="26"/>
      <c r="OVJ2891" s="26"/>
      <c r="OVK2891" s="26"/>
      <c r="OVL2891" s="26"/>
      <c r="OVM2891" s="26"/>
      <c r="OVN2891" s="26"/>
      <c r="OVO2891" s="26"/>
      <c r="OVP2891" s="26"/>
      <c r="OVQ2891" s="26"/>
      <c r="OVR2891" s="26"/>
      <c r="OVS2891" s="26"/>
      <c r="OVT2891" s="26"/>
      <c r="OVU2891" s="26"/>
      <c r="OVV2891" s="26"/>
      <c r="OVW2891" s="26"/>
      <c r="OVX2891" s="26"/>
      <c r="OVY2891" s="26"/>
      <c r="OVZ2891" s="26"/>
      <c r="OWA2891" s="26"/>
      <c r="OWB2891" s="26"/>
      <c r="OWC2891" s="26"/>
      <c r="OWD2891" s="26"/>
      <c r="OWE2891" s="26"/>
      <c r="OWF2891" s="26"/>
      <c r="OWG2891" s="26"/>
      <c r="OWH2891" s="26"/>
      <c r="OWI2891" s="26"/>
      <c r="OWJ2891" s="26"/>
      <c r="OWK2891" s="26"/>
      <c r="OWL2891" s="26"/>
      <c r="OWM2891" s="26"/>
      <c r="OWN2891" s="26"/>
      <c r="OWO2891" s="26"/>
      <c r="OWP2891" s="26"/>
      <c r="OWQ2891" s="26"/>
      <c r="OWR2891" s="26"/>
      <c r="OWS2891" s="26"/>
      <c r="OWT2891" s="26"/>
      <c r="OWU2891" s="26"/>
      <c r="OWV2891" s="26"/>
      <c r="OWW2891" s="26"/>
      <c r="OWX2891" s="26"/>
      <c r="OWY2891" s="26"/>
      <c r="OWZ2891" s="26"/>
      <c r="OXA2891" s="26"/>
      <c r="OXB2891" s="26"/>
      <c r="OXC2891" s="26"/>
      <c r="OXD2891" s="26"/>
      <c r="OXE2891" s="26"/>
      <c r="OXF2891" s="26"/>
      <c r="OXG2891" s="26"/>
      <c r="OXH2891" s="26"/>
      <c r="OXI2891" s="26"/>
      <c r="OXJ2891" s="26"/>
      <c r="OXK2891" s="26"/>
      <c r="OXL2891" s="26"/>
      <c r="OXM2891" s="26"/>
      <c r="OXN2891" s="26"/>
      <c r="OXO2891" s="26"/>
      <c r="OXP2891" s="26"/>
      <c r="OXQ2891" s="26"/>
      <c r="OXR2891" s="26"/>
      <c r="OXS2891" s="26"/>
      <c r="OXT2891" s="26"/>
      <c r="OXU2891" s="26"/>
      <c r="OXV2891" s="26"/>
      <c r="OXW2891" s="26"/>
      <c r="OXX2891" s="26"/>
      <c r="OXY2891" s="26"/>
      <c r="OXZ2891" s="26"/>
      <c r="OYA2891" s="26"/>
      <c r="OYB2891" s="26"/>
      <c r="OYC2891" s="26"/>
      <c r="OYD2891" s="26"/>
      <c r="OYE2891" s="26"/>
      <c r="OYF2891" s="26"/>
      <c r="OYG2891" s="26"/>
      <c r="OYH2891" s="26"/>
      <c r="OYI2891" s="26"/>
      <c r="OYJ2891" s="26"/>
      <c r="OYK2891" s="26"/>
      <c r="OYL2891" s="26"/>
      <c r="OYM2891" s="26"/>
      <c r="OYN2891" s="26"/>
      <c r="OYO2891" s="26"/>
      <c r="OYP2891" s="26"/>
      <c r="OYQ2891" s="26"/>
      <c r="OYR2891" s="26"/>
      <c r="OYS2891" s="26"/>
      <c r="OYT2891" s="26"/>
      <c r="OYU2891" s="26"/>
      <c r="OYV2891" s="26"/>
      <c r="OYW2891" s="26"/>
      <c r="OYX2891" s="26"/>
      <c r="OYY2891" s="26"/>
      <c r="OYZ2891" s="26"/>
      <c r="OZA2891" s="26"/>
      <c r="OZB2891" s="26"/>
      <c r="OZC2891" s="26"/>
      <c r="OZD2891" s="26"/>
      <c r="OZE2891" s="26"/>
      <c r="OZF2891" s="26"/>
      <c r="OZG2891" s="26"/>
      <c r="OZH2891" s="26"/>
      <c r="OZI2891" s="26"/>
      <c r="OZJ2891" s="26"/>
      <c r="OZK2891" s="26"/>
      <c r="OZL2891" s="26"/>
      <c r="OZM2891" s="26"/>
      <c r="OZN2891" s="26"/>
      <c r="OZO2891" s="26"/>
      <c r="OZP2891" s="26"/>
      <c r="OZQ2891" s="26"/>
      <c r="OZR2891" s="26"/>
      <c r="OZS2891" s="26"/>
      <c r="OZT2891" s="26"/>
      <c r="OZU2891" s="26"/>
      <c r="OZV2891" s="26"/>
      <c r="OZW2891" s="26"/>
      <c r="OZX2891" s="26"/>
      <c r="OZY2891" s="26"/>
      <c r="OZZ2891" s="26"/>
      <c r="PAA2891" s="26"/>
      <c r="PAB2891" s="26"/>
      <c r="PAC2891" s="26"/>
      <c r="PAD2891" s="26"/>
      <c r="PAE2891" s="26"/>
      <c r="PAF2891" s="26"/>
      <c r="PAG2891" s="26"/>
      <c r="PAH2891" s="26"/>
      <c r="PAI2891" s="26"/>
      <c r="PAJ2891" s="26"/>
      <c r="PAK2891" s="26"/>
      <c r="PAL2891" s="26"/>
      <c r="PAM2891" s="26"/>
      <c r="PAN2891" s="26"/>
      <c r="PAO2891" s="26"/>
      <c r="PAP2891" s="26"/>
      <c r="PAQ2891" s="26"/>
      <c r="PAR2891" s="26"/>
      <c r="PAS2891" s="26"/>
      <c r="PAT2891" s="26"/>
      <c r="PAU2891" s="26"/>
      <c r="PAV2891" s="26"/>
      <c r="PAW2891" s="26"/>
      <c r="PAX2891" s="26"/>
      <c r="PAY2891" s="26"/>
      <c r="PAZ2891" s="26"/>
      <c r="PBA2891" s="26"/>
      <c r="PBB2891" s="26"/>
      <c r="PBC2891" s="26"/>
      <c r="PBD2891" s="26"/>
      <c r="PBE2891" s="26"/>
      <c r="PBF2891" s="26"/>
      <c r="PBG2891" s="26"/>
      <c r="PBH2891" s="26"/>
      <c r="PBI2891" s="26"/>
      <c r="PBJ2891" s="26"/>
      <c r="PBK2891" s="26"/>
      <c r="PBL2891" s="26"/>
      <c r="PBM2891" s="26"/>
      <c r="PBN2891" s="26"/>
      <c r="PBO2891" s="26"/>
      <c r="PBP2891" s="26"/>
      <c r="PBQ2891" s="26"/>
      <c r="PBR2891" s="26"/>
      <c r="PBS2891" s="26"/>
      <c r="PBT2891" s="26"/>
      <c r="PBU2891" s="26"/>
      <c r="PBV2891" s="26"/>
      <c r="PBW2891" s="26"/>
      <c r="PBX2891" s="26"/>
      <c r="PBY2891" s="26"/>
      <c r="PBZ2891" s="26"/>
      <c r="PCA2891" s="26"/>
      <c r="PCB2891" s="26"/>
      <c r="PCC2891" s="26"/>
      <c r="PCD2891" s="26"/>
      <c r="PCE2891" s="26"/>
      <c r="PCF2891" s="26"/>
      <c r="PCG2891" s="26"/>
      <c r="PCH2891" s="26"/>
      <c r="PCI2891" s="26"/>
      <c r="PCJ2891" s="26"/>
      <c r="PCK2891" s="26"/>
      <c r="PCL2891" s="26"/>
      <c r="PCM2891" s="26"/>
      <c r="PCN2891" s="26"/>
      <c r="PCO2891" s="26"/>
      <c r="PCP2891" s="26"/>
      <c r="PCQ2891" s="26"/>
      <c r="PCR2891" s="26"/>
      <c r="PCS2891" s="26"/>
      <c r="PCT2891" s="26"/>
      <c r="PCU2891" s="26"/>
      <c r="PCV2891" s="26"/>
      <c r="PCW2891" s="26"/>
      <c r="PCX2891" s="26"/>
      <c r="PCY2891" s="26"/>
      <c r="PCZ2891" s="26"/>
      <c r="PDA2891" s="26"/>
      <c r="PDB2891" s="26"/>
      <c r="PDC2891" s="26"/>
      <c r="PDD2891" s="26"/>
      <c r="PDE2891" s="26"/>
      <c r="PDF2891" s="26"/>
      <c r="PDG2891" s="26"/>
      <c r="PDH2891" s="26"/>
      <c r="PDI2891" s="26"/>
      <c r="PDJ2891" s="26"/>
      <c r="PDK2891" s="26"/>
      <c r="PDL2891" s="26"/>
      <c r="PDM2891" s="26"/>
      <c r="PDN2891" s="26"/>
      <c r="PDO2891" s="26"/>
      <c r="PDP2891" s="26"/>
      <c r="PDQ2891" s="26"/>
      <c r="PDR2891" s="26"/>
      <c r="PDS2891" s="26"/>
      <c r="PDT2891" s="26"/>
      <c r="PDU2891" s="26"/>
      <c r="PDV2891" s="26"/>
      <c r="PDW2891" s="26"/>
      <c r="PDX2891" s="26"/>
      <c r="PDY2891" s="26"/>
      <c r="PDZ2891" s="26"/>
      <c r="PEA2891" s="26"/>
      <c r="PEB2891" s="26"/>
      <c r="PEC2891" s="26"/>
      <c r="PED2891" s="26"/>
      <c r="PEE2891" s="26"/>
      <c r="PEF2891" s="26"/>
      <c r="PEG2891" s="26"/>
      <c r="PEH2891" s="26"/>
      <c r="PEI2891" s="26"/>
      <c r="PEJ2891" s="26"/>
      <c r="PEK2891" s="26"/>
      <c r="PEL2891" s="26"/>
      <c r="PEM2891" s="26"/>
      <c r="PEN2891" s="26"/>
      <c r="PEO2891" s="26"/>
      <c r="PEP2891" s="26"/>
      <c r="PEQ2891" s="26"/>
      <c r="PER2891" s="26"/>
      <c r="PES2891" s="26"/>
      <c r="PET2891" s="26"/>
      <c r="PEU2891" s="26"/>
      <c r="PEV2891" s="26"/>
      <c r="PEW2891" s="26"/>
      <c r="PEX2891" s="26"/>
      <c r="PEY2891" s="26"/>
      <c r="PEZ2891" s="26"/>
      <c r="PFA2891" s="26"/>
      <c r="PFB2891" s="26"/>
      <c r="PFC2891" s="26"/>
      <c r="PFD2891" s="26"/>
      <c r="PFE2891" s="26"/>
      <c r="PFF2891" s="26"/>
      <c r="PFG2891" s="26"/>
      <c r="PFH2891" s="26"/>
      <c r="PFI2891" s="26"/>
      <c r="PFJ2891" s="26"/>
      <c r="PFK2891" s="26"/>
      <c r="PFL2891" s="26"/>
      <c r="PFM2891" s="26"/>
      <c r="PFN2891" s="26"/>
      <c r="PFO2891" s="26"/>
      <c r="PFP2891" s="26"/>
      <c r="PFQ2891" s="26"/>
      <c r="PFR2891" s="26"/>
      <c r="PFS2891" s="26"/>
      <c r="PFT2891" s="26"/>
      <c r="PFU2891" s="26"/>
      <c r="PFV2891" s="26"/>
      <c r="PFW2891" s="26"/>
      <c r="PFX2891" s="26"/>
      <c r="PFY2891" s="26"/>
      <c r="PFZ2891" s="26"/>
      <c r="PGA2891" s="26"/>
      <c r="PGB2891" s="26"/>
      <c r="PGC2891" s="26"/>
      <c r="PGD2891" s="26"/>
      <c r="PGE2891" s="26"/>
      <c r="PGF2891" s="26"/>
      <c r="PGG2891" s="26"/>
      <c r="PGH2891" s="26"/>
      <c r="PGI2891" s="26"/>
      <c r="PGJ2891" s="26"/>
      <c r="PGK2891" s="26"/>
      <c r="PGL2891" s="26"/>
      <c r="PGM2891" s="26"/>
      <c r="PGN2891" s="26"/>
      <c r="PGO2891" s="26"/>
      <c r="PGP2891" s="26"/>
      <c r="PGQ2891" s="26"/>
      <c r="PGR2891" s="26"/>
      <c r="PGS2891" s="26"/>
      <c r="PGT2891" s="26"/>
      <c r="PGU2891" s="26"/>
      <c r="PGV2891" s="26"/>
      <c r="PGW2891" s="26"/>
      <c r="PGX2891" s="26"/>
      <c r="PGY2891" s="26"/>
      <c r="PGZ2891" s="26"/>
      <c r="PHA2891" s="26"/>
      <c r="PHB2891" s="26"/>
      <c r="PHC2891" s="26"/>
      <c r="PHD2891" s="26"/>
      <c r="PHE2891" s="26"/>
      <c r="PHF2891" s="26"/>
      <c r="PHG2891" s="26"/>
      <c r="PHH2891" s="26"/>
      <c r="PHI2891" s="26"/>
      <c r="PHJ2891" s="26"/>
      <c r="PHK2891" s="26"/>
      <c r="PHL2891" s="26"/>
      <c r="PHM2891" s="26"/>
      <c r="PHN2891" s="26"/>
      <c r="PHO2891" s="26"/>
      <c r="PHP2891" s="26"/>
      <c r="PHQ2891" s="26"/>
      <c r="PHR2891" s="26"/>
      <c r="PHS2891" s="26"/>
      <c r="PHT2891" s="26"/>
      <c r="PHU2891" s="26"/>
      <c r="PHV2891" s="26"/>
      <c r="PHW2891" s="26"/>
      <c r="PHX2891" s="26"/>
      <c r="PHY2891" s="26"/>
      <c r="PHZ2891" s="26"/>
      <c r="PIA2891" s="26"/>
      <c r="PIB2891" s="26"/>
      <c r="PIC2891" s="26"/>
      <c r="PID2891" s="26"/>
      <c r="PIE2891" s="26"/>
      <c r="PIF2891" s="26"/>
      <c r="PIG2891" s="26"/>
      <c r="PIH2891" s="26"/>
      <c r="PII2891" s="26"/>
      <c r="PIJ2891" s="26"/>
      <c r="PIK2891" s="26"/>
      <c r="PIL2891" s="26"/>
      <c r="PIM2891" s="26"/>
      <c r="PIN2891" s="26"/>
      <c r="PIO2891" s="26"/>
      <c r="PIP2891" s="26"/>
      <c r="PIQ2891" s="26"/>
      <c r="PIR2891" s="26"/>
      <c r="PIS2891" s="26"/>
      <c r="PIT2891" s="26"/>
      <c r="PIU2891" s="26"/>
      <c r="PIV2891" s="26"/>
      <c r="PIW2891" s="26"/>
      <c r="PIX2891" s="26"/>
      <c r="PIY2891" s="26"/>
      <c r="PIZ2891" s="26"/>
      <c r="PJA2891" s="26"/>
      <c r="PJB2891" s="26"/>
      <c r="PJC2891" s="26"/>
      <c r="PJD2891" s="26"/>
      <c r="PJE2891" s="26"/>
      <c r="PJF2891" s="26"/>
      <c r="PJG2891" s="26"/>
      <c r="PJH2891" s="26"/>
      <c r="PJI2891" s="26"/>
      <c r="PJJ2891" s="26"/>
      <c r="PJK2891" s="26"/>
      <c r="PJL2891" s="26"/>
      <c r="PJM2891" s="26"/>
      <c r="PJN2891" s="26"/>
      <c r="PJO2891" s="26"/>
      <c r="PJP2891" s="26"/>
      <c r="PJQ2891" s="26"/>
      <c r="PJR2891" s="26"/>
      <c r="PJS2891" s="26"/>
      <c r="PJT2891" s="26"/>
      <c r="PJU2891" s="26"/>
      <c r="PJV2891" s="26"/>
      <c r="PJW2891" s="26"/>
      <c r="PJX2891" s="26"/>
      <c r="PJY2891" s="26"/>
      <c r="PJZ2891" s="26"/>
      <c r="PKA2891" s="26"/>
      <c r="PKB2891" s="26"/>
      <c r="PKC2891" s="26"/>
      <c r="PKD2891" s="26"/>
      <c r="PKE2891" s="26"/>
      <c r="PKF2891" s="26"/>
      <c r="PKG2891" s="26"/>
      <c r="PKH2891" s="26"/>
      <c r="PKI2891" s="26"/>
      <c r="PKJ2891" s="26"/>
      <c r="PKK2891" s="26"/>
      <c r="PKL2891" s="26"/>
      <c r="PKM2891" s="26"/>
      <c r="PKN2891" s="26"/>
      <c r="PKO2891" s="26"/>
      <c r="PKP2891" s="26"/>
      <c r="PKQ2891" s="26"/>
      <c r="PKR2891" s="26"/>
      <c r="PKS2891" s="26"/>
      <c r="PKT2891" s="26"/>
      <c r="PKU2891" s="26"/>
      <c r="PKV2891" s="26"/>
      <c r="PKW2891" s="26"/>
      <c r="PKX2891" s="26"/>
      <c r="PKY2891" s="26"/>
      <c r="PKZ2891" s="26"/>
      <c r="PLA2891" s="26"/>
      <c r="PLB2891" s="26"/>
      <c r="PLC2891" s="26"/>
      <c r="PLD2891" s="26"/>
      <c r="PLE2891" s="26"/>
      <c r="PLF2891" s="26"/>
      <c r="PLG2891" s="26"/>
      <c r="PLH2891" s="26"/>
      <c r="PLI2891" s="26"/>
      <c r="PLJ2891" s="26"/>
      <c r="PLK2891" s="26"/>
      <c r="PLL2891" s="26"/>
      <c r="PLM2891" s="26"/>
      <c r="PLN2891" s="26"/>
      <c r="PLO2891" s="26"/>
      <c r="PLP2891" s="26"/>
      <c r="PLQ2891" s="26"/>
      <c r="PLR2891" s="26"/>
      <c r="PLS2891" s="26"/>
      <c r="PLT2891" s="26"/>
      <c r="PLU2891" s="26"/>
      <c r="PLV2891" s="26"/>
      <c r="PLW2891" s="26"/>
      <c r="PLX2891" s="26"/>
      <c r="PLY2891" s="26"/>
      <c r="PLZ2891" s="26"/>
      <c r="PMA2891" s="26"/>
      <c r="PMB2891" s="26"/>
      <c r="PMC2891" s="26"/>
      <c r="PMD2891" s="26"/>
      <c r="PME2891" s="26"/>
      <c r="PMF2891" s="26"/>
      <c r="PMG2891" s="26"/>
      <c r="PMH2891" s="26"/>
      <c r="PMI2891" s="26"/>
      <c r="PMJ2891" s="26"/>
      <c r="PMK2891" s="26"/>
      <c r="PML2891" s="26"/>
      <c r="PMM2891" s="26"/>
      <c r="PMN2891" s="26"/>
      <c r="PMO2891" s="26"/>
      <c r="PMP2891" s="26"/>
      <c r="PMQ2891" s="26"/>
      <c r="PMR2891" s="26"/>
      <c r="PMS2891" s="26"/>
      <c r="PMT2891" s="26"/>
      <c r="PMU2891" s="26"/>
      <c r="PMV2891" s="26"/>
      <c r="PMW2891" s="26"/>
      <c r="PMX2891" s="26"/>
      <c r="PMY2891" s="26"/>
      <c r="PMZ2891" s="26"/>
      <c r="PNA2891" s="26"/>
      <c r="PNB2891" s="26"/>
      <c r="PNC2891" s="26"/>
      <c r="PND2891" s="26"/>
      <c r="PNE2891" s="26"/>
      <c r="PNF2891" s="26"/>
      <c r="PNG2891" s="26"/>
      <c r="PNH2891" s="26"/>
      <c r="PNI2891" s="26"/>
      <c r="PNJ2891" s="26"/>
      <c r="PNK2891" s="26"/>
      <c r="PNL2891" s="26"/>
      <c r="PNM2891" s="26"/>
      <c r="PNN2891" s="26"/>
      <c r="PNO2891" s="26"/>
      <c r="PNP2891" s="26"/>
      <c r="PNQ2891" s="26"/>
      <c r="PNR2891" s="26"/>
      <c r="PNS2891" s="26"/>
      <c r="PNT2891" s="26"/>
      <c r="PNU2891" s="26"/>
      <c r="PNV2891" s="26"/>
      <c r="PNW2891" s="26"/>
      <c r="PNX2891" s="26"/>
      <c r="PNY2891" s="26"/>
      <c r="PNZ2891" s="26"/>
      <c r="POA2891" s="26"/>
      <c r="POB2891" s="26"/>
      <c r="POC2891" s="26"/>
      <c r="POD2891" s="26"/>
      <c r="POE2891" s="26"/>
      <c r="POF2891" s="26"/>
      <c r="POG2891" s="26"/>
      <c r="POH2891" s="26"/>
      <c r="POI2891" s="26"/>
      <c r="POJ2891" s="26"/>
      <c r="POK2891" s="26"/>
      <c r="POL2891" s="26"/>
      <c r="POM2891" s="26"/>
      <c r="PON2891" s="26"/>
      <c r="POO2891" s="26"/>
      <c r="POP2891" s="26"/>
      <c r="POQ2891" s="26"/>
      <c r="POR2891" s="26"/>
      <c r="POS2891" s="26"/>
      <c r="POT2891" s="26"/>
      <c r="POU2891" s="26"/>
      <c r="POV2891" s="26"/>
      <c r="POW2891" s="26"/>
      <c r="POX2891" s="26"/>
      <c r="POY2891" s="26"/>
      <c r="POZ2891" s="26"/>
      <c r="PPA2891" s="26"/>
      <c r="PPB2891" s="26"/>
      <c r="PPC2891" s="26"/>
      <c r="PPD2891" s="26"/>
      <c r="PPE2891" s="26"/>
      <c r="PPF2891" s="26"/>
      <c r="PPG2891" s="26"/>
      <c r="PPH2891" s="26"/>
      <c r="PPI2891" s="26"/>
      <c r="PPJ2891" s="26"/>
      <c r="PPK2891" s="26"/>
      <c r="PPL2891" s="26"/>
      <c r="PPM2891" s="26"/>
      <c r="PPN2891" s="26"/>
      <c r="PPO2891" s="26"/>
      <c r="PPP2891" s="26"/>
      <c r="PPQ2891" s="26"/>
      <c r="PPR2891" s="26"/>
      <c r="PPS2891" s="26"/>
      <c r="PPT2891" s="26"/>
      <c r="PPU2891" s="26"/>
      <c r="PPV2891" s="26"/>
      <c r="PPW2891" s="26"/>
      <c r="PPX2891" s="26"/>
      <c r="PPY2891" s="26"/>
      <c r="PPZ2891" s="26"/>
      <c r="PQA2891" s="26"/>
      <c r="PQB2891" s="26"/>
      <c r="PQC2891" s="26"/>
      <c r="PQD2891" s="26"/>
      <c r="PQE2891" s="26"/>
      <c r="PQF2891" s="26"/>
      <c r="PQG2891" s="26"/>
      <c r="PQH2891" s="26"/>
      <c r="PQI2891" s="26"/>
      <c r="PQJ2891" s="26"/>
      <c r="PQK2891" s="26"/>
      <c r="PQL2891" s="26"/>
      <c r="PQM2891" s="26"/>
      <c r="PQN2891" s="26"/>
      <c r="PQO2891" s="26"/>
      <c r="PQP2891" s="26"/>
      <c r="PQQ2891" s="26"/>
      <c r="PQR2891" s="26"/>
      <c r="PQS2891" s="26"/>
      <c r="PQT2891" s="26"/>
      <c r="PQU2891" s="26"/>
      <c r="PQV2891" s="26"/>
      <c r="PQW2891" s="26"/>
      <c r="PQX2891" s="26"/>
      <c r="PQY2891" s="26"/>
      <c r="PQZ2891" s="26"/>
      <c r="PRA2891" s="26"/>
      <c r="PRB2891" s="26"/>
      <c r="PRC2891" s="26"/>
      <c r="PRD2891" s="26"/>
      <c r="PRE2891" s="26"/>
      <c r="PRF2891" s="26"/>
      <c r="PRG2891" s="26"/>
      <c r="PRH2891" s="26"/>
      <c r="PRI2891" s="26"/>
      <c r="PRJ2891" s="26"/>
      <c r="PRK2891" s="26"/>
      <c r="PRL2891" s="26"/>
      <c r="PRM2891" s="26"/>
      <c r="PRN2891" s="26"/>
      <c r="PRO2891" s="26"/>
      <c r="PRP2891" s="26"/>
      <c r="PRQ2891" s="26"/>
      <c r="PRR2891" s="26"/>
      <c r="PRS2891" s="26"/>
      <c r="PRT2891" s="26"/>
      <c r="PRU2891" s="26"/>
      <c r="PRV2891" s="26"/>
      <c r="PRW2891" s="26"/>
      <c r="PRX2891" s="26"/>
      <c r="PRY2891" s="26"/>
      <c r="PRZ2891" s="26"/>
      <c r="PSA2891" s="26"/>
      <c r="PSB2891" s="26"/>
      <c r="PSC2891" s="26"/>
      <c r="PSD2891" s="26"/>
      <c r="PSE2891" s="26"/>
      <c r="PSF2891" s="26"/>
      <c r="PSG2891" s="26"/>
      <c r="PSH2891" s="26"/>
      <c r="PSI2891" s="26"/>
      <c r="PSJ2891" s="26"/>
      <c r="PSK2891" s="26"/>
      <c r="PSL2891" s="26"/>
      <c r="PSM2891" s="26"/>
      <c r="PSN2891" s="26"/>
      <c r="PSO2891" s="26"/>
      <c r="PSP2891" s="26"/>
      <c r="PSQ2891" s="26"/>
      <c r="PSR2891" s="26"/>
      <c r="PSS2891" s="26"/>
      <c r="PST2891" s="26"/>
      <c r="PSU2891" s="26"/>
      <c r="PSV2891" s="26"/>
      <c r="PSW2891" s="26"/>
      <c r="PSX2891" s="26"/>
      <c r="PSY2891" s="26"/>
      <c r="PSZ2891" s="26"/>
      <c r="PTA2891" s="26"/>
      <c r="PTB2891" s="26"/>
      <c r="PTC2891" s="26"/>
      <c r="PTD2891" s="26"/>
      <c r="PTE2891" s="26"/>
      <c r="PTF2891" s="26"/>
      <c r="PTG2891" s="26"/>
      <c r="PTH2891" s="26"/>
      <c r="PTI2891" s="26"/>
      <c r="PTJ2891" s="26"/>
      <c r="PTK2891" s="26"/>
      <c r="PTL2891" s="26"/>
      <c r="PTM2891" s="26"/>
      <c r="PTN2891" s="26"/>
      <c r="PTO2891" s="26"/>
      <c r="PTP2891" s="26"/>
      <c r="PTQ2891" s="26"/>
      <c r="PTR2891" s="26"/>
      <c r="PTS2891" s="26"/>
      <c r="PTT2891" s="26"/>
      <c r="PTU2891" s="26"/>
      <c r="PTV2891" s="26"/>
      <c r="PTW2891" s="26"/>
      <c r="PTX2891" s="26"/>
      <c r="PTY2891" s="26"/>
      <c r="PTZ2891" s="26"/>
      <c r="PUA2891" s="26"/>
      <c r="PUB2891" s="26"/>
      <c r="PUC2891" s="26"/>
      <c r="PUD2891" s="26"/>
      <c r="PUE2891" s="26"/>
      <c r="PUF2891" s="26"/>
      <c r="PUG2891" s="26"/>
      <c r="PUH2891" s="26"/>
      <c r="PUI2891" s="26"/>
      <c r="PUJ2891" s="26"/>
      <c r="PUK2891" s="26"/>
      <c r="PUL2891" s="26"/>
      <c r="PUM2891" s="26"/>
      <c r="PUN2891" s="26"/>
      <c r="PUO2891" s="26"/>
      <c r="PUP2891" s="26"/>
      <c r="PUQ2891" s="26"/>
      <c r="PUR2891" s="26"/>
      <c r="PUS2891" s="26"/>
      <c r="PUT2891" s="26"/>
      <c r="PUU2891" s="26"/>
      <c r="PUV2891" s="26"/>
      <c r="PUW2891" s="26"/>
      <c r="PUX2891" s="26"/>
      <c r="PUY2891" s="26"/>
      <c r="PUZ2891" s="26"/>
      <c r="PVA2891" s="26"/>
      <c r="PVB2891" s="26"/>
      <c r="PVC2891" s="26"/>
      <c r="PVD2891" s="26"/>
      <c r="PVE2891" s="26"/>
      <c r="PVF2891" s="26"/>
      <c r="PVG2891" s="26"/>
      <c r="PVH2891" s="26"/>
      <c r="PVI2891" s="26"/>
      <c r="PVJ2891" s="26"/>
      <c r="PVK2891" s="26"/>
      <c r="PVL2891" s="26"/>
      <c r="PVM2891" s="26"/>
      <c r="PVN2891" s="26"/>
      <c r="PVO2891" s="26"/>
      <c r="PVP2891" s="26"/>
      <c r="PVQ2891" s="26"/>
      <c r="PVR2891" s="26"/>
      <c r="PVS2891" s="26"/>
      <c r="PVT2891" s="26"/>
      <c r="PVU2891" s="26"/>
      <c r="PVV2891" s="26"/>
      <c r="PVW2891" s="26"/>
      <c r="PVX2891" s="26"/>
      <c r="PVY2891" s="26"/>
      <c r="PVZ2891" s="26"/>
      <c r="PWA2891" s="26"/>
      <c r="PWB2891" s="26"/>
      <c r="PWC2891" s="26"/>
      <c r="PWD2891" s="26"/>
      <c r="PWE2891" s="26"/>
      <c r="PWF2891" s="26"/>
      <c r="PWG2891" s="26"/>
      <c r="PWH2891" s="26"/>
      <c r="PWI2891" s="26"/>
      <c r="PWJ2891" s="26"/>
      <c r="PWK2891" s="26"/>
      <c r="PWL2891" s="26"/>
      <c r="PWM2891" s="26"/>
      <c r="PWN2891" s="26"/>
      <c r="PWO2891" s="26"/>
      <c r="PWP2891" s="26"/>
      <c r="PWQ2891" s="26"/>
      <c r="PWR2891" s="26"/>
      <c r="PWS2891" s="26"/>
      <c r="PWT2891" s="26"/>
      <c r="PWU2891" s="26"/>
      <c r="PWV2891" s="26"/>
      <c r="PWW2891" s="26"/>
      <c r="PWX2891" s="26"/>
      <c r="PWY2891" s="26"/>
      <c r="PWZ2891" s="26"/>
      <c r="PXA2891" s="26"/>
      <c r="PXB2891" s="26"/>
      <c r="PXC2891" s="26"/>
      <c r="PXD2891" s="26"/>
      <c r="PXE2891" s="26"/>
      <c r="PXF2891" s="26"/>
      <c r="PXG2891" s="26"/>
      <c r="PXH2891" s="26"/>
      <c r="PXI2891" s="26"/>
      <c r="PXJ2891" s="26"/>
      <c r="PXK2891" s="26"/>
      <c r="PXL2891" s="26"/>
      <c r="PXM2891" s="26"/>
      <c r="PXN2891" s="26"/>
      <c r="PXO2891" s="26"/>
      <c r="PXP2891" s="26"/>
      <c r="PXQ2891" s="26"/>
      <c r="PXR2891" s="26"/>
      <c r="PXS2891" s="26"/>
      <c r="PXT2891" s="26"/>
      <c r="PXU2891" s="26"/>
      <c r="PXV2891" s="26"/>
      <c r="PXW2891" s="26"/>
      <c r="PXX2891" s="26"/>
      <c r="PXY2891" s="26"/>
      <c r="PXZ2891" s="26"/>
      <c r="PYA2891" s="26"/>
      <c r="PYB2891" s="26"/>
      <c r="PYC2891" s="26"/>
      <c r="PYD2891" s="26"/>
      <c r="PYE2891" s="26"/>
      <c r="PYF2891" s="26"/>
      <c r="PYG2891" s="26"/>
      <c r="PYH2891" s="26"/>
      <c r="PYI2891" s="26"/>
      <c r="PYJ2891" s="26"/>
      <c r="PYK2891" s="26"/>
      <c r="PYL2891" s="26"/>
      <c r="PYM2891" s="26"/>
      <c r="PYN2891" s="26"/>
      <c r="PYO2891" s="26"/>
      <c r="PYP2891" s="26"/>
      <c r="PYQ2891" s="26"/>
      <c r="PYR2891" s="26"/>
      <c r="PYS2891" s="26"/>
      <c r="PYT2891" s="26"/>
      <c r="PYU2891" s="26"/>
      <c r="PYV2891" s="26"/>
      <c r="PYW2891" s="26"/>
      <c r="PYX2891" s="26"/>
      <c r="PYY2891" s="26"/>
      <c r="PYZ2891" s="26"/>
      <c r="PZA2891" s="26"/>
      <c r="PZB2891" s="26"/>
      <c r="PZC2891" s="26"/>
      <c r="PZD2891" s="26"/>
      <c r="PZE2891" s="26"/>
      <c r="PZF2891" s="26"/>
      <c r="PZG2891" s="26"/>
      <c r="PZH2891" s="26"/>
      <c r="PZI2891" s="26"/>
      <c r="PZJ2891" s="26"/>
      <c r="PZK2891" s="26"/>
      <c r="PZL2891" s="26"/>
      <c r="PZM2891" s="26"/>
      <c r="PZN2891" s="26"/>
      <c r="PZO2891" s="26"/>
      <c r="PZP2891" s="26"/>
      <c r="PZQ2891" s="26"/>
      <c r="PZR2891" s="26"/>
      <c r="PZS2891" s="26"/>
      <c r="PZT2891" s="26"/>
      <c r="PZU2891" s="26"/>
      <c r="PZV2891" s="26"/>
      <c r="PZW2891" s="26"/>
      <c r="PZX2891" s="26"/>
      <c r="PZY2891" s="26"/>
      <c r="PZZ2891" s="26"/>
      <c r="QAA2891" s="26"/>
      <c r="QAB2891" s="26"/>
      <c r="QAC2891" s="26"/>
      <c r="QAD2891" s="26"/>
      <c r="QAE2891" s="26"/>
      <c r="QAF2891" s="26"/>
      <c r="QAG2891" s="26"/>
      <c r="QAH2891" s="26"/>
      <c r="QAI2891" s="26"/>
      <c r="QAJ2891" s="26"/>
      <c r="QAK2891" s="26"/>
      <c r="QAL2891" s="26"/>
      <c r="QAM2891" s="26"/>
      <c r="QAN2891" s="26"/>
      <c r="QAO2891" s="26"/>
      <c r="QAP2891" s="26"/>
      <c r="QAQ2891" s="26"/>
      <c r="QAR2891" s="26"/>
      <c r="QAS2891" s="26"/>
      <c r="QAT2891" s="26"/>
      <c r="QAU2891" s="26"/>
      <c r="QAV2891" s="26"/>
      <c r="QAW2891" s="26"/>
      <c r="QAX2891" s="26"/>
      <c r="QAY2891" s="26"/>
      <c r="QAZ2891" s="26"/>
      <c r="QBA2891" s="26"/>
      <c r="QBB2891" s="26"/>
      <c r="QBC2891" s="26"/>
      <c r="QBD2891" s="26"/>
      <c r="QBE2891" s="26"/>
      <c r="QBF2891" s="26"/>
      <c r="QBG2891" s="26"/>
      <c r="QBH2891" s="26"/>
      <c r="QBI2891" s="26"/>
      <c r="QBJ2891" s="26"/>
      <c r="QBK2891" s="26"/>
      <c r="QBL2891" s="26"/>
      <c r="QBM2891" s="26"/>
      <c r="QBN2891" s="26"/>
      <c r="QBO2891" s="26"/>
      <c r="QBP2891" s="26"/>
      <c r="QBQ2891" s="26"/>
      <c r="QBR2891" s="26"/>
      <c r="QBS2891" s="26"/>
      <c r="QBT2891" s="26"/>
      <c r="QBU2891" s="26"/>
      <c r="QBV2891" s="26"/>
      <c r="QBW2891" s="26"/>
      <c r="QBX2891" s="26"/>
      <c r="QBY2891" s="26"/>
      <c r="QBZ2891" s="26"/>
      <c r="QCA2891" s="26"/>
      <c r="QCB2891" s="26"/>
      <c r="QCC2891" s="26"/>
      <c r="QCD2891" s="26"/>
      <c r="QCE2891" s="26"/>
      <c r="QCF2891" s="26"/>
      <c r="QCG2891" s="26"/>
      <c r="QCH2891" s="26"/>
      <c r="QCI2891" s="26"/>
      <c r="QCJ2891" s="26"/>
      <c r="QCK2891" s="26"/>
      <c r="QCL2891" s="26"/>
      <c r="QCM2891" s="26"/>
      <c r="QCN2891" s="26"/>
      <c r="QCO2891" s="26"/>
      <c r="QCP2891" s="26"/>
      <c r="QCQ2891" s="26"/>
      <c r="QCR2891" s="26"/>
      <c r="QCS2891" s="26"/>
      <c r="QCT2891" s="26"/>
      <c r="QCU2891" s="26"/>
      <c r="QCV2891" s="26"/>
      <c r="QCW2891" s="26"/>
      <c r="QCX2891" s="26"/>
      <c r="QCY2891" s="26"/>
      <c r="QCZ2891" s="26"/>
      <c r="QDA2891" s="26"/>
      <c r="QDB2891" s="26"/>
      <c r="QDC2891" s="26"/>
      <c r="QDD2891" s="26"/>
      <c r="QDE2891" s="26"/>
      <c r="QDF2891" s="26"/>
      <c r="QDG2891" s="26"/>
      <c r="QDH2891" s="26"/>
      <c r="QDI2891" s="26"/>
      <c r="QDJ2891" s="26"/>
      <c r="QDK2891" s="26"/>
      <c r="QDL2891" s="26"/>
      <c r="QDM2891" s="26"/>
      <c r="QDN2891" s="26"/>
      <c r="QDO2891" s="26"/>
      <c r="QDP2891" s="26"/>
      <c r="QDQ2891" s="26"/>
      <c r="QDR2891" s="26"/>
      <c r="QDS2891" s="26"/>
      <c r="QDT2891" s="26"/>
      <c r="QDU2891" s="26"/>
      <c r="QDV2891" s="26"/>
      <c r="QDW2891" s="26"/>
      <c r="QDX2891" s="26"/>
      <c r="QDY2891" s="26"/>
      <c r="QDZ2891" s="26"/>
      <c r="QEA2891" s="26"/>
      <c r="QEB2891" s="26"/>
      <c r="QEC2891" s="26"/>
      <c r="QED2891" s="26"/>
      <c r="QEE2891" s="26"/>
      <c r="QEF2891" s="26"/>
      <c r="QEG2891" s="26"/>
      <c r="QEH2891" s="26"/>
      <c r="QEI2891" s="26"/>
      <c r="QEJ2891" s="26"/>
      <c r="QEK2891" s="26"/>
      <c r="QEL2891" s="26"/>
      <c r="QEM2891" s="26"/>
      <c r="QEN2891" s="26"/>
      <c r="QEO2891" s="26"/>
      <c r="QEP2891" s="26"/>
      <c r="QEQ2891" s="26"/>
      <c r="QER2891" s="26"/>
      <c r="QES2891" s="26"/>
      <c r="QET2891" s="26"/>
      <c r="QEU2891" s="26"/>
      <c r="QEV2891" s="26"/>
      <c r="QEW2891" s="26"/>
      <c r="QEX2891" s="26"/>
      <c r="QEY2891" s="26"/>
      <c r="QEZ2891" s="26"/>
      <c r="QFA2891" s="26"/>
      <c r="QFB2891" s="26"/>
      <c r="QFC2891" s="26"/>
      <c r="QFD2891" s="26"/>
      <c r="QFE2891" s="26"/>
      <c r="QFF2891" s="26"/>
      <c r="QFG2891" s="26"/>
      <c r="QFH2891" s="26"/>
      <c r="QFI2891" s="26"/>
      <c r="QFJ2891" s="26"/>
      <c r="QFK2891" s="26"/>
      <c r="QFL2891" s="26"/>
      <c r="QFM2891" s="26"/>
      <c r="QFN2891" s="26"/>
      <c r="QFO2891" s="26"/>
      <c r="QFP2891" s="26"/>
      <c r="QFQ2891" s="26"/>
      <c r="QFR2891" s="26"/>
      <c r="QFS2891" s="26"/>
      <c r="QFT2891" s="26"/>
      <c r="QFU2891" s="26"/>
      <c r="QFV2891" s="26"/>
      <c r="QFW2891" s="26"/>
      <c r="QFX2891" s="26"/>
      <c r="QFY2891" s="26"/>
      <c r="QFZ2891" s="26"/>
      <c r="QGA2891" s="26"/>
      <c r="QGB2891" s="26"/>
      <c r="QGC2891" s="26"/>
      <c r="QGD2891" s="26"/>
      <c r="QGE2891" s="26"/>
      <c r="QGF2891" s="26"/>
      <c r="QGG2891" s="26"/>
      <c r="QGH2891" s="26"/>
      <c r="QGI2891" s="26"/>
      <c r="QGJ2891" s="26"/>
      <c r="QGK2891" s="26"/>
      <c r="QGL2891" s="26"/>
      <c r="QGM2891" s="26"/>
      <c r="QGN2891" s="26"/>
      <c r="QGO2891" s="26"/>
      <c r="QGP2891" s="26"/>
      <c r="QGQ2891" s="26"/>
      <c r="QGR2891" s="26"/>
      <c r="QGS2891" s="26"/>
      <c r="QGT2891" s="26"/>
      <c r="QGU2891" s="26"/>
      <c r="QGV2891" s="26"/>
      <c r="QGW2891" s="26"/>
      <c r="QGX2891" s="26"/>
      <c r="QGY2891" s="26"/>
      <c r="QGZ2891" s="26"/>
      <c r="QHA2891" s="26"/>
      <c r="QHB2891" s="26"/>
      <c r="QHC2891" s="26"/>
      <c r="QHD2891" s="26"/>
      <c r="QHE2891" s="26"/>
      <c r="QHF2891" s="26"/>
      <c r="QHG2891" s="26"/>
      <c r="QHH2891" s="26"/>
      <c r="QHI2891" s="26"/>
      <c r="QHJ2891" s="26"/>
      <c r="QHK2891" s="26"/>
      <c r="QHL2891" s="26"/>
      <c r="QHM2891" s="26"/>
      <c r="QHN2891" s="26"/>
      <c r="QHO2891" s="26"/>
      <c r="QHP2891" s="26"/>
      <c r="QHQ2891" s="26"/>
      <c r="QHR2891" s="26"/>
      <c r="QHS2891" s="26"/>
      <c r="QHT2891" s="26"/>
      <c r="QHU2891" s="26"/>
      <c r="QHV2891" s="26"/>
      <c r="QHW2891" s="26"/>
      <c r="QHX2891" s="26"/>
      <c r="QHY2891" s="26"/>
      <c r="QHZ2891" s="26"/>
      <c r="QIA2891" s="26"/>
      <c r="QIB2891" s="26"/>
      <c r="QIC2891" s="26"/>
      <c r="QID2891" s="26"/>
      <c r="QIE2891" s="26"/>
      <c r="QIF2891" s="26"/>
      <c r="QIG2891" s="26"/>
      <c r="QIH2891" s="26"/>
      <c r="QII2891" s="26"/>
      <c r="QIJ2891" s="26"/>
      <c r="QIK2891" s="26"/>
      <c r="QIL2891" s="26"/>
      <c r="QIM2891" s="26"/>
      <c r="QIN2891" s="26"/>
      <c r="QIO2891" s="26"/>
      <c r="QIP2891" s="26"/>
      <c r="QIQ2891" s="26"/>
      <c r="QIR2891" s="26"/>
      <c r="QIS2891" s="26"/>
      <c r="QIT2891" s="26"/>
      <c r="QIU2891" s="26"/>
      <c r="QIV2891" s="26"/>
      <c r="QIW2891" s="26"/>
      <c r="QIX2891" s="26"/>
      <c r="QIY2891" s="26"/>
      <c r="QIZ2891" s="26"/>
      <c r="QJA2891" s="26"/>
      <c r="QJB2891" s="26"/>
      <c r="QJC2891" s="26"/>
      <c r="QJD2891" s="26"/>
      <c r="QJE2891" s="26"/>
      <c r="QJF2891" s="26"/>
      <c r="QJG2891" s="26"/>
      <c r="QJH2891" s="26"/>
      <c r="QJI2891" s="26"/>
      <c r="QJJ2891" s="26"/>
      <c r="QJK2891" s="26"/>
      <c r="QJL2891" s="26"/>
      <c r="QJM2891" s="26"/>
      <c r="QJN2891" s="26"/>
      <c r="QJO2891" s="26"/>
      <c r="QJP2891" s="26"/>
      <c r="QJQ2891" s="26"/>
      <c r="QJR2891" s="26"/>
      <c r="QJS2891" s="26"/>
      <c r="QJT2891" s="26"/>
      <c r="QJU2891" s="26"/>
      <c r="QJV2891" s="26"/>
      <c r="QJW2891" s="26"/>
      <c r="QJX2891" s="26"/>
      <c r="QJY2891" s="26"/>
      <c r="QJZ2891" s="26"/>
      <c r="QKA2891" s="26"/>
      <c r="QKB2891" s="26"/>
      <c r="QKC2891" s="26"/>
      <c r="QKD2891" s="26"/>
      <c r="QKE2891" s="26"/>
      <c r="QKF2891" s="26"/>
      <c r="QKG2891" s="26"/>
      <c r="QKH2891" s="26"/>
      <c r="QKI2891" s="26"/>
      <c r="QKJ2891" s="26"/>
      <c r="QKK2891" s="26"/>
      <c r="QKL2891" s="26"/>
      <c r="QKM2891" s="26"/>
      <c r="QKN2891" s="26"/>
      <c r="QKO2891" s="26"/>
      <c r="QKP2891" s="26"/>
      <c r="QKQ2891" s="26"/>
      <c r="QKR2891" s="26"/>
      <c r="QKS2891" s="26"/>
      <c r="QKT2891" s="26"/>
      <c r="QKU2891" s="26"/>
      <c r="QKV2891" s="26"/>
      <c r="QKW2891" s="26"/>
      <c r="QKX2891" s="26"/>
      <c r="QKY2891" s="26"/>
      <c r="QKZ2891" s="26"/>
      <c r="QLA2891" s="26"/>
      <c r="QLB2891" s="26"/>
      <c r="QLC2891" s="26"/>
      <c r="QLD2891" s="26"/>
      <c r="QLE2891" s="26"/>
      <c r="QLF2891" s="26"/>
      <c r="QLG2891" s="26"/>
      <c r="QLH2891" s="26"/>
      <c r="QLI2891" s="26"/>
      <c r="QLJ2891" s="26"/>
      <c r="QLK2891" s="26"/>
      <c r="QLL2891" s="26"/>
      <c r="QLM2891" s="26"/>
      <c r="QLN2891" s="26"/>
      <c r="QLO2891" s="26"/>
      <c r="QLP2891" s="26"/>
      <c r="QLQ2891" s="26"/>
      <c r="QLR2891" s="26"/>
      <c r="QLS2891" s="26"/>
      <c r="QLT2891" s="26"/>
      <c r="QLU2891" s="26"/>
      <c r="QLV2891" s="26"/>
      <c r="QLW2891" s="26"/>
      <c r="QLX2891" s="26"/>
      <c r="QLY2891" s="26"/>
      <c r="QLZ2891" s="26"/>
      <c r="QMA2891" s="26"/>
      <c r="QMB2891" s="26"/>
      <c r="QMC2891" s="26"/>
      <c r="QMD2891" s="26"/>
      <c r="QME2891" s="26"/>
      <c r="QMF2891" s="26"/>
      <c r="QMG2891" s="26"/>
      <c r="QMH2891" s="26"/>
      <c r="QMI2891" s="26"/>
      <c r="QMJ2891" s="26"/>
      <c r="QMK2891" s="26"/>
      <c r="QML2891" s="26"/>
      <c r="QMM2891" s="26"/>
      <c r="QMN2891" s="26"/>
      <c r="QMO2891" s="26"/>
      <c r="QMP2891" s="26"/>
      <c r="QMQ2891" s="26"/>
      <c r="QMR2891" s="26"/>
      <c r="QMS2891" s="26"/>
      <c r="QMT2891" s="26"/>
      <c r="QMU2891" s="26"/>
      <c r="QMV2891" s="26"/>
      <c r="QMW2891" s="26"/>
      <c r="QMX2891" s="26"/>
      <c r="QMY2891" s="26"/>
      <c r="QMZ2891" s="26"/>
      <c r="QNA2891" s="26"/>
      <c r="QNB2891" s="26"/>
      <c r="QNC2891" s="26"/>
      <c r="QND2891" s="26"/>
      <c r="QNE2891" s="26"/>
      <c r="QNF2891" s="26"/>
      <c r="QNG2891" s="26"/>
      <c r="QNH2891" s="26"/>
      <c r="QNI2891" s="26"/>
      <c r="QNJ2891" s="26"/>
      <c r="QNK2891" s="26"/>
      <c r="QNL2891" s="26"/>
      <c r="QNM2891" s="26"/>
      <c r="QNN2891" s="26"/>
      <c r="QNO2891" s="26"/>
      <c r="QNP2891" s="26"/>
      <c r="QNQ2891" s="26"/>
      <c r="QNR2891" s="26"/>
      <c r="QNS2891" s="26"/>
      <c r="QNT2891" s="26"/>
      <c r="QNU2891" s="26"/>
      <c r="QNV2891" s="26"/>
      <c r="QNW2891" s="26"/>
      <c r="QNX2891" s="26"/>
      <c r="QNY2891" s="26"/>
      <c r="QNZ2891" s="26"/>
      <c r="QOA2891" s="26"/>
      <c r="QOB2891" s="26"/>
      <c r="QOC2891" s="26"/>
      <c r="QOD2891" s="26"/>
      <c r="QOE2891" s="26"/>
      <c r="QOF2891" s="26"/>
      <c r="QOG2891" s="26"/>
      <c r="QOH2891" s="26"/>
      <c r="QOI2891" s="26"/>
      <c r="QOJ2891" s="26"/>
      <c r="QOK2891" s="26"/>
      <c r="QOL2891" s="26"/>
      <c r="QOM2891" s="26"/>
      <c r="QON2891" s="26"/>
      <c r="QOO2891" s="26"/>
      <c r="QOP2891" s="26"/>
      <c r="QOQ2891" s="26"/>
      <c r="QOR2891" s="26"/>
      <c r="QOS2891" s="26"/>
      <c r="QOT2891" s="26"/>
      <c r="QOU2891" s="26"/>
      <c r="QOV2891" s="26"/>
      <c r="QOW2891" s="26"/>
      <c r="QOX2891" s="26"/>
      <c r="QOY2891" s="26"/>
      <c r="QOZ2891" s="26"/>
      <c r="QPA2891" s="26"/>
      <c r="QPB2891" s="26"/>
      <c r="QPC2891" s="26"/>
      <c r="QPD2891" s="26"/>
      <c r="QPE2891" s="26"/>
      <c r="QPF2891" s="26"/>
      <c r="QPG2891" s="26"/>
      <c r="QPH2891" s="26"/>
      <c r="QPI2891" s="26"/>
      <c r="QPJ2891" s="26"/>
      <c r="QPK2891" s="26"/>
      <c r="QPL2891" s="26"/>
      <c r="QPM2891" s="26"/>
      <c r="QPN2891" s="26"/>
      <c r="QPO2891" s="26"/>
      <c r="QPP2891" s="26"/>
      <c r="QPQ2891" s="26"/>
      <c r="QPR2891" s="26"/>
      <c r="QPS2891" s="26"/>
      <c r="QPT2891" s="26"/>
      <c r="QPU2891" s="26"/>
      <c r="QPV2891" s="26"/>
      <c r="QPW2891" s="26"/>
      <c r="QPX2891" s="26"/>
      <c r="QPY2891" s="26"/>
      <c r="QPZ2891" s="26"/>
      <c r="QQA2891" s="26"/>
      <c r="QQB2891" s="26"/>
      <c r="QQC2891" s="26"/>
      <c r="QQD2891" s="26"/>
      <c r="QQE2891" s="26"/>
      <c r="QQF2891" s="26"/>
      <c r="QQG2891" s="26"/>
      <c r="QQH2891" s="26"/>
      <c r="QQI2891" s="26"/>
      <c r="QQJ2891" s="26"/>
      <c r="QQK2891" s="26"/>
      <c r="QQL2891" s="26"/>
      <c r="QQM2891" s="26"/>
      <c r="QQN2891" s="26"/>
      <c r="QQO2891" s="26"/>
      <c r="QQP2891" s="26"/>
      <c r="QQQ2891" s="26"/>
      <c r="QQR2891" s="26"/>
      <c r="QQS2891" s="26"/>
      <c r="QQT2891" s="26"/>
      <c r="QQU2891" s="26"/>
      <c r="QQV2891" s="26"/>
      <c r="QQW2891" s="26"/>
      <c r="QQX2891" s="26"/>
      <c r="QQY2891" s="26"/>
      <c r="QQZ2891" s="26"/>
      <c r="QRA2891" s="26"/>
      <c r="QRB2891" s="26"/>
      <c r="QRC2891" s="26"/>
      <c r="QRD2891" s="26"/>
      <c r="QRE2891" s="26"/>
      <c r="QRF2891" s="26"/>
      <c r="QRG2891" s="26"/>
      <c r="QRH2891" s="26"/>
      <c r="QRI2891" s="26"/>
      <c r="QRJ2891" s="26"/>
      <c r="QRK2891" s="26"/>
      <c r="QRL2891" s="26"/>
      <c r="QRM2891" s="26"/>
      <c r="QRN2891" s="26"/>
      <c r="QRO2891" s="26"/>
      <c r="QRP2891" s="26"/>
      <c r="QRQ2891" s="26"/>
      <c r="QRR2891" s="26"/>
      <c r="QRS2891" s="26"/>
      <c r="QRT2891" s="26"/>
      <c r="QRU2891" s="26"/>
      <c r="QRV2891" s="26"/>
      <c r="QRW2891" s="26"/>
      <c r="QRX2891" s="26"/>
      <c r="QRY2891" s="26"/>
      <c r="QRZ2891" s="26"/>
      <c r="QSA2891" s="26"/>
      <c r="QSB2891" s="26"/>
      <c r="QSC2891" s="26"/>
      <c r="QSD2891" s="26"/>
      <c r="QSE2891" s="26"/>
      <c r="QSF2891" s="26"/>
      <c r="QSG2891" s="26"/>
      <c r="QSH2891" s="26"/>
      <c r="QSI2891" s="26"/>
      <c r="QSJ2891" s="26"/>
      <c r="QSK2891" s="26"/>
      <c r="QSL2891" s="26"/>
      <c r="QSM2891" s="26"/>
      <c r="QSN2891" s="26"/>
      <c r="QSO2891" s="26"/>
      <c r="QSP2891" s="26"/>
      <c r="QSQ2891" s="26"/>
      <c r="QSR2891" s="26"/>
      <c r="QSS2891" s="26"/>
      <c r="QST2891" s="26"/>
      <c r="QSU2891" s="26"/>
      <c r="QSV2891" s="26"/>
      <c r="QSW2891" s="26"/>
      <c r="QSX2891" s="26"/>
      <c r="QSY2891" s="26"/>
      <c r="QSZ2891" s="26"/>
      <c r="QTA2891" s="26"/>
      <c r="QTB2891" s="26"/>
      <c r="QTC2891" s="26"/>
      <c r="QTD2891" s="26"/>
      <c r="QTE2891" s="26"/>
      <c r="QTF2891" s="26"/>
      <c r="QTG2891" s="26"/>
      <c r="QTH2891" s="26"/>
      <c r="QTI2891" s="26"/>
      <c r="QTJ2891" s="26"/>
      <c r="QTK2891" s="26"/>
      <c r="QTL2891" s="26"/>
      <c r="QTM2891" s="26"/>
      <c r="QTN2891" s="26"/>
      <c r="QTO2891" s="26"/>
      <c r="QTP2891" s="26"/>
      <c r="QTQ2891" s="26"/>
      <c r="QTR2891" s="26"/>
      <c r="QTS2891" s="26"/>
      <c r="QTT2891" s="26"/>
      <c r="QTU2891" s="26"/>
      <c r="QTV2891" s="26"/>
      <c r="QTW2891" s="26"/>
      <c r="QTX2891" s="26"/>
      <c r="QTY2891" s="26"/>
      <c r="QTZ2891" s="26"/>
      <c r="QUA2891" s="26"/>
      <c r="QUB2891" s="26"/>
      <c r="QUC2891" s="26"/>
      <c r="QUD2891" s="26"/>
      <c r="QUE2891" s="26"/>
      <c r="QUF2891" s="26"/>
      <c r="QUG2891" s="26"/>
      <c r="QUH2891" s="26"/>
      <c r="QUI2891" s="26"/>
      <c r="QUJ2891" s="26"/>
      <c r="QUK2891" s="26"/>
      <c r="QUL2891" s="26"/>
      <c r="QUM2891" s="26"/>
      <c r="QUN2891" s="26"/>
      <c r="QUO2891" s="26"/>
      <c r="QUP2891" s="26"/>
      <c r="QUQ2891" s="26"/>
      <c r="QUR2891" s="26"/>
      <c r="QUS2891" s="26"/>
      <c r="QUT2891" s="26"/>
      <c r="QUU2891" s="26"/>
      <c r="QUV2891" s="26"/>
      <c r="QUW2891" s="26"/>
      <c r="QUX2891" s="26"/>
      <c r="QUY2891" s="26"/>
      <c r="QUZ2891" s="26"/>
      <c r="QVA2891" s="26"/>
      <c r="QVB2891" s="26"/>
      <c r="QVC2891" s="26"/>
      <c r="QVD2891" s="26"/>
      <c r="QVE2891" s="26"/>
      <c r="QVF2891" s="26"/>
      <c r="QVG2891" s="26"/>
      <c r="QVH2891" s="26"/>
      <c r="QVI2891" s="26"/>
      <c r="QVJ2891" s="26"/>
      <c r="QVK2891" s="26"/>
      <c r="QVL2891" s="26"/>
      <c r="QVM2891" s="26"/>
      <c r="QVN2891" s="26"/>
      <c r="QVO2891" s="26"/>
      <c r="QVP2891" s="26"/>
      <c r="QVQ2891" s="26"/>
      <c r="QVR2891" s="26"/>
      <c r="QVS2891" s="26"/>
      <c r="QVT2891" s="26"/>
      <c r="QVU2891" s="26"/>
      <c r="QVV2891" s="26"/>
      <c r="QVW2891" s="26"/>
      <c r="QVX2891" s="26"/>
      <c r="QVY2891" s="26"/>
      <c r="QVZ2891" s="26"/>
      <c r="QWA2891" s="26"/>
      <c r="QWB2891" s="26"/>
      <c r="QWC2891" s="26"/>
      <c r="QWD2891" s="26"/>
      <c r="QWE2891" s="26"/>
      <c r="QWF2891" s="26"/>
      <c r="QWG2891" s="26"/>
      <c r="QWH2891" s="26"/>
      <c r="QWI2891" s="26"/>
      <c r="QWJ2891" s="26"/>
      <c r="QWK2891" s="26"/>
      <c r="QWL2891" s="26"/>
      <c r="QWM2891" s="26"/>
      <c r="QWN2891" s="26"/>
      <c r="QWO2891" s="26"/>
      <c r="QWP2891" s="26"/>
      <c r="QWQ2891" s="26"/>
      <c r="QWR2891" s="26"/>
      <c r="QWS2891" s="26"/>
      <c r="QWT2891" s="26"/>
      <c r="QWU2891" s="26"/>
      <c r="QWV2891" s="26"/>
      <c r="QWW2891" s="26"/>
      <c r="QWX2891" s="26"/>
      <c r="QWY2891" s="26"/>
      <c r="QWZ2891" s="26"/>
      <c r="QXA2891" s="26"/>
      <c r="QXB2891" s="26"/>
      <c r="QXC2891" s="26"/>
      <c r="QXD2891" s="26"/>
      <c r="QXE2891" s="26"/>
      <c r="QXF2891" s="26"/>
      <c r="QXG2891" s="26"/>
      <c r="QXH2891" s="26"/>
      <c r="QXI2891" s="26"/>
      <c r="QXJ2891" s="26"/>
      <c r="QXK2891" s="26"/>
      <c r="QXL2891" s="26"/>
      <c r="QXM2891" s="26"/>
      <c r="QXN2891" s="26"/>
      <c r="QXO2891" s="26"/>
      <c r="QXP2891" s="26"/>
      <c r="QXQ2891" s="26"/>
      <c r="QXR2891" s="26"/>
      <c r="QXS2891" s="26"/>
      <c r="QXT2891" s="26"/>
      <c r="QXU2891" s="26"/>
      <c r="QXV2891" s="26"/>
      <c r="QXW2891" s="26"/>
      <c r="QXX2891" s="26"/>
      <c r="QXY2891" s="26"/>
      <c r="QXZ2891" s="26"/>
      <c r="QYA2891" s="26"/>
      <c r="QYB2891" s="26"/>
      <c r="QYC2891" s="26"/>
      <c r="QYD2891" s="26"/>
      <c r="QYE2891" s="26"/>
      <c r="QYF2891" s="26"/>
      <c r="QYG2891" s="26"/>
      <c r="QYH2891" s="26"/>
      <c r="QYI2891" s="26"/>
      <c r="QYJ2891" s="26"/>
      <c r="QYK2891" s="26"/>
      <c r="QYL2891" s="26"/>
      <c r="QYM2891" s="26"/>
      <c r="QYN2891" s="26"/>
      <c r="QYO2891" s="26"/>
      <c r="QYP2891" s="26"/>
      <c r="QYQ2891" s="26"/>
      <c r="QYR2891" s="26"/>
      <c r="QYS2891" s="26"/>
      <c r="QYT2891" s="26"/>
      <c r="QYU2891" s="26"/>
      <c r="QYV2891" s="26"/>
      <c r="QYW2891" s="26"/>
      <c r="QYX2891" s="26"/>
      <c r="QYY2891" s="26"/>
      <c r="QYZ2891" s="26"/>
      <c r="QZA2891" s="26"/>
      <c r="QZB2891" s="26"/>
      <c r="QZC2891" s="26"/>
      <c r="QZD2891" s="26"/>
      <c r="QZE2891" s="26"/>
      <c r="QZF2891" s="26"/>
      <c r="QZG2891" s="26"/>
      <c r="QZH2891" s="26"/>
      <c r="QZI2891" s="26"/>
      <c r="QZJ2891" s="26"/>
      <c r="QZK2891" s="26"/>
      <c r="QZL2891" s="26"/>
      <c r="QZM2891" s="26"/>
      <c r="QZN2891" s="26"/>
      <c r="QZO2891" s="26"/>
      <c r="QZP2891" s="26"/>
      <c r="QZQ2891" s="26"/>
      <c r="QZR2891" s="26"/>
      <c r="QZS2891" s="26"/>
      <c r="QZT2891" s="26"/>
      <c r="QZU2891" s="26"/>
      <c r="QZV2891" s="26"/>
      <c r="QZW2891" s="26"/>
      <c r="QZX2891" s="26"/>
      <c r="QZY2891" s="26"/>
      <c r="QZZ2891" s="26"/>
      <c r="RAA2891" s="26"/>
      <c r="RAB2891" s="26"/>
      <c r="RAC2891" s="26"/>
      <c r="RAD2891" s="26"/>
      <c r="RAE2891" s="26"/>
      <c r="RAF2891" s="26"/>
      <c r="RAG2891" s="26"/>
      <c r="RAH2891" s="26"/>
      <c r="RAI2891" s="26"/>
      <c r="RAJ2891" s="26"/>
      <c r="RAK2891" s="26"/>
      <c r="RAL2891" s="26"/>
      <c r="RAM2891" s="26"/>
      <c r="RAN2891" s="26"/>
      <c r="RAO2891" s="26"/>
      <c r="RAP2891" s="26"/>
      <c r="RAQ2891" s="26"/>
      <c r="RAR2891" s="26"/>
      <c r="RAS2891" s="26"/>
      <c r="RAT2891" s="26"/>
      <c r="RAU2891" s="26"/>
      <c r="RAV2891" s="26"/>
      <c r="RAW2891" s="26"/>
      <c r="RAX2891" s="26"/>
      <c r="RAY2891" s="26"/>
      <c r="RAZ2891" s="26"/>
      <c r="RBA2891" s="26"/>
      <c r="RBB2891" s="26"/>
      <c r="RBC2891" s="26"/>
      <c r="RBD2891" s="26"/>
      <c r="RBE2891" s="26"/>
      <c r="RBF2891" s="26"/>
      <c r="RBG2891" s="26"/>
      <c r="RBH2891" s="26"/>
      <c r="RBI2891" s="26"/>
      <c r="RBJ2891" s="26"/>
      <c r="RBK2891" s="26"/>
      <c r="RBL2891" s="26"/>
      <c r="RBM2891" s="26"/>
      <c r="RBN2891" s="26"/>
      <c r="RBO2891" s="26"/>
      <c r="RBP2891" s="26"/>
      <c r="RBQ2891" s="26"/>
      <c r="RBR2891" s="26"/>
      <c r="RBS2891" s="26"/>
      <c r="RBT2891" s="26"/>
      <c r="RBU2891" s="26"/>
      <c r="RBV2891" s="26"/>
      <c r="RBW2891" s="26"/>
      <c r="RBX2891" s="26"/>
      <c r="RBY2891" s="26"/>
      <c r="RBZ2891" s="26"/>
      <c r="RCA2891" s="26"/>
      <c r="RCB2891" s="26"/>
      <c r="RCC2891" s="26"/>
      <c r="RCD2891" s="26"/>
      <c r="RCE2891" s="26"/>
      <c r="RCF2891" s="26"/>
      <c r="RCG2891" s="26"/>
      <c r="RCH2891" s="26"/>
      <c r="RCI2891" s="26"/>
      <c r="RCJ2891" s="26"/>
      <c r="RCK2891" s="26"/>
      <c r="RCL2891" s="26"/>
      <c r="RCM2891" s="26"/>
      <c r="RCN2891" s="26"/>
      <c r="RCO2891" s="26"/>
      <c r="RCP2891" s="26"/>
      <c r="RCQ2891" s="26"/>
      <c r="RCR2891" s="26"/>
      <c r="RCS2891" s="26"/>
      <c r="RCT2891" s="26"/>
      <c r="RCU2891" s="26"/>
      <c r="RCV2891" s="26"/>
      <c r="RCW2891" s="26"/>
      <c r="RCX2891" s="26"/>
      <c r="RCY2891" s="26"/>
      <c r="RCZ2891" s="26"/>
      <c r="RDA2891" s="26"/>
      <c r="RDB2891" s="26"/>
      <c r="RDC2891" s="26"/>
      <c r="RDD2891" s="26"/>
      <c r="RDE2891" s="26"/>
      <c r="RDF2891" s="26"/>
      <c r="RDG2891" s="26"/>
      <c r="RDH2891" s="26"/>
      <c r="RDI2891" s="26"/>
      <c r="RDJ2891" s="26"/>
      <c r="RDK2891" s="26"/>
      <c r="RDL2891" s="26"/>
      <c r="RDM2891" s="26"/>
      <c r="RDN2891" s="26"/>
      <c r="RDO2891" s="26"/>
      <c r="RDP2891" s="26"/>
      <c r="RDQ2891" s="26"/>
      <c r="RDR2891" s="26"/>
      <c r="RDS2891" s="26"/>
      <c r="RDT2891" s="26"/>
      <c r="RDU2891" s="26"/>
      <c r="RDV2891" s="26"/>
      <c r="RDW2891" s="26"/>
      <c r="RDX2891" s="26"/>
      <c r="RDY2891" s="26"/>
      <c r="RDZ2891" s="26"/>
      <c r="REA2891" s="26"/>
      <c r="REB2891" s="26"/>
      <c r="REC2891" s="26"/>
      <c r="RED2891" s="26"/>
      <c r="REE2891" s="26"/>
      <c r="REF2891" s="26"/>
      <c r="REG2891" s="26"/>
      <c r="REH2891" s="26"/>
      <c r="REI2891" s="26"/>
      <c r="REJ2891" s="26"/>
      <c r="REK2891" s="26"/>
      <c r="REL2891" s="26"/>
      <c r="REM2891" s="26"/>
      <c r="REN2891" s="26"/>
      <c r="REO2891" s="26"/>
      <c r="REP2891" s="26"/>
      <c r="REQ2891" s="26"/>
      <c r="RER2891" s="26"/>
      <c r="RES2891" s="26"/>
      <c r="RET2891" s="26"/>
      <c r="REU2891" s="26"/>
      <c r="REV2891" s="26"/>
      <c r="REW2891" s="26"/>
      <c r="REX2891" s="26"/>
      <c r="REY2891" s="26"/>
      <c r="REZ2891" s="26"/>
      <c r="RFA2891" s="26"/>
      <c r="RFB2891" s="26"/>
      <c r="RFC2891" s="26"/>
      <c r="RFD2891" s="26"/>
      <c r="RFE2891" s="26"/>
      <c r="RFF2891" s="26"/>
      <c r="RFG2891" s="26"/>
      <c r="RFH2891" s="26"/>
      <c r="RFI2891" s="26"/>
      <c r="RFJ2891" s="26"/>
      <c r="RFK2891" s="26"/>
      <c r="RFL2891" s="26"/>
      <c r="RFM2891" s="26"/>
      <c r="RFN2891" s="26"/>
      <c r="RFO2891" s="26"/>
      <c r="RFP2891" s="26"/>
      <c r="RFQ2891" s="26"/>
      <c r="RFR2891" s="26"/>
      <c r="RFS2891" s="26"/>
      <c r="RFT2891" s="26"/>
      <c r="RFU2891" s="26"/>
      <c r="RFV2891" s="26"/>
      <c r="RFW2891" s="26"/>
      <c r="RFX2891" s="26"/>
      <c r="RFY2891" s="26"/>
      <c r="RFZ2891" s="26"/>
      <c r="RGA2891" s="26"/>
      <c r="RGB2891" s="26"/>
      <c r="RGC2891" s="26"/>
      <c r="RGD2891" s="26"/>
      <c r="RGE2891" s="26"/>
      <c r="RGF2891" s="26"/>
      <c r="RGG2891" s="26"/>
      <c r="RGH2891" s="26"/>
      <c r="RGI2891" s="26"/>
      <c r="RGJ2891" s="26"/>
      <c r="RGK2891" s="26"/>
      <c r="RGL2891" s="26"/>
      <c r="RGM2891" s="26"/>
      <c r="RGN2891" s="26"/>
      <c r="RGO2891" s="26"/>
      <c r="RGP2891" s="26"/>
      <c r="RGQ2891" s="26"/>
      <c r="RGR2891" s="26"/>
      <c r="RGS2891" s="26"/>
      <c r="RGT2891" s="26"/>
      <c r="RGU2891" s="26"/>
      <c r="RGV2891" s="26"/>
      <c r="RGW2891" s="26"/>
      <c r="RGX2891" s="26"/>
      <c r="RGY2891" s="26"/>
      <c r="RGZ2891" s="26"/>
      <c r="RHA2891" s="26"/>
      <c r="RHB2891" s="26"/>
      <c r="RHC2891" s="26"/>
      <c r="RHD2891" s="26"/>
      <c r="RHE2891" s="26"/>
      <c r="RHF2891" s="26"/>
      <c r="RHG2891" s="26"/>
      <c r="RHH2891" s="26"/>
      <c r="RHI2891" s="26"/>
      <c r="RHJ2891" s="26"/>
      <c r="RHK2891" s="26"/>
      <c r="RHL2891" s="26"/>
      <c r="RHM2891" s="26"/>
      <c r="RHN2891" s="26"/>
      <c r="RHO2891" s="26"/>
      <c r="RHP2891" s="26"/>
      <c r="RHQ2891" s="26"/>
      <c r="RHR2891" s="26"/>
      <c r="RHS2891" s="26"/>
      <c r="RHT2891" s="26"/>
      <c r="RHU2891" s="26"/>
      <c r="RHV2891" s="26"/>
      <c r="RHW2891" s="26"/>
      <c r="RHX2891" s="26"/>
      <c r="RHY2891" s="26"/>
      <c r="RHZ2891" s="26"/>
      <c r="RIA2891" s="26"/>
      <c r="RIB2891" s="26"/>
      <c r="RIC2891" s="26"/>
      <c r="RID2891" s="26"/>
      <c r="RIE2891" s="26"/>
      <c r="RIF2891" s="26"/>
      <c r="RIG2891" s="26"/>
      <c r="RIH2891" s="26"/>
      <c r="RII2891" s="26"/>
      <c r="RIJ2891" s="26"/>
      <c r="RIK2891" s="26"/>
      <c r="RIL2891" s="26"/>
      <c r="RIM2891" s="26"/>
      <c r="RIN2891" s="26"/>
      <c r="RIO2891" s="26"/>
      <c r="RIP2891" s="26"/>
      <c r="RIQ2891" s="26"/>
      <c r="RIR2891" s="26"/>
      <c r="RIS2891" s="26"/>
      <c r="RIT2891" s="26"/>
      <c r="RIU2891" s="26"/>
      <c r="RIV2891" s="26"/>
      <c r="RIW2891" s="26"/>
      <c r="RIX2891" s="26"/>
      <c r="RIY2891" s="26"/>
      <c r="RIZ2891" s="26"/>
      <c r="RJA2891" s="26"/>
      <c r="RJB2891" s="26"/>
      <c r="RJC2891" s="26"/>
      <c r="RJD2891" s="26"/>
      <c r="RJE2891" s="26"/>
      <c r="RJF2891" s="26"/>
      <c r="RJG2891" s="26"/>
      <c r="RJH2891" s="26"/>
      <c r="RJI2891" s="26"/>
      <c r="RJJ2891" s="26"/>
      <c r="RJK2891" s="26"/>
      <c r="RJL2891" s="26"/>
      <c r="RJM2891" s="26"/>
      <c r="RJN2891" s="26"/>
      <c r="RJO2891" s="26"/>
      <c r="RJP2891" s="26"/>
      <c r="RJQ2891" s="26"/>
      <c r="RJR2891" s="26"/>
      <c r="RJS2891" s="26"/>
      <c r="RJT2891" s="26"/>
      <c r="RJU2891" s="26"/>
      <c r="RJV2891" s="26"/>
      <c r="RJW2891" s="26"/>
      <c r="RJX2891" s="26"/>
      <c r="RJY2891" s="26"/>
      <c r="RJZ2891" s="26"/>
      <c r="RKA2891" s="26"/>
      <c r="RKB2891" s="26"/>
      <c r="RKC2891" s="26"/>
      <c r="RKD2891" s="26"/>
      <c r="RKE2891" s="26"/>
      <c r="RKF2891" s="26"/>
      <c r="RKG2891" s="26"/>
      <c r="RKH2891" s="26"/>
      <c r="RKI2891" s="26"/>
      <c r="RKJ2891" s="26"/>
      <c r="RKK2891" s="26"/>
      <c r="RKL2891" s="26"/>
      <c r="RKM2891" s="26"/>
      <c r="RKN2891" s="26"/>
      <c r="RKO2891" s="26"/>
      <c r="RKP2891" s="26"/>
      <c r="RKQ2891" s="26"/>
      <c r="RKR2891" s="26"/>
      <c r="RKS2891" s="26"/>
      <c r="RKT2891" s="26"/>
      <c r="RKU2891" s="26"/>
      <c r="RKV2891" s="26"/>
      <c r="RKW2891" s="26"/>
      <c r="RKX2891" s="26"/>
      <c r="RKY2891" s="26"/>
      <c r="RKZ2891" s="26"/>
      <c r="RLA2891" s="26"/>
      <c r="RLB2891" s="26"/>
      <c r="RLC2891" s="26"/>
      <c r="RLD2891" s="26"/>
      <c r="RLE2891" s="26"/>
      <c r="RLF2891" s="26"/>
      <c r="RLG2891" s="26"/>
      <c r="RLH2891" s="26"/>
      <c r="RLI2891" s="26"/>
      <c r="RLJ2891" s="26"/>
      <c r="RLK2891" s="26"/>
      <c r="RLL2891" s="26"/>
      <c r="RLM2891" s="26"/>
      <c r="RLN2891" s="26"/>
      <c r="RLO2891" s="26"/>
      <c r="RLP2891" s="26"/>
      <c r="RLQ2891" s="26"/>
      <c r="RLR2891" s="26"/>
      <c r="RLS2891" s="26"/>
      <c r="RLT2891" s="26"/>
      <c r="RLU2891" s="26"/>
      <c r="RLV2891" s="26"/>
      <c r="RLW2891" s="26"/>
      <c r="RLX2891" s="26"/>
      <c r="RLY2891" s="26"/>
      <c r="RLZ2891" s="26"/>
      <c r="RMA2891" s="26"/>
      <c r="RMB2891" s="26"/>
      <c r="RMC2891" s="26"/>
      <c r="RMD2891" s="26"/>
      <c r="RME2891" s="26"/>
      <c r="RMF2891" s="26"/>
      <c r="RMG2891" s="26"/>
      <c r="RMH2891" s="26"/>
      <c r="RMI2891" s="26"/>
      <c r="RMJ2891" s="26"/>
      <c r="RMK2891" s="26"/>
      <c r="RML2891" s="26"/>
      <c r="RMM2891" s="26"/>
      <c r="RMN2891" s="26"/>
      <c r="RMO2891" s="26"/>
      <c r="RMP2891" s="26"/>
      <c r="RMQ2891" s="26"/>
      <c r="RMR2891" s="26"/>
      <c r="RMS2891" s="26"/>
      <c r="RMT2891" s="26"/>
      <c r="RMU2891" s="26"/>
      <c r="RMV2891" s="26"/>
      <c r="RMW2891" s="26"/>
      <c r="RMX2891" s="26"/>
      <c r="RMY2891" s="26"/>
      <c r="RMZ2891" s="26"/>
      <c r="RNA2891" s="26"/>
      <c r="RNB2891" s="26"/>
      <c r="RNC2891" s="26"/>
      <c r="RND2891" s="26"/>
      <c r="RNE2891" s="26"/>
      <c r="RNF2891" s="26"/>
      <c r="RNG2891" s="26"/>
      <c r="RNH2891" s="26"/>
      <c r="RNI2891" s="26"/>
      <c r="RNJ2891" s="26"/>
      <c r="RNK2891" s="26"/>
      <c r="RNL2891" s="26"/>
      <c r="RNM2891" s="26"/>
      <c r="RNN2891" s="26"/>
      <c r="RNO2891" s="26"/>
      <c r="RNP2891" s="26"/>
      <c r="RNQ2891" s="26"/>
      <c r="RNR2891" s="26"/>
      <c r="RNS2891" s="26"/>
      <c r="RNT2891" s="26"/>
      <c r="RNU2891" s="26"/>
      <c r="RNV2891" s="26"/>
      <c r="RNW2891" s="26"/>
      <c r="RNX2891" s="26"/>
      <c r="RNY2891" s="26"/>
      <c r="RNZ2891" s="26"/>
      <c r="ROA2891" s="26"/>
      <c r="ROB2891" s="26"/>
      <c r="ROC2891" s="26"/>
      <c r="ROD2891" s="26"/>
      <c r="ROE2891" s="26"/>
      <c r="ROF2891" s="26"/>
      <c r="ROG2891" s="26"/>
      <c r="ROH2891" s="26"/>
      <c r="ROI2891" s="26"/>
      <c r="ROJ2891" s="26"/>
      <c r="ROK2891" s="26"/>
      <c r="ROL2891" s="26"/>
      <c r="ROM2891" s="26"/>
      <c r="RON2891" s="26"/>
      <c r="ROO2891" s="26"/>
      <c r="ROP2891" s="26"/>
      <c r="ROQ2891" s="26"/>
      <c r="ROR2891" s="26"/>
      <c r="ROS2891" s="26"/>
      <c r="ROT2891" s="26"/>
      <c r="ROU2891" s="26"/>
      <c r="ROV2891" s="26"/>
      <c r="ROW2891" s="26"/>
      <c r="ROX2891" s="26"/>
      <c r="ROY2891" s="26"/>
      <c r="ROZ2891" s="26"/>
      <c r="RPA2891" s="26"/>
      <c r="RPB2891" s="26"/>
      <c r="RPC2891" s="26"/>
      <c r="RPD2891" s="26"/>
      <c r="RPE2891" s="26"/>
      <c r="RPF2891" s="26"/>
      <c r="RPG2891" s="26"/>
      <c r="RPH2891" s="26"/>
      <c r="RPI2891" s="26"/>
      <c r="RPJ2891" s="26"/>
      <c r="RPK2891" s="26"/>
      <c r="RPL2891" s="26"/>
      <c r="RPM2891" s="26"/>
      <c r="RPN2891" s="26"/>
      <c r="RPO2891" s="26"/>
      <c r="RPP2891" s="26"/>
      <c r="RPQ2891" s="26"/>
      <c r="RPR2891" s="26"/>
      <c r="RPS2891" s="26"/>
      <c r="RPT2891" s="26"/>
      <c r="RPU2891" s="26"/>
      <c r="RPV2891" s="26"/>
      <c r="RPW2891" s="26"/>
      <c r="RPX2891" s="26"/>
      <c r="RPY2891" s="26"/>
      <c r="RPZ2891" s="26"/>
      <c r="RQA2891" s="26"/>
      <c r="RQB2891" s="26"/>
      <c r="RQC2891" s="26"/>
      <c r="RQD2891" s="26"/>
      <c r="RQE2891" s="26"/>
      <c r="RQF2891" s="26"/>
      <c r="RQG2891" s="26"/>
      <c r="RQH2891" s="26"/>
      <c r="RQI2891" s="26"/>
      <c r="RQJ2891" s="26"/>
      <c r="RQK2891" s="26"/>
      <c r="RQL2891" s="26"/>
      <c r="RQM2891" s="26"/>
      <c r="RQN2891" s="26"/>
      <c r="RQO2891" s="26"/>
      <c r="RQP2891" s="26"/>
      <c r="RQQ2891" s="26"/>
      <c r="RQR2891" s="26"/>
      <c r="RQS2891" s="26"/>
      <c r="RQT2891" s="26"/>
      <c r="RQU2891" s="26"/>
      <c r="RQV2891" s="26"/>
      <c r="RQW2891" s="26"/>
      <c r="RQX2891" s="26"/>
      <c r="RQY2891" s="26"/>
      <c r="RQZ2891" s="26"/>
      <c r="RRA2891" s="26"/>
      <c r="RRB2891" s="26"/>
      <c r="RRC2891" s="26"/>
      <c r="RRD2891" s="26"/>
      <c r="RRE2891" s="26"/>
      <c r="RRF2891" s="26"/>
      <c r="RRG2891" s="26"/>
      <c r="RRH2891" s="26"/>
      <c r="RRI2891" s="26"/>
      <c r="RRJ2891" s="26"/>
      <c r="RRK2891" s="26"/>
      <c r="RRL2891" s="26"/>
      <c r="RRM2891" s="26"/>
      <c r="RRN2891" s="26"/>
      <c r="RRO2891" s="26"/>
      <c r="RRP2891" s="26"/>
      <c r="RRQ2891" s="26"/>
      <c r="RRR2891" s="26"/>
      <c r="RRS2891" s="26"/>
      <c r="RRT2891" s="26"/>
      <c r="RRU2891" s="26"/>
      <c r="RRV2891" s="26"/>
      <c r="RRW2891" s="26"/>
      <c r="RRX2891" s="26"/>
      <c r="RRY2891" s="26"/>
      <c r="RRZ2891" s="26"/>
      <c r="RSA2891" s="26"/>
      <c r="RSB2891" s="26"/>
      <c r="RSC2891" s="26"/>
      <c r="RSD2891" s="26"/>
      <c r="RSE2891" s="26"/>
      <c r="RSF2891" s="26"/>
      <c r="RSG2891" s="26"/>
      <c r="RSH2891" s="26"/>
      <c r="RSI2891" s="26"/>
      <c r="RSJ2891" s="26"/>
      <c r="RSK2891" s="26"/>
      <c r="RSL2891" s="26"/>
      <c r="RSM2891" s="26"/>
      <c r="RSN2891" s="26"/>
      <c r="RSO2891" s="26"/>
      <c r="RSP2891" s="26"/>
      <c r="RSQ2891" s="26"/>
      <c r="RSR2891" s="26"/>
      <c r="RSS2891" s="26"/>
      <c r="RST2891" s="26"/>
      <c r="RSU2891" s="26"/>
      <c r="RSV2891" s="26"/>
      <c r="RSW2891" s="26"/>
      <c r="RSX2891" s="26"/>
      <c r="RSY2891" s="26"/>
      <c r="RSZ2891" s="26"/>
      <c r="RTA2891" s="26"/>
      <c r="RTB2891" s="26"/>
      <c r="RTC2891" s="26"/>
      <c r="RTD2891" s="26"/>
      <c r="RTE2891" s="26"/>
      <c r="RTF2891" s="26"/>
      <c r="RTG2891" s="26"/>
      <c r="RTH2891" s="26"/>
      <c r="RTI2891" s="26"/>
      <c r="RTJ2891" s="26"/>
      <c r="RTK2891" s="26"/>
      <c r="RTL2891" s="26"/>
      <c r="RTM2891" s="26"/>
      <c r="RTN2891" s="26"/>
      <c r="RTO2891" s="26"/>
      <c r="RTP2891" s="26"/>
      <c r="RTQ2891" s="26"/>
      <c r="RTR2891" s="26"/>
      <c r="RTS2891" s="26"/>
      <c r="RTT2891" s="26"/>
      <c r="RTU2891" s="26"/>
      <c r="RTV2891" s="26"/>
      <c r="RTW2891" s="26"/>
      <c r="RTX2891" s="26"/>
      <c r="RTY2891" s="26"/>
      <c r="RTZ2891" s="26"/>
      <c r="RUA2891" s="26"/>
      <c r="RUB2891" s="26"/>
      <c r="RUC2891" s="26"/>
      <c r="RUD2891" s="26"/>
      <c r="RUE2891" s="26"/>
      <c r="RUF2891" s="26"/>
      <c r="RUG2891" s="26"/>
      <c r="RUH2891" s="26"/>
      <c r="RUI2891" s="26"/>
      <c r="RUJ2891" s="26"/>
      <c r="RUK2891" s="26"/>
      <c r="RUL2891" s="26"/>
      <c r="RUM2891" s="26"/>
      <c r="RUN2891" s="26"/>
      <c r="RUO2891" s="26"/>
      <c r="RUP2891" s="26"/>
      <c r="RUQ2891" s="26"/>
      <c r="RUR2891" s="26"/>
      <c r="RUS2891" s="26"/>
      <c r="RUT2891" s="26"/>
      <c r="RUU2891" s="26"/>
      <c r="RUV2891" s="26"/>
      <c r="RUW2891" s="26"/>
      <c r="RUX2891" s="26"/>
      <c r="RUY2891" s="26"/>
      <c r="RUZ2891" s="26"/>
      <c r="RVA2891" s="26"/>
      <c r="RVB2891" s="26"/>
      <c r="RVC2891" s="26"/>
      <c r="RVD2891" s="26"/>
      <c r="RVE2891" s="26"/>
      <c r="RVF2891" s="26"/>
      <c r="RVG2891" s="26"/>
      <c r="RVH2891" s="26"/>
      <c r="RVI2891" s="26"/>
      <c r="RVJ2891" s="26"/>
      <c r="RVK2891" s="26"/>
      <c r="RVL2891" s="26"/>
      <c r="RVM2891" s="26"/>
      <c r="RVN2891" s="26"/>
      <c r="RVO2891" s="26"/>
      <c r="RVP2891" s="26"/>
      <c r="RVQ2891" s="26"/>
      <c r="RVR2891" s="26"/>
      <c r="RVS2891" s="26"/>
      <c r="RVT2891" s="26"/>
      <c r="RVU2891" s="26"/>
      <c r="RVV2891" s="26"/>
      <c r="RVW2891" s="26"/>
      <c r="RVX2891" s="26"/>
      <c r="RVY2891" s="26"/>
      <c r="RVZ2891" s="26"/>
      <c r="RWA2891" s="26"/>
      <c r="RWB2891" s="26"/>
      <c r="RWC2891" s="26"/>
      <c r="RWD2891" s="26"/>
      <c r="RWE2891" s="26"/>
      <c r="RWF2891" s="26"/>
      <c r="RWG2891" s="26"/>
      <c r="RWH2891" s="26"/>
      <c r="RWI2891" s="26"/>
      <c r="RWJ2891" s="26"/>
      <c r="RWK2891" s="26"/>
      <c r="RWL2891" s="26"/>
      <c r="RWM2891" s="26"/>
      <c r="RWN2891" s="26"/>
      <c r="RWO2891" s="26"/>
      <c r="RWP2891" s="26"/>
      <c r="RWQ2891" s="26"/>
      <c r="RWR2891" s="26"/>
      <c r="RWS2891" s="26"/>
      <c r="RWT2891" s="26"/>
      <c r="RWU2891" s="26"/>
      <c r="RWV2891" s="26"/>
      <c r="RWW2891" s="26"/>
      <c r="RWX2891" s="26"/>
      <c r="RWY2891" s="26"/>
      <c r="RWZ2891" s="26"/>
      <c r="RXA2891" s="26"/>
      <c r="RXB2891" s="26"/>
      <c r="RXC2891" s="26"/>
      <c r="RXD2891" s="26"/>
      <c r="RXE2891" s="26"/>
      <c r="RXF2891" s="26"/>
      <c r="RXG2891" s="26"/>
      <c r="RXH2891" s="26"/>
      <c r="RXI2891" s="26"/>
      <c r="RXJ2891" s="26"/>
      <c r="RXK2891" s="26"/>
      <c r="RXL2891" s="26"/>
      <c r="RXM2891" s="26"/>
      <c r="RXN2891" s="26"/>
      <c r="RXO2891" s="26"/>
      <c r="RXP2891" s="26"/>
      <c r="RXQ2891" s="26"/>
      <c r="RXR2891" s="26"/>
      <c r="RXS2891" s="26"/>
      <c r="RXT2891" s="26"/>
      <c r="RXU2891" s="26"/>
      <c r="RXV2891" s="26"/>
      <c r="RXW2891" s="26"/>
      <c r="RXX2891" s="26"/>
      <c r="RXY2891" s="26"/>
      <c r="RXZ2891" s="26"/>
      <c r="RYA2891" s="26"/>
      <c r="RYB2891" s="26"/>
      <c r="RYC2891" s="26"/>
      <c r="RYD2891" s="26"/>
      <c r="RYE2891" s="26"/>
      <c r="RYF2891" s="26"/>
      <c r="RYG2891" s="26"/>
      <c r="RYH2891" s="26"/>
      <c r="RYI2891" s="26"/>
      <c r="RYJ2891" s="26"/>
      <c r="RYK2891" s="26"/>
      <c r="RYL2891" s="26"/>
      <c r="RYM2891" s="26"/>
      <c r="RYN2891" s="26"/>
      <c r="RYO2891" s="26"/>
      <c r="RYP2891" s="26"/>
      <c r="RYQ2891" s="26"/>
      <c r="RYR2891" s="26"/>
      <c r="RYS2891" s="26"/>
      <c r="RYT2891" s="26"/>
      <c r="RYU2891" s="26"/>
      <c r="RYV2891" s="26"/>
      <c r="RYW2891" s="26"/>
      <c r="RYX2891" s="26"/>
      <c r="RYY2891" s="26"/>
      <c r="RYZ2891" s="26"/>
      <c r="RZA2891" s="26"/>
      <c r="RZB2891" s="26"/>
      <c r="RZC2891" s="26"/>
      <c r="RZD2891" s="26"/>
      <c r="RZE2891" s="26"/>
      <c r="RZF2891" s="26"/>
      <c r="RZG2891" s="26"/>
      <c r="RZH2891" s="26"/>
      <c r="RZI2891" s="26"/>
      <c r="RZJ2891" s="26"/>
      <c r="RZK2891" s="26"/>
      <c r="RZL2891" s="26"/>
      <c r="RZM2891" s="26"/>
      <c r="RZN2891" s="26"/>
      <c r="RZO2891" s="26"/>
      <c r="RZP2891" s="26"/>
      <c r="RZQ2891" s="26"/>
      <c r="RZR2891" s="26"/>
      <c r="RZS2891" s="26"/>
      <c r="RZT2891" s="26"/>
      <c r="RZU2891" s="26"/>
      <c r="RZV2891" s="26"/>
      <c r="RZW2891" s="26"/>
      <c r="RZX2891" s="26"/>
      <c r="RZY2891" s="26"/>
      <c r="RZZ2891" s="26"/>
      <c r="SAA2891" s="26"/>
      <c r="SAB2891" s="26"/>
      <c r="SAC2891" s="26"/>
      <c r="SAD2891" s="26"/>
      <c r="SAE2891" s="26"/>
      <c r="SAF2891" s="26"/>
      <c r="SAG2891" s="26"/>
      <c r="SAH2891" s="26"/>
      <c r="SAI2891" s="26"/>
      <c r="SAJ2891" s="26"/>
      <c r="SAK2891" s="26"/>
      <c r="SAL2891" s="26"/>
      <c r="SAM2891" s="26"/>
      <c r="SAN2891" s="26"/>
      <c r="SAO2891" s="26"/>
      <c r="SAP2891" s="26"/>
      <c r="SAQ2891" s="26"/>
      <c r="SAR2891" s="26"/>
      <c r="SAS2891" s="26"/>
      <c r="SAT2891" s="26"/>
      <c r="SAU2891" s="26"/>
      <c r="SAV2891" s="26"/>
      <c r="SAW2891" s="26"/>
      <c r="SAX2891" s="26"/>
      <c r="SAY2891" s="26"/>
      <c r="SAZ2891" s="26"/>
      <c r="SBA2891" s="26"/>
      <c r="SBB2891" s="26"/>
      <c r="SBC2891" s="26"/>
      <c r="SBD2891" s="26"/>
      <c r="SBE2891" s="26"/>
      <c r="SBF2891" s="26"/>
      <c r="SBG2891" s="26"/>
      <c r="SBH2891" s="26"/>
      <c r="SBI2891" s="26"/>
      <c r="SBJ2891" s="26"/>
      <c r="SBK2891" s="26"/>
      <c r="SBL2891" s="26"/>
      <c r="SBM2891" s="26"/>
      <c r="SBN2891" s="26"/>
      <c r="SBO2891" s="26"/>
      <c r="SBP2891" s="26"/>
      <c r="SBQ2891" s="26"/>
      <c r="SBR2891" s="26"/>
      <c r="SBS2891" s="26"/>
      <c r="SBT2891" s="26"/>
      <c r="SBU2891" s="26"/>
      <c r="SBV2891" s="26"/>
      <c r="SBW2891" s="26"/>
      <c r="SBX2891" s="26"/>
      <c r="SBY2891" s="26"/>
      <c r="SBZ2891" s="26"/>
      <c r="SCA2891" s="26"/>
      <c r="SCB2891" s="26"/>
      <c r="SCC2891" s="26"/>
      <c r="SCD2891" s="26"/>
      <c r="SCE2891" s="26"/>
      <c r="SCF2891" s="26"/>
      <c r="SCG2891" s="26"/>
      <c r="SCH2891" s="26"/>
      <c r="SCI2891" s="26"/>
      <c r="SCJ2891" s="26"/>
      <c r="SCK2891" s="26"/>
      <c r="SCL2891" s="26"/>
      <c r="SCM2891" s="26"/>
      <c r="SCN2891" s="26"/>
      <c r="SCO2891" s="26"/>
      <c r="SCP2891" s="26"/>
      <c r="SCQ2891" s="26"/>
      <c r="SCR2891" s="26"/>
      <c r="SCS2891" s="26"/>
      <c r="SCT2891" s="26"/>
      <c r="SCU2891" s="26"/>
      <c r="SCV2891" s="26"/>
      <c r="SCW2891" s="26"/>
      <c r="SCX2891" s="26"/>
      <c r="SCY2891" s="26"/>
      <c r="SCZ2891" s="26"/>
      <c r="SDA2891" s="26"/>
      <c r="SDB2891" s="26"/>
      <c r="SDC2891" s="26"/>
      <c r="SDD2891" s="26"/>
      <c r="SDE2891" s="26"/>
      <c r="SDF2891" s="26"/>
      <c r="SDG2891" s="26"/>
      <c r="SDH2891" s="26"/>
      <c r="SDI2891" s="26"/>
      <c r="SDJ2891" s="26"/>
      <c r="SDK2891" s="26"/>
      <c r="SDL2891" s="26"/>
      <c r="SDM2891" s="26"/>
      <c r="SDN2891" s="26"/>
      <c r="SDO2891" s="26"/>
      <c r="SDP2891" s="26"/>
      <c r="SDQ2891" s="26"/>
      <c r="SDR2891" s="26"/>
      <c r="SDS2891" s="26"/>
      <c r="SDT2891" s="26"/>
      <c r="SDU2891" s="26"/>
      <c r="SDV2891" s="26"/>
      <c r="SDW2891" s="26"/>
      <c r="SDX2891" s="26"/>
      <c r="SDY2891" s="26"/>
      <c r="SDZ2891" s="26"/>
      <c r="SEA2891" s="26"/>
      <c r="SEB2891" s="26"/>
      <c r="SEC2891" s="26"/>
      <c r="SED2891" s="26"/>
      <c r="SEE2891" s="26"/>
      <c r="SEF2891" s="26"/>
      <c r="SEG2891" s="26"/>
      <c r="SEH2891" s="26"/>
      <c r="SEI2891" s="26"/>
      <c r="SEJ2891" s="26"/>
      <c r="SEK2891" s="26"/>
      <c r="SEL2891" s="26"/>
      <c r="SEM2891" s="26"/>
      <c r="SEN2891" s="26"/>
      <c r="SEO2891" s="26"/>
      <c r="SEP2891" s="26"/>
      <c r="SEQ2891" s="26"/>
      <c r="SER2891" s="26"/>
      <c r="SES2891" s="26"/>
      <c r="SET2891" s="26"/>
      <c r="SEU2891" s="26"/>
      <c r="SEV2891" s="26"/>
      <c r="SEW2891" s="26"/>
      <c r="SEX2891" s="26"/>
      <c r="SEY2891" s="26"/>
      <c r="SEZ2891" s="26"/>
      <c r="SFA2891" s="26"/>
      <c r="SFB2891" s="26"/>
      <c r="SFC2891" s="26"/>
      <c r="SFD2891" s="26"/>
      <c r="SFE2891" s="26"/>
      <c r="SFF2891" s="26"/>
      <c r="SFG2891" s="26"/>
      <c r="SFH2891" s="26"/>
      <c r="SFI2891" s="26"/>
      <c r="SFJ2891" s="26"/>
      <c r="SFK2891" s="26"/>
      <c r="SFL2891" s="26"/>
      <c r="SFM2891" s="26"/>
      <c r="SFN2891" s="26"/>
      <c r="SFO2891" s="26"/>
      <c r="SFP2891" s="26"/>
      <c r="SFQ2891" s="26"/>
      <c r="SFR2891" s="26"/>
      <c r="SFS2891" s="26"/>
      <c r="SFT2891" s="26"/>
      <c r="SFU2891" s="26"/>
      <c r="SFV2891" s="26"/>
      <c r="SFW2891" s="26"/>
      <c r="SFX2891" s="26"/>
      <c r="SFY2891" s="26"/>
      <c r="SFZ2891" s="26"/>
      <c r="SGA2891" s="26"/>
      <c r="SGB2891" s="26"/>
      <c r="SGC2891" s="26"/>
      <c r="SGD2891" s="26"/>
      <c r="SGE2891" s="26"/>
      <c r="SGF2891" s="26"/>
      <c r="SGG2891" s="26"/>
      <c r="SGH2891" s="26"/>
      <c r="SGI2891" s="26"/>
      <c r="SGJ2891" s="26"/>
      <c r="SGK2891" s="26"/>
      <c r="SGL2891" s="26"/>
      <c r="SGM2891" s="26"/>
      <c r="SGN2891" s="26"/>
      <c r="SGO2891" s="26"/>
      <c r="SGP2891" s="26"/>
      <c r="SGQ2891" s="26"/>
      <c r="SGR2891" s="26"/>
      <c r="SGS2891" s="26"/>
      <c r="SGT2891" s="26"/>
      <c r="SGU2891" s="26"/>
      <c r="SGV2891" s="26"/>
      <c r="SGW2891" s="26"/>
      <c r="SGX2891" s="26"/>
      <c r="SGY2891" s="26"/>
      <c r="SGZ2891" s="26"/>
      <c r="SHA2891" s="26"/>
      <c r="SHB2891" s="26"/>
      <c r="SHC2891" s="26"/>
      <c r="SHD2891" s="26"/>
      <c r="SHE2891" s="26"/>
      <c r="SHF2891" s="26"/>
      <c r="SHG2891" s="26"/>
      <c r="SHH2891" s="26"/>
      <c r="SHI2891" s="26"/>
      <c r="SHJ2891" s="26"/>
      <c r="SHK2891" s="26"/>
      <c r="SHL2891" s="26"/>
      <c r="SHM2891" s="26"/>
      <c r="SHN2891" s="26"/>
      <c r="SHO2891" s="26"/>
      <c r="SHP2891" s="26"/>
      <c r="SHQ2891" s="26"/>
      <c r="SHR2891" s="26"/>
      <c r="SHS2891" s="26"/>
      <c r="SHT2891" s="26"/>
      <c r="SHU2891" s="26"/>
      <c r="SHV2891" s="26"/>
      <c r="SHW2891" s="26"/>
      <c r="SHX2891" s="26"/>
      <c r="SHY2891" s="26"/>
      <c r="SHZ2891" s="26"/>
      <c r="SIA2891" s="26"/>
      <c r="SIB2891" s="26"/>
      <c r="SIC2891" s="26"/>
      <c r="SID2891" s="26"/>
      <c r="SIE2891" s="26"/>
      <c r="SIF2891" s="26"/>
      <c r="SIG2891" s="26"/>
      <c r="SIH2891" s="26"/>
      <c r="SII2891" s="26"/>
      <c r="SIJ2891" s="26"/>
      <c r="SIK2891" s="26"/>
      <c r="SIL2891" s="26"/>
      <c r="SIM2891" s="26"/>
      <c r="SIN2891" s="26"/>
      <c r="SIO2891" s="26"/>
      <c r="SIP2891" s="26"/>
      <c r="SIQ2891" s="26"/>
      <c r="SIR2891" s="26"/>
      <c r="SIS2891" s="26"/>
      <c r="SIT2891" s="26"/>
      <c r="SIU2891" s="26"/>
      <c r="SIV2891" s="26"/>
      <c r="SIW2891" s="26"/>
      <c r="SIX2891" s="26"/>
      <c r="SIY2891" s="26"/>
      <c r="SIZ2891" s="26"/>
      <c r="SJA2891" s="26"/>
      <c r="SJB2891" s="26"/>
      <c r="SJC2891" s="26"/>
      <c r="SJD2891" s="26"/>
      <c r="SJE2891" s="26"/>
      <c r="SJF2891" s="26"/>
      <c r="SJG2891" s="26"/>
      <c r="SJH2891" s="26"/>
      <c r="SJI2891" s="26"/>
      <c r="SJJ2891" s="26"/>
      <c r="SJK2891" s="26"/>
      <c r="SJL2891" s="26"/>
      <c r="SJM2891" s="26"/>
      <c r="SJN2891" s="26"/>
      <c r="SJO2891" s="26"/>
      <c r="SJP2891" s="26"/>
      <c r="SJQ2891" s="26"/>
      <c r="SJR2891" s="26"/>
      <c r="SJS2891" s="26"/>
      <c r="SJT2891" s="26"/>
      <c r="SJU2891" s="26"/>
      <c r="SJV2891" s="26"/>
      <c r="SJW2891" s="26"/>
      <c r="SJX2891" s="26"/>
      <c r="SJY2891" s="26"/>
      <c r="SJZ2891" s="26"/>
      <c r="SKA2891" s="26"/>
      <c r="SKB2891" s="26"/>
      <c r="SKC2891" s="26"/>
      <c r="SKD2891" s="26"/>
      <c r="SKE2891" s="26"/>
      <c r="SKF2891" s="26"/>
      <c r="SKG2891" s="26"/>
      <c r="SKH2891" s="26"/>
      <c r="SKI2891" s="26"/>
      <c r="SKJ2891" s="26"/>
      <c r="SKK2891" s="26"/>
      <c r="SKL2891" s="26"/>
      <c r="SKM2891" s="26"/>
      <c r="SKN2891" s="26"/>
      <c r="SKO2891" s="26"/>
      <c r="SKP2891" s="26"/>
      <c r="SKQ2891" s="26"/>
      <c r="SKR2891" s="26"/>
      <c r="SKS2891" s="26"/>
      <c r="SKT2891" s="26"/>
      <c r="SKU2891" s="26"/>
      <c r="SKV2891" s="26"/>
      <c r="SKW2891" s="26"/>
      <c r="SKX2891" s="26"/>
      <c r="SKY2891" s="26"/>
      <c r="SKZ2891" s="26"/>
      <c r="SLA2891" s="26"/>
      <c r="SLB2891" s="26"/>
      <c r="SLC2891" s="26"/>
      <c r="SLD2891" s="26"/>
      <c r="SLE2891" s="26"/>
      <c r="SLF2891" s="26"/>
      <c r="SLG2891" s="26"/>
      <c r="SLH2891" s="26"/>
      <c r="SLI2891" s="26"/>
      <c r="SLJ2891" s="26"/>
      <c r="SLK2891" s="26"/>
      <c r="SLL2891" s="26"/>
      <c r="SLM2891" s="26"/>
      <c r="SLN2891" s="26"/>
      <c r="SLO2891" s="26"/>
      <c r="SLP2891" s="26"/>
      <c r="SLQ2891" s="26"/>
      <c r="SLR2891" s="26"/>
      <c r="SLS2891" s="26"/>
      <c r="SLT2891" s="26"/>
      <c r="SLU2891" s="26"/>
      <c r="SLV2891" s="26"/>
      <c r="SLW2891" s="26"/>
      <c r="SLX2891" s="26"/>
      <c r="SLY2891" s="26"/>
      <c r="SLZ2891" s="26"/>
      <c r="SMA2891" s="26"/>
      <c r="SMB2891" s="26"/>
      <c r="SMC2891" s="26"/>
      <c r="SMD2891" s="26"/>
      <c r="SME2891" s="26"/>
      <c r="SMF2891" s="26"/>
      <c r="SMG2891" s="26"/>
      <c r="SMH2891" s="26"/>
      <c r="SMI2891" s="26"/>
      <c r="SMJ2891" s="26"/>
      <c r="SMK2891" s="26"/>
      <c r="SML2891" s="26"/>
      <c r="SMM2891" s="26"/>
      <c r="SMN2891" s="26"/>
      <c r="SMO2891" s="26"/>
      <c r="SMP2891" s="26"/>
      <c r="SMQ2891" s="26"/>
      <c r="SMR2891" s="26"/>
      <c r="SMS2891" s="26"/>
      <c r="SMT2891" s="26"/>
      <c r="SMU2891" s="26"/>
      <c r="SMV2891" s="26"/>
      <c r="SMW2891" s="26"/>
      <c r="SMX2891" s="26"/>
      <c r="SMY2891" s="26"/>
      <c r="SMZ2891" s="26"/>
      <c r="SNA2891" s="26"/>
      <c r="SNB2891" s="26"/>
      <c r="SNC2891" s="26"/>
      <c r="SND2891" s="26"/>
      <c r="SNE2891" s="26"/>
      <c r="SNF2891" s="26"/>
      <c r="SNG2891" s="26"/>
      <c r="SNH2891" s="26"/>
      <c r="SNI2891" s="26"/>
      <c r="SNJ2891" s="26"/>
      <c r="SNK2891" s="26"/>
      <c r="SNL2891" s="26"/>
      <c r="SNM2891" s="26"/>
      <c r="SNN2891" s="26"/>
      <c r="SNO2891" s="26"/>
      <c r="SNP2891" s="26"/>
      <c r="SNQ2891" s="26"/>
      <c r="SNR2891" s="26"/>
      <c r="SNS2891" s="26"/>
      <c r="SNT2891" s="26"/>
      <c r="SNU2891" s="26"/>
      <c r="SNV2891" s="26"/>
      <c r="SNW2891" s="26"/>
      <c r="SNX2891" s="26"/>
      <c r="SNY2891" s="26"/>
      <c r="SNZ2891" s="26"/>
      <c r="SOA2891" s="26"/>
      <c r="SOB2891" s="26"/>
      <c r="SOC2891" s="26"/>
      <c r="SOD2891" s="26"/>
      <c r="SOE2891" s="26"/>
      <c r="SOF2891" s="26"/>
      <c r="SOG2891" s="26"/>
      <c r="SOH2891" s="26"/>
      <c r="SOI2891" s="26"/>
      <c r="SOJ2891" s="26"/>
      <c r="SOK2891" s="26"/>
      <c r="SOL2891" s="26"/>
      <c r="SOM2891" s="26"/>
      <c r="SON2891" s="26"/>
      <c r="SOO2891" s="26"/>
      <c r="SOP2891" s="26"/>
      <c r="SOQ2891" s="26"/>
      <c r="SOR2891" s="26"/>
      <c r="SOS2891" s="26"/>
      <c r="SOT2891" s="26"/>
      <c r="SOU2891" s="26"/>
      <c r="SOV2891" s="26"/>
      <c r="SOW2891" s="26"/>
      <c r="SOX2891" s="26"/>
      <c r="SOY2891" s="26"/>
      <c r="SOZ2891" s="26"/>
      <c r="SPA2891" s="26"/>
      <c r="SPB2891" s="26"/>
      <c r="SPC2891" s="26"/>
      <c r="SPD2891" s="26"/>
      <c r="SPE2891" s="26"/>
      <c r="SPF2891" s="26"/>
      <c r="SPG2891" s="26"/>
      <c r="SPH2891" s="26"/>
      <c r="SPI2891" s="26"/>
      <c r="SPJ2891" s="26"/>
      <c r="SPK2891" s="26"/>
      <c r="SPL2891" s="26"/>
      <c r="SPM2891" s="26"/>
      <c r="SPN2891" s="26"/>
      <c r="SPO2891" s="26"/>
      <c r="SPP2891" s="26"/>
      <c r="SPQ2891" s="26"/>
      <c r="SPR2891" s="26"/>
      <c r="SPS2891" s="26"/>
      <c r="SPT2891" s="26"/>
      <c r="SPU2891" s="26"/>
      <c r="SPV2891" s="26"/>
      <c r="SPW2891" s="26"/>
      <c r="SPX2891" s="26"/>
      <c r="SPY2891" s="26"/>
      <c r="SPZ2891" s="26"/>
      <c r="SQA2891" s="26"/>
      <c r="SQB2891" s="26"/>
      <c r="SQC2891" s="26"/>
      <c r="SQD2891" s="26"/>
      <c r="SQE2891" s="26"/>
      <c r="SQF2891" s="26"/>
      <c r="SQG2891" s="26"/>
      <c r="SQH2891" s="26"/>
      <c r="SQI2891" s="26"/>
      <c r="SQJ2891" s="26"/>
      <c r="SQK2891" s="26"/>
      <c r="SQL2891" s="26"/>
      <c r="SQM2891" s="26"/>
      <c r="SQN2891" s="26"/>
      <c r="SQO2891" s="26"/>
      <c r="SQP2891" s="26"/>
      <c r="SQQ2891" s="26"/>
      <c r="SQR2891" s="26"/>
      <c r="SQS2891" s="26"/>
      <c r="SQT2891" s="26"/>
      <c r="SQU2891" s="26"/>
      <c r="SQV2891" s="26"/>
      <c r="SQW2891" s="26"/>
      <c r="SQX2891" s="26"/>
      <c r="SQY2891" s="26"/>
      <c r="SQZ2891" s="26"/>
      <c r="SRA2891" s="26"/>
      <c r="SRB2891" s="26"/>
      <c r="SRC2891" s="26"/>
      <c r="SRD2891" s="26"/>
      <c r="SRE2891" s="26"/>
      <c r="SRF2891" s="26"/>
      <c r="SRG2891" s="26"/>
      <c r="SRH2891" s="26"/>
      <c r="SRI2891" s="26"/>
      <c r="SRJ2891" s="26"/>
      <c r="SRK2891" s="26"/>
      <c r="SRL2891" s="26"/>
      <c r="SRM2891" s="26"/>
      <c r="SRN2891" s="26"/>
      <c r="SRO2891" s="26"/>
      <c r="SRP2891" s="26"/>
      <c r="SRQ2891" s="26"/>
      <c r="SRR2891" s="26"/>
      <c r="SRS2891" s="26"/>
      <c r="SRT2891" s="26"/>
      <c r="SRU2891" s="26"/>
      <c r="SRV2891" s="26"/>
      <c r="SRW2891" s="26"/>
      <c r="SRX2891" s="26"/>
      <c r="SRY2891" s="26"/>
      <c r="SRZ2891" s="26"/>
      <c r="SSA2891" s="26"/>
      <c r="SSB2891" s="26"/>
      <c r="SSC2891" s="26"/>
      <c r="SSD2891" s="26"/>
      <c r="SSE2891" s="26"/>
      <c r="SSF2891" s="26"/>
      <c r="SSG2891" s="26"/>
      <c r="SSH2891" s="26"/>
      <c r="SSI2891" s="26"/>
      <c r="SSJ2891" s="26"/>
      <c r="SSK2891" s="26"/>
      <c r="SSL2891" s="26"/>
      <c r="SSM2891" s="26"/>
      <c r="SSN2891" s="26"/>
      <c r="SSO2891" s="26"/>
      <c r="SSP2891" s="26"/>
      <c r="SSQ2891" s="26"/>
      <c r="SSR2891" s="26"/>
      <c r="SSS2891" s="26"/>
      <c r="SST2891" s="26"/>
      <c r="SSU2891" s="26"/>
      <c r="SSV2891" s="26"/>
      <c r="SSW2891" s="26"/>
      <c r="SSX2891" s="26"/>
      <c r="SSY2891" s="26"/>
      <c r="SSZ2891" s="26"/>
      <c r="STA2891" s="26"/>
      <c r="STB2891" s="26"/>
      <c r="STC2891" s="26"/>
      <c r="STD2891" s="26"/>
      <c r="STE2891" s="26"/>
      <c r="STF2891" s="26"/>
      <c r="STG2891" s="26"/>
      <c r="STH2891" s="26"/>
      <c r="STI2891" s="26"/>
      <c r="STJ2891" s="26"/>
      <c r="STK2891" s="26"/>
      <c r="STL2891" s="26"/>
      <c r="STM2891" s="26"/>
      <c r="STN2891" s="26"/>
      <c r="STO2891" s="26"/>
      <c r="STP2891" s="26"/>
      <c r="STQ2891" s="26"/>
      <c r="STR2891" s="26"/>
      <c r="STS2891" s="26"/>
      <c r="STT2891" s="26"/>
      <c r="STU2891" s="26"/>
      <c r="STV2891" s="26"/>
      <c r="STW2891" s="26"/>
      <c r="STX2891" s="26"/>
      <c r="STY2891" s="26"/>
      <c r="STZ2891" s="26"/>
      <c r="SUA2891" s="26"/>
      <c r="SUB2891" s="26"/>
      <c r="SUC2891" s="26"/>
      <c r="SUD2891" s="26"/>
      <c r="SUE2891" s="26"/>
      <c r="SUF2891" s="26"/>
      <c r="SUG2891" s="26"/>
      <c r="SUH2891" s="26"/>
      <c r="SUI2891" s="26"/>
      <c r="SUJ2891" s="26"/>
      <c r="SUK2891" s="26"/>
      <c r="SUL2891" s="26"/>
      <c r="SUM2891" s="26"/>
      <c r="SUN2891" s="26"/>
      <c r="SUO2891" s="26"/>
      <c r="SUP2891" s="26"/>
      <c r="SUQ2891" s="26"/>
      <c r="SUR2891" s="26"/>
      <c r="SUS2891" s="26"/>
      <c r="SUT2891" s="26"/>
      <c r="SUU2891" s="26"/>
      <c r="SUV2891" s="26"/>
      <c r="SUW2891" s="26"/>
      <c r="SUX2891" s="26"/>
      <c r="SUY2891" s="26"/>
      <c r="SUZ2891" s="26"/>
      <c r="SVA2891" s="26"/>
      <c r="SVB2891" s="26"/>
      <c r="SVC2891" s="26"/>
      <c r="SVD2891" s="26"/>
      <c r="SVE2891" s="26"/>
      <c r="SVF2891" s="26"/>
      <c r="SVG2891" s="26"/>
      <c r="SVH2891" s="26"/>
      <c r="SVI2891" s="26"/>
      <c r="SVJ2891" s="26"/>
      <c r="SVK2891" s="26"/>
      <c r="SVL2891" s="26"/>
      <c r="SVM2891" s="26"/>
      <c r="SVN2891" s="26"/>
      <c r="SVO2891" s="26"/>
      <c r="SVP2891" s="26"/>
      <c r="SVQ2891" s="26"/>
      <c r="SVR2891" s="26"/>
      <c r="SVS2891" s="26"/>
      <c r="SVT2891" s="26"/>
      <c r="SVU2891" s="26"/>
      <c r="SVV2891" s="26"/>
      <c r="SVW2891" s="26"/>
      <c r="SVX2891" s="26"/>
      <c r="SVY2891" s="26"/>
      <c r="SVZ2891" s="26"/>
      <c r="SWA2891" s="26"/>
      <c r="SWB2891" s="26"/>
      <c r="SWC2891" s="26"/>
      <c r="SWD2891" s="26"/>
      <c r="SWE2891" s="26"/>
      <c r="SWF2891" s="26"/>
      <c r="SWG2891" s="26"/>
      <c r="SWH2891" s="26"/>
      <c r="SWI2891" s="26"/>
      <c r="SWJ2891" s="26"/>
      <c r="SWK2891" s="26"/>
      <c r="SWL2891" s="26"/>
      <c r="SWM2891" s="26"/>
      <c r="SWN2891" s="26"/>
      <c r="SWO2891" s="26"/>
      <c r="SWP2891" s="26"/>
      <c r="SWQ2891" s="26"/>
      <c r="SWR2891" s="26"/>
      <c r="SWS2891" s="26"/>
      <c r="SWT2891" s="26"/>
      <c r="SWU2891" s="26"/>
      <c r="SWV2891" s="26"/>
      <c r="SWW2891" s="26"/>
      <c r="SWX2891" s="26"/>
      <c r="SWY2891" s="26"/>
      <c r="SWZ2891" s="26"/>
      <c r="SXA2891" s="26"/>
      <c r="SXB2891" s="26"/>
      <c r="SXC2891" s="26"/>
      <c r="SXD2891" s="26"/>
      <c r="SXE2891" s="26"/>
      <c r="SXF2891" s="26"/>
      <c r="SXG2891" s="26"/>
      <c r="SXH2891" s="26"/>
      <c r="SXI2891" s="26"/>
      <c r="SXJ2891" s="26"/>
      <c r="SXK2891" s="26"/>
      <c r="SXL2891" s="26"/>
      <c r="SXM2891" s="26"/>
      <c r="SXN2891" s="26"/>
      <c r="SXO2891" s="26"/>
      <c r="SXP2891" s="26"/>
      <c r="SXQ2891" s="26"/>
      <c r="SXR2891" s="26"/>
      <c r="SXS2891" s="26"/>
      <c r="SXT2891" s="26"/>
      <c r="SXU2891" s="26"/>
      <c r="SXV2891" s="26"/>
      <c r="SXW2891" s="26"/>
      <c r="SXX2891" s="26"/>
      <c r="SXY2891" s="26"/>
      <c r="SXZ2891" s="26"/>
      <c r="SYA2891" s="26"/>
      <c r="SYB2891" s="26"/>
      <c r="SYC2891" s="26"/>
      <c r="SYD2891" s="26"/>
      <c r="SYE2891" s="26"/>
      <c r="SYF2891" s="26"/>
      <c r="SYG2891" s="26"/>
      <c r="SYH2891" s="26"/>
      <c r="SYI2891" s="26"/>
      <c r="SYJ2891" s="26"/>
      <c r="SYK2891" s="26"/>
      <c r="SYL2891" s="26"/>
      <c r="SYM2891" s="26"/>
      <c r="SYN2891" s="26"/>
      <c r="SYO2891" s="26"/>
      <c r="SYP2891" s="26"/>
      <c r="SYQ2891" s="26"/>
      <c r="SYR2891" s="26"/>
      <c r="SYS2891" s="26"/>
      <c r="SYT2891" s="26"/>
      <c r="SYU2891" s="26"/>
      <c r="SYV2891" s="26"/>
      <c r="SYW2891" s="26"/>
      <c r="SYX2891" s="26"/>
      <c r="SYY2891" s="26"/>
      <c r="SYZ2891" s="26"/>
      <c r="SZA2891" s="26"/>
      <c r="SZB2891" s="26"/>
      <c r="SZC2891" s="26"/>
      <c r="SZD2891" s="26"/>
      <c r="SZE2891" s="26"/>
      <c r="SZF2891" s="26"/>
      <c r="SZG2891" s="26"/>
      <c r="SZH2891" s="26"/>
      <c r="SZI2891" s="26"/>
      <c r="SZJ2891" s="26"/>
      <c r="SZK2891" s="26"/>
      <c r="SZL2891" s="26"/>
      <c r="SZM2891" s="26"/>
      <c r="SZN2891" s="26"/>
      <c r="SZO2891" s="26"/>
      <c r="SZP2891" s="26"/>
      <c r="SZQ2891" s="26"/>
      <c r="SZR2891" s="26"/>
      <c r="SZS2891" s="26"/>
      <c r="SZT2891" s="26"/>
      <c r="SZU2891" s="26"/>
      <c r="SZV2891" s="26"/>
      <c r="SZW2891" s="26"/>
      <c r="SZX2891" s="26"/>
      <c r="SZY2891" s="26"/>
      <c r="SZZ2891" s="26"/>
      <c r="TAA2891" s="26"/>
      <c r="TAB2891" s="26"/>
      <c r="TAC2891" s="26"/>
      <c r="TAD2891" s="26"/>
      <c r="TAE2891" s="26"/>
      <c r="TAF2891" s="26"/>
      <c r="TAG2891" s="26"/>
      <c r="TAH2891" s="26"/>
      <c r="TAI2891" s="26"/>
      <c r="TAJ2891" s="26"/>
      <c r="TAK2891" s="26"/>
      <c r="TAL2891" s="26"/>
      <c r="TAM2891" s="26"/>
      <c r="TAN2891" s="26"/>
      <c r="TAO2891" s="26"/>
      <c r="TAP2891" s="26"/>
      <c r="TAQ2891" s="26"/>
      <c r="TAR2891" s="26"/>
      <c r="TAS2891" s="26"/>
      <c r="TAT2891" s="26"/>
      <c r="TAU2891" s="26"/>
      <c r="TAV2891" s="26"/>
      <c r="TAW2891" s="26"/>
      <c r="TAX2891" s="26"/>
      <c r="TAY2891" s="26"/>
      <c r="TAZ2891" s="26"/>
      <c r="TBA2891" s="26"/>
      <c r="TBB2891" s="26"/>
      <c r="TBC2891" s="26"/>
      <c r="TBD2891" s="26"/>
      <c r="TBE2891" s="26"/>
      <c r="TBF2891" s="26"/>
      <c r="TBG2891" s="26"/>
      <c r="TBH2891" s="26"/>
      <c r="TBI2891" s="26"/>
      <c r="TBJ2891" s="26"/>
      <c r="TBK2891" s="26"/>
      <c r="TBL2891" s="26"/>
      <c r="TBM2891" s="26"/>
      <c r="TBN2891" s="26"/>
      <c r="TBO2891" s="26"/>
      <c r="TBP2891" s="26"/>
      <c r="TBQ2891" s="26"/>
      <c r="TBR2891" s="26"/>
      <c r="TBS2891" s="26"/>
      <c r="TBT2891" s="26"/>
      <c r="TBU2891" s="26"/>
      <c r="TBV2891" s="26"/>
      <c r="TBW2891" s="26"/>
      <c r="TBX2891" s="26"/>
      <c r="TBY2891" s="26"/>
      <c r="TBZ2891" s="26"/>
      <c r="TCA2891" s="26"/>
      <c r="TCB2891" s="26"/>
      <c r="TCC2891" s="26"/>
      <c r="TCD2891" s="26"/>
      <c r="TCE2891" s="26"/>
      <c r="TCF2891" s="26"/>
      <c r="TCG2891" s="26"/>
      <c r="TCH2891" s="26"/>
      <c r="TCI2891" s="26"/>
      <c r="TCJ2891" s="26"/>
      <c r="TCK2891" s="26"/>
      <c r="TCL2891" s="26"/>
      <c r="TCM2891" s="26"/>
      <c r="TCN2891" s="26"/>
      <c r="TCO2891" s="26"/>
      <c r="TCP2891" s="26"/>
      <c r="TCQ2891" s="26"/>
      <c r="TCR2891" s="26"/>
      <c r="TCS2891" s="26"/>
      <c r="TCT2891" s="26"/>
      <c r="TCU2891" s="26"/>
      <c r="TCV2891" s="26"/>
      <c r="TCW2891" s="26"/>
      <c r="TCX2891" s="26"/>
      <c r="TCY2891" s="26"/>
      <c r="TCZ2891" s="26"/>
      <c r="TDA2891" s="26"/>
      <c r="TDB2891" s="26"/>
      <c r="TDC2891" s="26"/>
      <c r="TDD2891" s="26"/>
      <c r="TDE2891" s="26"/>
      <c r="TDF2891" s="26"/>
      <c r="TDG2891" s="26"/>
      <c r="TDH2891" s="26"/>
      <c r="TDI2891" s="26"/>
      <c r="TDJ2891" s="26"/>
      <c r="TDK2891" s="26"/>
      <c r="TDL2891" s="26"/>
      <c r="TDM2891" s="26"/>
      <c r="TDN2891" s="26"/>
      <c r="TDO2891" s="26"/>
      <c r="TDP2891" s="26"/>
      <c r="TDQ2891" s="26"/>
      <c r="TDR2891" s="26"/>
      <c r="TDS2891" s="26"/>
      <c r="TDT2891" s="26"/>
      <c r="TDU2891" s="26"/>
      <c r="TDV2891" s="26"/>
      <c r="TDW2891" s="26"/>
      <c r="TDX2891" s="26"/>
      <c r="TDY2891" s="26"/>
      <c r="TDZ2891" s="26"/>
      <c r="TEA2891" s="26"/>
      <c r="TEB2891" s="26"/>
      <c r="TEC2891" s="26"/>
      <c r="TED2891" s="26"/>
      <c r="TEE2891" s="26"/>
      <c r="TEF2891" s="26"/>
      <c r="TEG2891" s="26"/>
      <c r="TEH2891" s="26"/>
      <c r="TEI2891" s="26"/>
      <c r="TEJ2891" s="26"/>
      <c r="TEK2891" s="26"/>
      <c r="TEL2891" s="26"/>
      <c r="TEM2891" s="26"/>
      <c r="TEN2891" s="26"/>
      <c r="TEO2891" s="26"/>
      <c r="TEP2891" s="26"/>
      <c r="TEQ2891" s="26"/>
      <c r="TER2891" s="26"/>
      <c r="TES2891" s="26"/>
      <c r="TET2891" s="26"/>
      <c r="TEU2891" s="26"/>
      <c r="TEV2891" s="26"/>
      <c r="TEW2891" s="26"/>
      <c r="TEX2891" s="26"/>
      <c r="TEY2891" s="26"/>
      <c r="TEZ2891" s="26"/>
      <c r="TFA2891" s="26"/>
      <c r="TFB2891" s="26"/>
      <c r="TFC2891" s="26"/>
      <c r="TFD2891" s="26"/>
      <c r="TFE2891" s="26"/>
      <c r="TFF2891" s="26"/>
      <c r="TFG2891" s="26"/>
      <c r="TFH2891" s="26"/>
      <c r="TFI2891" s="26"/>
      <c r="TFJ2891" s="26"/>
      <c r="TFK2891" s="26"/>
      <c r="TFL2891" s="26"/>
      <c r="TFM2891" s="26"/>
      <c r="TFN2891" s="26"/>
      <c r="TFO2891" s="26"/>
      <c r="TFP2891" s="26"/>
      <c r="TFQ2891" s="26"/>
      <c r="TFR2891" s="26"/>
      <c r="TFS2891" s="26"/>
      <c r="TFT2891" s="26"/>
      <c r="TFU2891" s="26"/>
      <c r="TFV2891" s="26"/>
      <c r="TFW2891" s="26"/>
      <c r="TFX2891" s="26"/>
      <c r="TFY2891" s="26"/>
      <c r="TFZ2891" s="26"/>
      <c r="TGA2891" s="26"/>
      <c r="TGB2891" s="26"/>
      <c r="TGC2891" s="26"/>
      <c r="TGD2891" s="26"/>
      <c r="TGE2891" s="26"/>
      <c r="TGF2891" s="26"/>
      <c r="TGG2891" s="26"/>
      <c r="TGH2891" s="26"/>
      <c r="TGI2891" s="26"/>
      <c r="TGJ2891" s="26"/>
      <c r="TGK2891" s="26"/>
      <c r="TGL2891" s="26"/>
      <c r="TGM2891" s="26"/>
      <c r="TGN2891" s="26"/>
      <c r="TGO2891" s="26"/>
      <c r="TGP2891" s="26"/>
      <c r="TGQ2891" s="26"/>
      <c r="TGR2891" s="26"/>
      <c r="TGS2891" s="26"/>
      <c r="TGT2891" s="26"/>
      <c r="TGU2891" s="26"/>
      <c r="TGV2891" s="26"/>
      <c r="TGW2891" s="26"/>
      <c r="TGX2891" s="26"/>
      <c r="TGY2891" s="26"/>
      <c r="TGZ2891" s="26"/>
      <c r="THA2891" s="26"/>
      <c r="THB2891" s="26"/>
      <c r="THC2891" s="26"/>
      <c r="THD2891" s="26"/>
      <c r="THE2891" s="26"/>
      <c r="THF2891" s="26"/>
      <c r="THG2891" s="26"/>
      <c r="THH2891" s="26"/>
      <c r="THI2891" s="26"/>
      <c r="THJ2891" s="26"/>
      <c r="THK2891" s="26"/>
      <c r="THL2891" s="26"/>
      <c r="THM2891" s="26"/>
      <c r="THN2891" s="26"/>
      <c r="THO2891" s="26"/>
      <c r="THP2891" s="26"/>
      <c r="THQ2891" s="26"/>
      <c r="THR2891" s="26"/>
      <c r="THS2891" s="26"/>
      <c r="THT2891" s="26"/>
      <c r="THU2891" s="26"/>
      <c r="THV2891" s="26"/>
      <c r="THW2891" s="26"/>
      <c r="THX2891" s="26"/>
      <c r="THY2891" s="26"/>
      <c r="THZ2891" s="26"/>
      <c r="TIA2891" s="26"/>
      <c r="TIB2891" s="26"/>
      <c r="TIC2891" s="26"/>
      <c r="TID2891" s="26"/>
      <c r="TIE2891" s="26"/>
      <c r="TIF2891" s="26"/>
      <c r="TIG2891" s="26"/>
      <c r="TIH2891" s="26"/>
      <c r="TII2891" s="26"/>
      <c r="TIJ2891" s="26"/>
      <c r="TIK2891" s="26"/>
      <c r="TIL2891" s="26"/>
      <c r="TIM2891" s="26"/>
      <c r="TIN2891" s="26"/>
      <c r="TIO2891" s="26"/>
      <c r="TIP2891" s="26"/>
      <c r="TIQ2891" s="26"/>
      <c r="TIR2891" s="26"/>
      <c r="TIS2891" s="26"/>
      <c r="TIT2891" s="26"/>
      <c r="TIU2891" s="26"/>
      <c r="TIV2891" s="26"/>
      <c r="TIW2891" s="26"/>
      <c r="TIX2891" s="26"/>
      <c r="TIY2891" s="26"/>
      <c r="TIZ2891" s="26"/>
      <c r="TJA2891" s="26"/>
      <c r="TJB2891" s="26"/>
      <c r="TJC2891" s="26"/>
      <c r="TJD2891" s="26"/>
      <c r="TJE2891" s="26"/>
      <c r="TJF2891" s="26"/>
      <c r="TJG2891" s="26"/>
      <c r="TJH2891" s="26"/>
      <c r="TJI2891" s="26"/>
      <c r="TJJ2891" s="26"/>
      <c r="TJK2891" s="26"/>
      <c r="TJL2891" s="26"/>
      <c r="TJM2891" s="26"/>
      <c r="TJN2891" s="26"/>
      <c r="TJO2891" s="26"/>
      <c r="TJP2891" s="26"/>
      <c r="TJQ2891" s="26"/>
      <c r="TJR2891" s="26"/>
      <c r="TJS2891" s="26"/>
      <c r="TJT2891" s="26"/>
      <c r="TJU2891" s="26"/>
      <c r="TJV2891" s="26"/>
      <c r="TJW2891" s="26"/>
      <c r="TJX2891" s="26"/>
      <c r="TJY2891" s="26"/>
      <c r="TJZ2891" s="26"/>
      <c r="TKA2891" s="26"/>
      <c r="TKB2891" s="26"/>
      <c r="TKC2891" s="26"/>
      <c r="TKD2891" s="26"/>
      <c r="TKE2891" s="26"/>
      <c r="TKF2891" s="26"/>
      <c r="TKG2891" s="26"/>
      <c r="TKH2891" s="26"/>
      <c r="TKI2891" s="26"/>
      <c r="TKJ2891" s="26"/>
      <c r="TKK2891" s="26"/>
      <c r="TKL2891" s="26"/>
      <c r="TKM2891" s="26"/>
      <c r="TKN2891" s="26"/>
      <c r="TKO2891" s="26"/>
      <c r="TKP2891" s="26"/>
      <c r="TKQ2891" s="26"/>
      <c r="TKR2891" s="26"/>
      <c r="TKS2891" s="26"/>
      <c r="TKT2891" s="26"/>
      <c r="TKU2891" s="26"/>
      <c r="TKV2891" s="26"/>
      <c r="TKW2891" s="26"/>
      <c r="TKX2891" s="26"/>
      <c r="TKY2891" s="26"/>
      <c r="TKZ2891" s="26"/>
      <c r="TLA2891" s="26"/>
      <c r="TLB2891" s="26"/>
      <c r="TLC2891" s="26"/>
      <c r="TLD2891" s="26"/>
      <c r="TLE2891" s="26"/>
      <c r="TLF2891" s="26"/>
      <c r="TLG2891" s="26"/>
      <c r="TLH2891" s="26"/>
      <c r="TLI2891" s="26"/>
      <c r="TLJ2891" s="26"/>
      <c r="TLK2891" s="26"/>
      <c r="TLL2891" s="26"/>
      <c r="TLM2891" s="26"/>
      <c r="TLN2891" s="26"/>
      <c r="TLO2891" s="26"/>
      <c r="TLP2891" s="26"/>
      <c r="TLQ2891" s="26"/>
      <c r="TLR2891" s="26"/>
      <c r="TLS2891" s="26"/>
      <c r="TLT2891" s="26"/>
      <c r="TLU2891" s="26"/>
      <c r="TLV2891" s="26"/>
      <c r="TLW2891" s="26"/>
      <c r="TLX2891" s="26"/>
      <c r="TLY2891" s="26"/>
      <c r="TLZ2891" s="26"/>
      <c r="TMA2891" s="26"/>
      <c r="TMB2891" s="26"/>
      <c r="TMC2891" s="26"/>
      <c r="TMD2891" s="26"/>
      <c r="TME2891" s="26"/>
      <c r="TMF2891" s="26"/>
      <c r="TMG2891" s="26"/>
      <c r="TMH2891" s="26"/>
      <c r="TMI2891" s="26"/>
      <c r="TMJ2891" s="26"/>
      <c r="TMK2891" s="26"/>
      <c r="TML2891" s="26"/>
      <c r="TMM2891" s="26"/>
      <c r="TMN2891" s="26"/>
      <c r="TMO2891" s="26"/>
      <c r="TMP2891" s="26"/>
      <c r="TMQ2891" s="26"/>
      <c r="TMR2891" s="26"/>
      <c r="TMS2891" s="26"/>
      <c r="TMT2891" s="26"/>
      <c r="TMU2891" s="26"/>
      <c r="TMV2891" s="26"/>
      <c r="TMW2891" s="26"/>
      <c r="TMX2891" s="26"/>
      <c r="TMY2891" s="26"/>
      <c r="TMZ2891" s="26"/>
      <c r="TNA2891" s="26"/>
      <c r="TNB2891" s="26"/>
      <c r="TNC2891" s="26"/>
      <c r="TND2891" s="26"/>
      <c r="TNE2891" s="26"/>
      <c r="TNF2891" s="26"/>
      <c r="TNG2891" s="26"/>
      <c r="TNH2891" s="26"/>
      <c r="TNI2891" s="26"/>
      <c r="TNJ2891" s="26"/>
      <c r="TNK2891" s="26"/>
      <c r="TNL2891" s="26"/>
      <c r="TNM2891" s="26"/>
      <c r="TNN2891" s="26"/>
      <c r="TNO2891" s="26"/>
      <c r="TNP2891" s="26"/>
      <c r="TNQ2891" s="26"/>
      <c r="TNR2891" s="26"/>
      <c r="TNS2891" s="26"/>
      <c r="TNT2891" s="26"/>
      <c r="TNU2891" s="26"/>
      <c r="TNV2891" s="26"/>
      <c r="TNW2891" s="26"/>
      <c r="TNX2891" s="26"/>
      <c r="TNY2891" s="26"/>
      <c r="TNZ2891" s="26"/>
      <c r="TOA2891" s="26"/>
      <c r="TOB2891" s="26"/>
      <c r="TOC2891" s="26"/>
      <c r="TOD2891" s="26"/>
      <c r="TOE2891" s="26"/>
      <c r="TOF2891" s="26"/>
      <c r="TOG2891" s="26"/>
      <c r="TOH2891" s="26"/>
      <c r="TOI2891" s="26"/>
      <c r="TOJ2891" s="26"/>
      <c r="TOK2891" s="26"/>
      <c r="TOL2891" s="26"/>
      <c r="TOM2891" s="26"/>
      <c r="TON2891" s="26"/>
      <c r="TOO2891" s="26"/>
      <c r="TOP2891" s="26"/>
      <c r="TOQ2891" s="26"/>
      <c r="TOR2891" s="26"/>
      <c r="TOS2891" s="26"/>
      <c r="TOT2891" s="26"/>
      <c r="TOU2891" s="26"/>
      <c r="TOV2891" s="26"/>
      <c r="TOW2891" s="26"/>
      <c r="TOX2891" s="26"/>
      <c r="TOY2891" s="26"/>
      <c r="TOZ2891" s="26"/>
      <c r="TPA2891" s="26"/>
      <c r="TPB2891" s="26"/>
      <c r="TPC2891" s="26"/>
      <c r="TPD2891" s="26"/>
      <c r="TPE2891" s="26"/>
      <c r="TPF2891" s="26"/>
      <c r="TPG2891" s="26"/>
      <c r="TPH2891" s="26"/>
      <c r="TPI2891" s="26"/>
      <c r="TPJ2891" s="26"/>
      <c r="TPK2891" s="26"/>
      <c r="TPL2891" s="26"/>
      <c r="TPM2891" s="26"/>
      <c r="TPN2891" s="26"/>
      <c r="TPO2891" s="26"/>
      <c r="TPP2891" s="26"/>
      <c r="TPQ2891" s="26"/>
      <c r="TPR2891" s="26"/>
      <c r="TPS2891" s="26"/>
      <c r="TPT2891" s="26"/>
      <c r="TPU2891" s="26"/>
      <c r="TPV2891" s="26"/>
      <c r="TPW2891" s="26"/>
      <c r="TPX2891" s="26"/>
      <c r="TPY2891" s="26"/>
      <c r="TPZ2891" s="26"/>
      <c r="TQA2891" s="26"/>
      <c r="TQB2891" s="26"/>
      <c r="TQC2891" s="26"/>
      <c r="TQD2891" s="26"/>
      <c r="TQE2891" s="26"/>
      <c r="TQF2891" s="26"/>
      <c r="TQG2891" s="26"/>
      <c r="TQH2891" s="26"/>
      <c r="TQI2891" s="26"/>
      <c r="TQJ2891" s="26"/>
      <c r="TQK2891" s="26"/>
      <c r="TQL2891" s="26"/>
      <c r="TQM2891" s="26"/>
      <c r="TQN2891" s="26"/>
      <c r="TQO2891" s="26"/>
      <c r="TQP2891" s="26"/>
      <c r="TQQ2891" s="26"/>
      <c r="TQR2891" s="26"/>
      <c r="TQS2891" s="26"/>
      <c r="TQT2891" s="26"/>
      <c r="TQU2891" s="26"/>
      <c r="TQV2891" s="26"/>
      <c r="TQW2891" s="26"/>
      <c r="TQX2891" s="26"/>
      <c r="TQY2891" s="26"/>
      <c r="TQZ2891" s="26"/>
      <c r="TRA2891" s="26"/>
      <c r="TRB2891" s="26"/>
      <c r="TRC2891" s="26"/>
      <c r="TRD2891" s="26"/>
      <c r="TRE2891" s="26"/>
      <c r="TRF2891" s="26"/>
      <c r="TRG2891" s="26"/>
      <c r="TRH2891" s="26"/>
      <c r="TRI2891" s="26"/>
      <c r="TRJ2891" s="26"/>
      <c r="TRK2891" s="26"/>
      <c r="TRL2891" s="26"/>
      <c r="TRM2891" s="26"/>
      <c r="TRN2891" s="26"/>
      <c r="TRO2891" s="26"/>
      <c r="TRP2891" s="26"/>
      <c r="TRQ2891" s="26"/>
      <c r="TRR2891" s="26"/>
      <c r="TRS2891" s="26"/>
      <c r="TRT2891" s="26"/>
      <c r="TRU2891" s="26"/>
      <c r="TRV2891" s="26"/>
      <c r="TRW2891" s="26"/>
      <c r="TRX2891" s="26"/>
      <c r="TRY2891" s="26"/>
      <c r="TRZ2891" s="26"/>
      <c r="TSA2891" s="26"/>
      <c r="TSB2891" s="26"/>
      <c r="TSC2891" s="26"/>
      <c r="TSD2891" s="26"/>
      <c r="TSE2891" s="26"/>
      <c r="TSF2891" s="26"/>
      <c r="TSG2891" s="26"/>
      <c r="TSH2891" s="26"/>
      <c r="TSI2891" s="26"/>
      <c r="TSJ2891" s="26"/>
      <c r="TSK2891" s="26"/>
      <c r="TSL2891" s="26"/>
      <c r="TSM2891" s="26"/>
      <c r="TSN2891" s="26"/>
      <c r="TSO2891" s="26"/>
      <c r="TSP2891" s="26"/>
      <c r="TSQ2891" s="26"/>
      <c r="TSR2891" s="26"/>
      <c r="TSS2891" s="26"/>
      <c r="TST2891" s="26"/>
      <c r="TSU2891" s="26"/>
      <c r="TSV2891" s="26"/>
      <c r="TSW2891" s="26"/>
      <c r="TSX2891" s="26"/>
      <c r="TSY2891" s="26"/>
      <c r="TSZ2891" s="26"/>
      <c r="TTA2891" s="26"/>
      <c r="TTB2891" s="26"/>
      <c r="TTC2891" s="26"/>
      <c r="TTD2891" s="26"/>
      <c r="TTE2891" s="26"/>
      <c r="TTF2891" s="26"/>
      <c r="TTG2891" s="26"/>
      <c r="TTH2891" s="26"/>
      <c r="TTI2891" s="26"/>
      <c r="TTJ2891" s="26"/>
      <c r="TTK2891" s="26"/>
      <c r="TTL2891" s="26"/>
      <c r="TTM2891" s="26"/>
      <c r="TTN2891" s="26"/>
      <c r="TTO2891" s="26"/>
      <c r="TTP2891" s="26"/>
      <c r="TTQ2891" s="26"/>
      <c r="TTR2891" s="26"/>
      <c r="TTS2891" s="26"/>
      <c r="TTT2891" s="26"/>
      <c r="TTU2891" s="26"/>
      <c r="TTV2891" s="26"/>
      <c r="TTW2891" s="26"/>
      <c r="TTX2891" s="26"/>
      <c r="TTY2891" s="26"/>
      <c r="TTZ2891" s="26"/>
      <c r="TUA2891" s="26"/>
      <c r="TUB2891" s="26"/>
      <c r="TUC2891" s="26"/>
      <c r="TUD2891" s="26"/>
      <c r="TUE2891" s="26"/>
      <c r="TUF2891" s="26"/>
      <c r="TUG2891" s="26"/>
      <c r="TUH2891" s="26"/>
      <c r="TUI2891" s="26"/>
      <c r="TUJ2891" s="26"/>
      <c r="TUK2891" s="26"/>
      <c r="TUL2891" s="26"/>
      <c r="TUM2891" s="26"/>
      <c r="TUN2891" s="26"/>
      <c r="TUO2891" s="26"/>
      <c r="TUP2891" s="26"/>
      <c r="TUQ2891" s="26"/>
      <c r="TUR2891" s="26"/>
      <c r="TUS2891" s="26"/>
      <c r="TUT2891" s="26"/>
      <c r="TUU2891" s="26"/>
      <c r="TUV2891" s="26"/>
      <c r="TUW2891" s="26"/>
      <c r="TUX2891" s="26"/>
      <c r="TUY2891" s="26"/>
      <c r="TUZ2891" s="26"/>
      <c r="TVA2891" s="26"/>
      <c r="TVB2891" s="26"/>
      <c r="TVC2891" s="26"/>
      <c r="TVD2891" s="26"/>
      <c r="TVE2891" s="26"/>
      <c r="TVF2891" s="26"/>
      <c r="TVG2891" s="26"/>
      <c r="TVH2891" s="26"/>
      <c r="TVI2891" s="26"/>
      <c r="TVJ2891" s="26"/>
      <c r="TVK2891" s="26"/>
      <c r="TVL2891" s="26"/>
      <c r="TVM2891" s="26"/>
      <c r="TVN2891" s="26"/>
      <c r="TVO2891" s="26"/>
      <c r="TVP2891" s="26"/>
      <c r="TVQ2891" s="26"/>
      <c r="TVR2891" s="26"/>
      <c r="TVS2891" s="26"/>
      <c r="TVT2891" s="26"/>
      <c r="TVU2891" s="26"/>
      <c r="TVV2891" s="26"/>
      <c r="TVW2891" s="26"/>
      <c r="TVX2891" s="26"/>
      <c r="TVY2891" s="26"/>
      <c r="TVZ2891" s="26"/>
      <c r="TWA2891" s="26"/>
      <c r="TWB2891" s="26"/>
      <c r="TWC2891" s="26"/>
      <c r="TWD2891" s="26"/>
      <c r="TWE2891" s="26"/>
      <c r="TWF2891" s="26"/>
      <c r="TWG2891" s="26"/>
      <c r="TWH2891" s="26"/>
      <c r="TWI2891" s="26"/>
      <c r="TWJ2891" s="26"/>
      <c r="TWK2891" s="26"/>
      <c r="TWL2891" s="26"/>
      <c r="TWM2891" s="26"/>
      <c r="TWN2891" s="26"/>
      <c r="TWO2891" s="26"/>
      <c r="TWP2891" s="26"/>
      <c r="TWQ2891" s="26"/>
      <c r="TWR2891" s="26"/>
      <c r="TWS2891" s="26"/>
      <c r="TWT2891" s="26"/>
      <c r="TWU2891" s="26"/>
      <c r="TWV2891" s="26"/>
      <c r="TWW2891" s="26"/>
      <c r="TWX2891" s="26"/>
      <c r="TWY2891" s="26"/>
      <c r="TWZ2891" s="26"/>
      <c r="TXA2891" s="26"/>
      <c r="TXB2891" s="26"/>
      <c r="TXC2891" s="26"/>
      <c r="TXD2891" s="26"/>
      <c r="TXE2891" s="26"/>
      <c r="TXF2891" s="26"/>
      <c r="TXG2891" s="26"/>
      <c r="TXH2891" s="26"/>
      <c r="TXI2891" s="26"/>
      <c r="TXJ2891" s="26"/>
      <c r="TXK2891" s="26"/>
      <c r="TXL2891" s="26"/>
      <c r="TXM2891" s="26"/>
      <c r="TXN2891" s="26"/>
      <c r="TXO2891" s="26"/>
      <c r="TXP2891" s="26"/>
      <c r="TXQ2891" s="26"/>
      <c r="TXR2891" s="26"/>
      <c r="TXS2891" s="26"/>
      <c r="TXT2891" s="26"/>
      <c r="TXU2891" s="26"/>
      <c r="TXV2891" s="26"/>
      <c r="TXW2891" s="26"/>
      <c r="TXX2891" s="26"/>
      <c r="TXY2891" s="26"/>
      <c r="TXZ2891" s="26"/>
      <c r="TYA2891" s="26"/>
      <c r="TYB2891" s="26"/>
      <c r="TYC2891" s="26"/>
      <c r="TYD2891" s="26"/>
      <c r="TYE2891" s="26"/>
      <c r="TYF2891" s="26"/>
      <c r="TYG2891" s="26"/>
      <c r="TYH2891" s="26"/>
      <c r="TYI2891" s="26"/>
      <c r="TYJ2891" s="26"/>
      <c r="TYK2891" s="26"/>
      <c r="TYL2891" s="26"/>
      <c r="TYM2891" s="26"/>
      <c r="TYN2891" s="26"/>
      <c r="TYO2891" s="26"/>
      <c r="TYP2891" s="26"/>
      <c r="TYQ2891" s="26"/>
      <c r="TYR2891" s="26"/>
      <c r="TYS2891" s="26"/>
      <c r="TYT2891" s="26"/>
      <c r="TYU2891" s="26"/>
      <c r="TYV2891" s="26"/>
      <c r="TYW2891" s="26"/>
      <c r="TYX2891" s="26"/>
      <c r="TYY2891" s="26"/>
      <c r="TYZ2891" s="26"/>
      <c r="TZA2891" s="26"/>
      <c r="TZB2891" s="26"/>
      <c r="TZC2891" s="26"/>
      <c r="TZD2891" s="26"/>
      <c r="TZE2891" s="26"/>
      <c r="TZF2891" s="26"/>
      <c r="TZG2891" s="26"/>
      <c r="TZH2891" s="26"/>
      <c r="TZI2891" s="26"/>
      <c r="TZJ2891" s="26"/>
      <c r="TZK2891" s="26"/>
      <c r="TZL2891" s="26"/>
      <c r="TZM2891" s="26"/>
      <c r="TZN2891" s="26"/>
      <c r="TZO2891" s="26"/>
      <c r="TZP2891" s="26"/>
      <c r="TZQ2891" s="26"/>
      <c r="TZR2891" s="26"/>
      <c r="TZS2891" s="26"/>
      <c r="TZT2891" s="26"/>
      <c r="TZU2891" s="26"/>
      <c r="TZV2891" s="26"/>
      <c r="TZW2891" s="26"/>
      <c r="TZX2891" s="26"/>
      <c r="TZY2891" s="26"/>
      <c r="TZZ2891" s="26"/>
      <c r="UAA2891" s="26"/>
      <c r="UAB2891" s="26"/>
      <c r="UAC2891" s="26"/>
      <c r="UAD2891" s="26"/>
      <c r="UAE2891" s="26"/>
      <c r="UAF2891" s="26"/>
      <c r="UAG2891" s="26"/>
      <c r="UAH2891" s="26"/>
      <c r="UAI2891" s="26"/>
      <c r="UAJ2891" s="26"/>
      <c r="UAK2891" s="26"/>
      <c r="UAL2891" s="26"/>
      <c r="UAM2891" s="26"/>
      <c r="UAN2891" s="26"/>
      <c r="UAO2891" s="26"/>
      <c r="UAP2891" s="26"/>
      <c r="UAQ2891" s="26"/>
      <c r="UAR2891" s="26"/>
      <c r="UAS2891" s="26"/>
      <c r="UAT2891" s="26"/>
      <c r="UAU2891" s="26"/>
      <c r="UAV2891" s="26"/>
      <c r="UAW2891" s="26"/>
      <c r="UAX2891" s="26"/>
      <c r="UAY2891" s="26"/>
      <c r="UAZ2891" s="26"/>
      <c r="UBA2891" s="26"/>
      <c r="UBB2891" s="26"/>
      <c r="UBC2891" s="26"/>
      <c r="UBD2891" s="26"/>
      <c r="UBE2891" s="26"/>
      <c r="UBF2891" s="26"/>
      <c r="UBG2891" s="26"/>
      <c r="UBH2891" s="26"/>
      <c r="UBI2891" s="26"/>
      <c r="UBJ2891" s="26"/>
      <c r="UBK2891" s="26"/>
      <c r="UBL2891" s="26"/>
      <c r="UBM2891" s="26"/>
      <c r="UBN2891" s="26"/>
      <c r="UBO2891" s="26"/>
      <c r="UBP2891" s="26"/>
      <c r="UBQ2891" s="26"/>
      <c r="UBR2891" s="26"/>
      <c r="UBS2891" s="26"/>
      <c r="UBT2891" s="26"/>
      <c r="UBU2891" s="26"/>
      <c r="UBV2891" s="26"/>
      <c r="UBW2891" s="26"/>
      <c r="UBX2891" s="26"/>
      <c r="UBY2891" s="26"/>
      <c r="UBZ2891" s="26"/>
      <c r="UCA2891" s="26"/>
      <c r="UCB2891" s="26"/>
      <c r="UCC2891" s="26"/>
      <c r="UCD2891" s="26"/>
      <c r="UCE2891" s="26"/>
      <c r="UCF2891" s="26"/>
      <c r="UCG2891" s="26"/>
      <c r="UCH2891" s="26"/>
      <c r="UCI2891" s="26"/>
      <c r="UCJ2891" s="26"/>
      <c r="UCK2891" s="26"/>
      <c r="UCL2891" s="26"/>
      <c r="UCM2891" s="26"/>
      <c r="UCN2891" s="26"/>
      <c r="UCO2891" s="26"/>
      <c r="UCP2891" s="26"/>
      <c r="UCQ2891" s="26"/>
      <c r="UCR2891" s="26"/>
      <c r="UCS2891" s="26"/>
      <c r="UCT2891" s="26"/>
      <c r="UCU2891" s="26"/>
      <c r="UCV2891" s="26"/>
      <c r="UCW2891" s="26"/>
      <c r="UCX2891" s="26"/>
      <c r="UCY2891" s="26"/>
      <c r="UCZ2891" s="26"/>
      <c r="UDA2891" s="26"/>
      <c r="UDB2891" s="26"/>
      <c r="UDC2891" s="26"/>
      <c r="UDD2891" s="26"/>
      <c r="UDE2891" s="26"/>
      <c r="UDF2891" s="26"/>
      <c r="UDG2891" s="26"/>
      <c r="UDH2891" s="26"/>
      <c r="UDI2891" s="26"/>
      <c r="UDJ2891" s="26"/>
      <c r="UDK2891" s="26"/>
      <c r="UDL2891" s="26"/>
      <c r="UDM2891" s="26"/>
      <c r="UDN2891" s="26"/>
      <c r="UDO2891" s="26"/>
      <c r="UDP2891" s="26"/>
      <c r="UDQ2891" s="26"/>
      <c r="UDR2891" s="26"/>
      <c r="UDS2891" s="26"/>
      <c r="UDT2891" s="26"/>
      <c r="UDU2891" s="26"/>
      <c r="UDV2891" s="26"/>
      <c r="UDW2891" s="26"/>
      <c r="UDX2891" s="26"/>
      <c r="UDY2891" s="26"/>
      <c r="UDZ2891" s="26"/>
      <c r="UEA2891" s="26"/>
      <c r="UEB2891" s="26"/>
      <c r="UEC2891" s="26"/>
      <c r="UED2891" s="26"/>
      <c r="UEE2891" s="26"/>
      <c r="UEF2891" s="26"/>
      <c r="UEG2891" s="26"/>
      <c r="UEH2891" s="26"/>
      <c r="UEI2891" s="26"/>
      <c r="UEJ2891" s="26"/>
      <c r="UEK2891" s="26"/>
      <c r="UEL2891" s="26"/>
      <c r="UEM2891" s="26"/>
      <c r="UEN2891" s="26"/>
      <c r="UEO2891" s="26"/>
      <c r="UEP2891" s="26"/>
      <c r="UEQ2891" s="26"/>
      <c r="UER2891" s="26"/>
      <c r="UES2891" s="26"/>
      <c r="UET2891" s="26"/>
      <c r="UEU2891" s="26"/>
      <c r="UEV2891" s="26"/>
      <c r="UEW2891" s="26"/>
      <c r="UEX2891" s="26"/>
      <c r="UEY2891" s="26"/>
      <c r="UEZ2891" s="26"/>
      <c r="UFA2891" s="26"/>
      <c r="UFB2891" s="26"/>
      <c r="UFC2891" s="26"/>
      <c r="UFD2891" s="26"/>
      <c r="UFE2891" s="26"/>
      <c r="UFF2891" s="26"/>
      <c r="UFG2891" s="26"/>
      <c r="UFH2891" s="26"/>
      <c r="UFI2891" s="26"/>
      <c r="UFJ2891" s="26"/>
      <c r="UFK2891" s="26"/>
      <c r="UFL2891" s="26"/>
      <c r="UFM2891" s="26"/>
      <c r="UFN2891" s="26"/>
      <c r="UFO2891" s="26"/>
      <c r="UFP2891" s="26"/>
      <c r="UFQ2891" s="26"/>
      <c r="UFR2891" s="26"/>
      <c r="UFS2891" s="26"/>
      <c r="UFT2891" s="26"/>
      <c r="UFU2891" s="26"/>
      <c r="UFV2891" s="26"/>
      <c r="UFW2891" s="26"/>
      <c r="UFX2891" s="26"/>
      <c r="UFY2891" s="26"/>
      <c r="UFZ2891" s="26"/>
      <c r="UGA2891" s="26"/>
      <c r="UGB2891" s="26"/>
      <c r="UGC2891" s="26"/>
      <c r="UGD2891" s="26"/>
      <c r="UGE2891" s="26"/>
      <c r="UGF2891" s="26"/>
      <c r="UGG2891" s="26"/>
      <c r="UGH2891" s="26"/>
      <c r="UGI2891" s="26"/>
      <c r="UGJ2891" s="26"/>
      <c r="UGK2891" s="26"/>
      <c r="UGL2891" s="26"/>
      <c r="UGM2891" s="26"/>
      <c r="UGN2891" s="26"/>
      <c r="UGO2891" s="26"/>
      <c r="UGP2891" s="26"/>
      <c r="UGQ2891" s="26"/>
      <c r="UGR2891" s="26"/>
      <c r="UGS2891" s="26"/>
      <c r="UGT2891" s="26"/>
      <c r="UGU2891" s="26"/>
      <c r="UGV2891" s="26"/>
      <c r="UGW2891" s="26"/>
      <c r="UGX2891" s="26"/>
      <c r="UGY2891" s="26"/>
      <c r="UGZ2891" s="26"/>
      <c r="UHA2891" s="26"/>
      <c r="UHB2891" s="26"/>
      <c r="UHC2891" s="26"/>
      <c r="UHD2891" s="26"/>
      <c r="UHE2891" s="26"/>
      <c r="UHF2891" s="26"/>
      <c r="UHG2891" s="26"/>
      <c r="UHH2891" s="26"/>
      <c r="UHI2891" s="26"/>
      <c r="UHJ2891" s="26"/>
      <c r="UHK2891" s="26"/>
      <c r="UHL2891" s="26"/>
      <c r="UHM2891" s="26"/>
      <c r="UHN2891" s="26"/>
      <c r="UHO2891" s="26"/>
      <c r="UHP2891" s="26"/>
      <c r="UHQ2891" s="26"/>
      <c r="UHR2891" s="26"/>
      <c r="UHS2891" s="26"/>
      <c r="UHT2891" s="26"/>
      <c r="UHU2891" s="26"/>
      <c r="UHV2891" s="26"/>
      <c r="UHW2891" s="26"/>
      <c r="UHX2891" s="26"/>
      <c r="UHY2891" s="26"/>
      <c r="UHZ2891" s="26"/>
      <c r="UIA2891" s="26"/>
      <c r="UIB2891" s="26"/>
      <c r="UIC2891" s="26"/>
      <c r="UID2891" s="26"/>
      <c r="UIE2891" s="26"/>
      <c r="UIF2891" s="26"/>
      <c r="UIG2891" s="26"/>
      <c r="UIH2891" s="26"/>
      <c r="UII2891" s="26"/>
      <c r="UIJ2891" s="26"/>
      <c r="UIK2891" s="26"/>
      <c r="UIL2891" s="26"/>
      <c r="UIM2891" s="26"/>
      <c r="UIN2891" s="26"/>
      <c r="UIO2891" s="26"/>
      <c r="UIP2891" s="26"/>
      <c r="UIQ2891" s="26"/>
      <c r="UIR2891" s="26"/>
      <c r="UIS2891" s="26"/>
      <c r="UIT2891" s="26"/>
      <c r="UIU2891" s="26"/>
      <c r="UIV2891" s="26"/>
      <c r="UIW2891" s="26"/>
      <c r="UIX2891" s="26"/>
      <c r="UIY2891" s="26"/>
      <c r="UIZ2891" s="26"/>
      <c r="UJA2891" s="26"/>
      <c r="UJB2891" s="26"/>
      <c r="UJC2891" s="26"/>
      <c r="UJD2891" s="26"/>
      <c r="UJE2891" s="26"/>
      <c r="UJF2891" s="26"/>
      <c r="UJG2891" s="26"/>
      <c r="UJH2891" s="26"/>
      <c r="UJI2891" s="26"/>
      <c r="UJJ2891" s="26"/>
      <c r="UJK2891" s="26"/>
      <c r="UJL2891" s="26"/>
      <c r="UJM2891" s="26"/>
      <c r="UJN2891" s="26"/>
      <c r="UJO2891" s="26"/>
      <c r="UJP2891" s="26"/>
      <c r="UJQ2891" s="26"/>
      <c r="UJR2891" s="26"/>
      <c r="UJS2891" s="26"/>
      <c r="UJT2891" s="26"/>
      <c r="UJU2891" s="26"/>
      <c r="UJV2891" s="26"/>
      <c r="UJW2891" s="26"/>
      <c r="UJX2891" s="26"/>
      <c r="UJY2891" s="26"/>
      <c r="UJZ2891" s="26"/>
      <c r="UKA2891" s="26"/>
      <c r="UKB2891" s="26"/>
      <c r="UKC2891" s="26"/>
      <c r="UKD2891" s="26"/>
      <c r="UKE2891" s="26"/>
      <c r="UKF2891" s="26"/>
      <c r="UKG2891" s="26"/>
      <c r="UKH2891" s="26"/>
      <c r="UKI2891" s="26"/>
      <c r="UKJ2891" s="26"/>
      <c r="UKK2891" s="26"/>
      <c r="UKL2891" s="26"/>
      <c r="UKM2891" s="26"/>
      <c r="UKN2891" s="26"/>
      <c r="UKO2891" s="26"/>
      <c r="UKP2891" s="26"/>
      <c r="UKQ2891" s="26"/>
      <c r="UKR2891" s="26"/>
      <c r="UKS2891" s="26"/>
      <c r="UKT2891" s="26"/>
      <c r="UKU2891" s="26"/>
      <c r="UKV2891" s="26"/>
      <c r="UKW2891" s="26"/>
      <c r="UKX2891" s="26"/>
      <c r="UKY2891" s="26"/>
      <c r="UKZ2891" s="26"/>
      <c r="ULA2891" s="26"/>
      <c r="ULB2891" s="26"/>
      <c r="ULC2891" s="26"/>
      <c r="ULD2891" s="26"/>
      <c r="ULE2891" s="26"/>
      <c r="ULF2891" s="26"/>
      <c r="ULG2891" s="26"/>
      <c r="ULH2891" s="26"/>
      <c r="ULI2891" s="26"/>
      <c r="ULJ2891" s="26"/>
      <c r="ULK2891" s="26"/>
      <c r="ULL2891" s="26"/>
      <c r="ULM2891" s="26"/>
      <c r="ULN2891" s="26"/>
      <c r="ULO2891" s="26"/>
      <c r="ULP2891" s="26"/>
      <c r="ULQ2891" s="26"/>
      <c r="ULR2891" s="26"/>
      <c r="ULS2891" s="26"/>
      <c r="ULT2891" s="26"/>
      <c r="ULU2891" s="26"/>
      <c r="ULV2891" s="26"/>
      <c r="ULW2891" s="26"/>
      <c r="ULX2891" s="26"/>
      <c r="ULY2891" s="26"/>
      <c r="ULZ2891" s="26"/>
      <c r="UMA2891" s="26"/>
      <c r="UMB2891" s="26"/>
      <c r="UMC2891" s="26"/>
      <c r="UMD2891" s="26"/>
      <c r="UME2891" s="26"/>
      <c r="UMF2891" s="26"/>
      <c r="UMG2891" s="26"/>
      <c r="UMH2891" s="26"/>
      <c r="UMI2891" s="26"/>
      <c r="UMJ2891" s="26"/>
      <c r="UMK2891" s="26"/>
      <c r="UML2891" s="26"/>
      <c r="UMM2891" s="26"/>
      <c r="UMN2891" s="26"/>
      <c r="UMO2891" s="26"/>
      <c r="UMP2891" s="26"/>
      <c r="UMQ2891" s="26"/>
      <c r="UMR2891" s="26"/>
      <c r="UMS2891" s="26"/>
      <c r="UMT2891" s="26"/>
      <c r="UMU2891" s="26"/>
      <c r="UMV2891" s="26"/>
      <c r="UMW2891" s="26"/>
      <c r="UMX2891" s="26"/>
      <c r="UMY2891" s="26"/>
      <c r="UMZ2891" s="26"/>
      <c r="UNA2891" s="26"/>
      <c r="UNB2891" s="26"/>
      <c r="UNC2891" s="26"/>
      <c r="UND2891" s="26"/>
      <c r="UNE2891" s="26"/>
      <c r="UNF2891" s="26"/>
      <c r="UNG2891" s="26"/>
      <c r="UNH2891" s="26"/>
      <c r="UNI2891" s="26"/>
      <c r="UNJ2891" s="26"/>
      <c r="UNK2891" s="26"/>
      <c r="UNL2891" s="26"/>
      <c r="UNM2891" s="26"/>
      <c r="UNN2891" s="26"/>
      <c r="UNO2891" s="26"/>
      <c r="UNP2891" s="26"/>
      <c r="UNQ2891" s="26"/>
      <c r="UNR2891" s="26"/>
      <c r="UNS2891" s="26"/>
      <c r="UNT2891" s="26"/>
      <c r="UNU2891" s="26"/>
      <c r="UNV2891" s="26"/>
      <c r="UNW2891" s="26"/>
      <c r="UNX2891" s="26"/>
      <c r="UNY2891" s="26"/>
      <c r="UNZ2891" s="26"/>
      <c r="UOA2891" s="26"/>
      <c r="UOB2891" s="26"/>
      <c r="UOC2891" s="26"/>
      <c r="UOD2891" s="26"/>
      <c r="UOE2891" s="26"/>
      <c r="UOF2891" s="26"/>
      <c r="UOG2891" s="26"/>
      <c r="UOH2891" s="26"/>
      <c r="UOI2891" s="26"/>
      <c r="UOJ2891" s="26"/>
      <c r="UOK2891" s="26"/>
      <c r="UOL2891" s="26"/>
      <c r="UOM2891" s="26"/>
      <c r="UON2891" s="26"/>
      <c r="UOO2891" s="26"/>
      <c r="UOP2891" s="26"/>
      <c r="UOQ2891" s="26"/>
      <c r="UOR2891" s="26"/>
      <c r="UOS2891" s="26"/>
      <c r="UOT2891" s="26"/>
      <c r="UOU2891" s="26"/>
      <c r="UOV2891" s="26"/>
      <c r="UOW2891" s="26"/>
      <c r="UOX2891" s="26"/>
      <c r="UOY2891" s="26"/>
      <c r="UOZ2891" s="26"/>
      <c r="UPA2891" s="26"/>
      <c r="UPB2891" s="26"/>
      <c r="UPC2891" s="26"/>
      <c r="UPD2891" s="26"/>
      <c r="UPE2891" s="26"/>
      <c r="UPF2891" s="26"/>
      <c r="UPG2891" s="26"/>
      <c r="UPH2891" s="26"/>
      <c r="UPI2891" s="26"/>
      <c r="UPJ2891" s="26"/>
      <c r="UPK2891" s="26"/>
      <c r="UPL2891" s="26"/>
      <c r="UPM2891" s="26"/>
      <c r="UPN2891" s="26"/>
      <c r="UPO2891" s="26"/>
      <c r="UPP2891" s="26"/>
      <c r="UPQ2891" s="26"/>
      <c r="UPR2891" s="26"/>
      <c r="UPS2891" s="26"/>
      <c r="UPT2891" s="26"/>
      <c r="UPU2891" s="26"/>
      <c r="UPV2891" s="26"/>
      <c r="UPW2891" s="26"/>
      <c r="UPX2891" s="26"/>
      <c r="UPY2891" s="26"/>
      <c r="UPZ2891" s="26"/>
      <c r="UQA2891" s="26"/>
      <c r="UQB2891" s="26"/>
      <c r="UQC2891" s="26"/>
      <c r="UQD2891" s="26"/>
      <c r="UQE2891" s="26"/>
      <c r="UQF2891" s="26"/>
      <c r="UQG2891" s="26"/>
      <c r="UQH2891" s="26"/>
      <c r="UQI2891" s="26"/>
      <c r="UQJ2891" s="26"/>
      <c r="UQK2891" s="26"/>
      <c r="UQL2891" s="26"/>
      <c r="UQM2891" s="26"/>
      <c r="UQN2891" s="26"/>
      <c r="UQO2891" s="26"/>
      <c r="UQP2891" s="26"/>
      <c r="UQQ2891" s="26"/>
      <c r="UQR2891" s="26"/>
      <c r="UQS2891" s="26"/>
      <c r="UQT2891" s="26"/>
      <c r="UQU2891" s="26"/>
      <c r="UQV2891" s="26"/>
      <c r="UQW2891" s="26"/>
      <c r="UQX2891" s="26"/>
      <c r="UQY2891" s="26"/>
      <c r="UQZ2891" s="26"/>
      <c r="URA2891" s="26"/>
      <c r="URB2891" s="26"/>
      <c r="URC2891" s="26"/>
      <c r="URD2891" s="26"/>
      <c r="URE2891" s="26"/>
      <c r="URF2891" s="26"/>
      <c r="URG2891" s="26"/>
      <c r="URH2891" s="26"/>
      <c r="URI2891" s="26"/>
      <c r="URJ2891" s="26"/>
      <c r="URK2891" s="26"/>
      <c r="URL2891" s="26"/>
      <c r="URM2891" s="26"/>
      <c r="URN2891" s="26"/>
      <c r="URO2891" s="26"/>
      <c r="URP2891" s="26"/>
      <c r="URQ2891" s="26"/>
      <c r="URR2891" s="26"/>
      <c r="URS2891" s="26"/>
      <c r="URT2891" s="26"/>
      <c r="URU2891" s="26"/>
      <c r="URV2891" s="26"/>
      <c r="URW2891" s="26"/>
      <c r="URX2891" s="26"/>
      <c r="URY2891" s="26"/>
      <c r="URZ2891" s="26"/>
      <c r="USA2891" s="26"/>
      <c r="USB2891" s="26"/>
      <c r="USC2891" s="26"/>
      <c r="USD2891" s="26"/>
      <c r="USE2891" s="26"/>
      <c r="USF2891" s="26"/>
      <c r="USG2891" s="26"/>
      <c r="USH2891" s="26"/>
      <c r="USI2891" s="26"/>
      <c r="USJ2891" s="26"/>
      <c r="USK2891" s="26"/>
      <c r="USL2891" s="26"/>
      <c r="USM2891" s="26"/>
      <c r="USN2891" s="26"/>
      <c r="USO2891" s="26"/>
      <c r="USP2891" s="26"/>
      <c r="USQ2891" s="26"/>
      <c r="USR2891" s="26"/>
      <c r="USS2891" s="26"/>
      <c r="UST2891" s="26"/>
      <c r="USU2891" s="26"/>
      <c r="USV2891" s="26"/>
      <c r="USW2891" s="26"/>
      <c r="USX2891" s="26"/>
      <c r="USY2891" s="26"/>
      <c r="USZ2891" s="26"/>
      <c r="UTA2891" s="26"/>
      <c r="UTB2891" s="26"/>
      <c r="UTC2891" s="26"/>
      <c r="UTD2891" s="26"/>
      <c r="UTE2891" s="26"/>
      <c r="UTF2891" s="26"/>
      <c r="UTG2891" s="26"/>
      <c r="UTH2891" s="26"/>
      <c r="UTI2891" s="26"/>
      <c r="UTJ2891" s="26"/>
      <c r="UTK2891" s="26"/>
      <c r="UTL2891" s="26"/>
      <c r="UTM2891" s="26"/>
      <c r="UTN2891" s="26"/>
      <c r="UTO2891" s="26"/>
      <c r="UTP2891" s="26"/>
      <c r="UTQ2891" s="26"/>
      <c r="UTR2891" s="26"/>
      <c r="UTS2891" s="26"/>
      <c r="UTT2891" s="26"/>
      <c r="UTU2891" s="26"/>
      <c r="UTV2891" s="26"/>
      <c r="UTW2891" s="26"/>
      <c r="UTX2891" s="26"/>
      <c r="UTY2891" s="26"/>
      <c r="UTZ2891" s="26"/>
      <c r="UUA2891" s="26"/>
      <c r="UUB2891" s="26"/>
      <c r="UUC2891" s="26"/>
      <c r="UUD2891" s="26"/>
      <c r="UUE2891" s="26"/>
      <c r="UUF2891" s="26"/>
      <c r="UUG2891" s="26"/>
      <c r="UUH2891" s="26"/>
      <c r="UUI2891" s="26"/>
      <c r="UUJ2891" s="26"/>
      <c r="UUK2891" s="26"/>
      <c r="UUL2891" s="26"/>
      <c r="UUM2891" s="26"/>
      <c r="UUN2891" s="26"/>
      <c r="UUO2891" s="26"/>
      <c r="UUP2891" s="26"/>
      <c r="UUQ2891" s="26"/>
      <c r="UUR2891" s="26"/>
      <c r="UUS2891" s="26"/>
      <c r="UUT2891" s="26"/>
      <c r="UUU2891" s="26"/>
      <c r="UUV2891" s="26"/>
      <c r="UUW2891" s="26"/>
      <c r="UUX2891" s="26"/>
      <c r="UUY2891" s="26"/>
      <c r="UUZ2891" s="26"/>
      <c r="UVA2891" s="26"/>
      <c r="UVB2891" s="26"/>
      <c r="UVC2891" s="26"/>
      <c r="UVD2891" s="26"/>
      <c r="UVE2891" s="26"/>
      <c r="UVF2891" s="26"/>
      <c r="UVG2891" s="26"/>
      <c r="UVH2891" s="26"/>
      <c r="UVI2891" s="26"/>
      <c r="UVJ2891" s="26"/>
      <c r="UVK2891" s="26"/>
      <c r="UVL2891" s="26"/>
      <c r="UVM2891" s="26"/>
      <c r="UVN2891" s="26"/>
      <c r="UVO2891" s="26"/>
      <c r="UVP2891" s="26"/>
      <c r="UVQ2891" s="26"/>
      <c r="UVR2891" s="26"/>
      <c r="UVS2891" s="26"/>
      <c r="UVT2891" s="26"/>
      <c r="UVU2891" s="26"/>
      <c r="UVV2891" s="26"/>
      <c r="UVW2891" s="26"/>
      <c r="UVX2891" s="26"/>
      <c r="UVY2891" s="26"/>
      <c r="UVZ2891" s="26"/>
      <c r="UWA2891" s="26"/>
      <c r="UWB2891" s="26"/>
      <c r="UWC2891" s="26"/>
      <c r="UWD2891" s="26"/>
      <c r="UWE2891" s="26"/>
      <c r="UWF2891" s="26"/>
      <c r="UWG2891" s="26"/>
      <c r="UWH2891" s="26"/>
      <c r="UWI2891" s="26"/>
      <c r="UWJ2891" s="26"/>
      <c r="UWK2891" s="26"/>
      <c r="UWL2891" s="26"/>
      <c r="UWM2891" s="26"/>
      <c r="UWN2891" s="26"/>
      <c r="UWO2891" s="26"/>
      <c r="UWP2891" s="26"/>
      <c r="UWQ2891" s="26"/>
      <c r="UWR2891" s="26"/>
      <c r="UWS2891" s="26"/>
      <c r="UWT2891" s="26"/>
      <c r="UWU2891" s="26"/>
      <c r="UWV2891" s="26"/>
      <c r="UWW2891" s="26"/>
      <c r="UWX2891" s="26"/>
      <c r="UWY2891" s="26"/>
      <c r="UWZ2891" s="26"/>
      <c r="UXA2891" s="26"/>
      <c r="UXB2891" s="26"/>
      <c r="UXC2891" s="26"/>
      <c r="UXD2891" s="26"/>
      <c r="UXE2891" s="26"/>
      <c r="UXF2891" s="26"/>
      <c r="UXG2891" s="26"/>
      <c r="UXH2891" s="26"/>
      <c r="UXI2891" s="26"/>
      <c r="UXJ2891" s="26"/>
      <c r="UXK2891" s="26"/>
      <c r="UXL2891" s="26"/>
      <c r="UXM2891" s="26"/>
      <c r="UXN2891" s="26"/>
      <c r="UXO2891" s="26"/>
      <c r="UXP2891" s="26"/>
      <c r="UXQ2891" s="26"/>
      <c r="UXR2891" s="26"/>
      <c r="UXS2891" s="26"/>
      <c r="UXT2891" s="26"/>
      <c r="UXU2891" s="26"/>
      <c r="UXV2891" s="26"/>
      <c r="UXW2891" s="26"/>
      <c r="UXX2891" s="26"/>
      <c r="UXY2891" s="26"/>
      <c r="UXZ2891" s="26"/>
      <c r="UYA2891" s="26"/>
      <c r="UYB2891" s="26"/>
      <c r="UYC2891" s="26"/>
      <c r="UYD2891" s="26"/>
      <c r="UYE2891" s="26"/>
      <c r="UYF2891" s="26"/>
      <c r="UYG2891" s="26"/>
      <c r="UYH2891" s="26"/>
      <c r="UYI2891" s="26"/>
      <c r="UYJ2891" s="26"/>
      <c r="UYK2891" s="26"/>
      <c r="UYL2891" s="26"/>
      <c r="UYM2891" s="26"/>
      <c r="UYN2891" s="26"/>
      <c r="UYO2891" s="26"/>
      <c r="UYP2891" s="26"/>
      <c r="UYQ2891" s="26"/>
      <c r="UYR2891" s="26"/>
      <c r="UYS2891" s="26"/>
      <c r="UYT2891" s="26"/>
      <c r="UYU2891" s="26"/>
      <c r="UYV2891" s="26"/>
      <c r="UYW2891" s="26"/>
      <c r="UYX2891" s="26"/>
      <c r="UYY2891" s="26"/>
      <c r="UYZ2891" s="26"/>
      <c r="UZA2891" s="26"/>
      <c r="UZB2891" s="26"/>
      <c r="UZC2891" s="26"/>
      <c r="UZD2891" s="26"/>
      <c r="UZE2891" s="26"/>
      <c r="UZF2891" s="26"/>
      <c r="UZG2891" s="26"/>
      <c r="UZH2891" s="26"/>
      <c r="UZI2891" s="26"/>
      <c r="UZJ2891" s="26"/>
      <c r="UZK2891" s="26"/>
      <c r="UZL2891" s="26"/>
      <c r="UZM2891" s="26"/>
      <c r="UZN2891" s="26"/>
      <c r="UZO2891" s="26"/>
      <c r="UZP2891" s="26"/>
      <c r="UZQ2891" s="26"/>
      <c r="UZR2891" s="26"/>
      <c r="UZS2891" s="26"/>
      <c r="UZT2891" s="26"/>
      <c r="UZU2891" s="26"/>
      <c r="UZV2891" s="26"/>
      <c r="UZW2891" s="26"/>
      <c r="UZX2891" s="26"/>
      <c r="UZY2891" s="26"/>
      <c r="UZZ2891" s="26"/>
      <c r="VAA2891" s="26"/>
      <c r="VAB2891" s="26"/>
      <c r="VAC2891" s="26"/>
      <c r="VAD2891" s="26"/>
      <c r="VAE2891" s="26"/>
      <c r="VAF2891" s="26"/>
      <c r="VAG2891" s="26"/>
      <c r="VAH2891" s="26"/>
      <c r="VAI2891" s="26"/>
      <c r="VAJ2891" s="26"/>
      <c r="VAK2891" s="26"/>
      <c r="VAL2891" s="26"/>
      <c r="VAM2891" s="26"/>
      <c r="VAN2891" s="26"/>
      <c r="VAO2891" s="26"/>
      <c r="VAP2891" s="26"/>
      <c r="VAQ2891" s="26"/>
      <c r="VAR2891" s="26"/>
      <c r="VAS2891" s="26"/>
      <c r="VAT2891" s="26"/>
      <c r="VAU2891" s="26"/>
      <c r="VAV2891" s="26"/>
      <c r="VAW2891" s="26"/>
      <c r="VAX2891" s="26"/>
      <c r="VAY2891" s="26"/>
      <c r="VAZ2891" s="26"/>
      <c r="VBA2891" s="26"/>
      <c r="VBB2891" s="26"/>
      <c r="VBC2891" s="26"/>
      <c r="VBD2891" s="26"/>
      <c r="VBE2891" s="26"/>
      <c r="VBF2891" s="26"/>
      <c r="VBG2891" s="26"/>
      <c r="VBH2891" s="26"/>
      <c r="VBI2891" s="26"/>
      <c r="VBJ2891" s="26"/>
      <c r="VBK2891" s="26"/>
      <c r="VBL2891" s="26"/>
      <c r="VBM2891" s="26"/>
      <c r="VBN2891" s="26"/>
      <c r="VBO2891" s="26"/>
      <c r="VBP2891" s="26"/>
      <c r="VBQ2891" s="26"/>
      <c r="VBR2891" s="26"/>
      <c r="VBS2891" s="26"/>
      <c r="VBT2891" s="26"/>
      <c r="VBU2891" s="26"/>
      <c r="VBV2891" s="26"/>
      <c r="VBW2891" s="26"/>
      <c r="VBX2891" s="26"/>
      <c r="VBY2891" s="26"/>
      <c r="VBZ2891" s="26"/>
      <c r="VCA2891" s="26"/>
      <c r="VCB2891" s="26"/>
      <c r="VCC2891" s="26"/>
      <c r="VCD2891" s="26"/>
      <c r="VCE2891" s="26"/>
      <c r="VCF2891" s="26"/>
      <c r="VCG2891" s="26"/>
      <c r="VCH2891" s="26"/>
      <c r="VCI2891" s="26"/>
      <c r="VCJ2891" s="26"/>
      <c r="VCK2891" s="26"/>
      <c r="VCL2891" s="26"/>
      <c r="VCM2891" s="26"/>
      <c r="VCN2891" s="26"/>
      <c r="VCO2891" s="26"/>
      <c r="VCP2891" s="26"/>
      <c r="VCQ2891" s="26"/>
      <c r="VCR2891" s="26"/>
      <c r="VCS2891" s="26"/>
      <c r="VCT2891" s="26"/>
      <c r="VCU2891" s="26"/>
      <c r="VCV2891" s="26"/>
      <c r="VCW2891" s="26"/>
      <c r="VCX2891" s="26"/>
      <c r="VCY2891" s="26"/>
      <c r="VCZ2891" s="26"/>
      <c r="VDA2891" s="26"/>
      <c r="VDB2891" s="26"/>
      <c r="VDC2891" s="26"/>
      <c r="VDD2891" s="26"/>
      <c r="VDE2891" s="26"/>
      <c r="VDF2891" s="26"/>
      <c r="VDG2891" s="26"/>
      <c r="VDH2891" s="26"/>
      <c r="VDI2891" s="26"/>
      <c r="VDJ2891" s="26"/>
      <c r="VDK2891" s="26"/>
      <c r="VDL2891" s="26"/>
      <c r="VDM2891" s="26"/>
      <c r="VDN2891" s="26"/>
      <c r="VDO2891" s="26"/>
      <c r="VDP2891" s="26"/>
      <c r="VDQ2891" s="26"/>
      <c r="VDR2891" s="26"/>
      <c r="VDS2891" s="26"/>
      <c r="VDT2891" s="26"/>
      <c r="VDU2891" s="26"/>
      <c r="VDV2891" s="26"/>
      <c r="VDW2891" s="26"/>
      <c r="VDX2891" s="26"/>
      <c r="VDY2891" s="26"/>
      <c r="VDZ2891" s="26"/>
      <c r="VEA2891" s="26"/>
      <c r="VEB2891" s="26"/>
      <c r="VEC2891" s="26"/>
      <c r="VED2891" s="26"/>
      <c r="VEE2891" s="26"/>
      <c r="VEF2891" s="26"/>
      <c r="VEG2891" s="26"/>
      <c r="VEH2891" s="26"/>
      <c r="VEI2891" s="26"/>
      <c r="VEJ2891" s="26"/>
      <c r="VEK2891" s="26"/>
      <c r="VEL2891" s="26"/>
      <c r="VEM2891" s="26"/>
      <c r="VEN2891" s="26"/>
      <c r="VEO2891" s="26"/>
      <c r="VEP2891" s="26"/>
      <c r="VEQ2891" s="26"/>
      <c r="VER2891" s="26"/>
      <c r="VES2891" s="26"/>
      <c r="VET2891" s="26"/>
      <c r="VEU2891" s="26"/>
      <c r="VEV2891" s="26"/>
      <c r="VEW2891" s="26"/>
      <c r="VEX2891" s="26"/>
      <c r="VEY2891" s="26"/>
      <c r="VEZ2891" s="26"/>
      <c r="VFA2891" s="26"/>
      <c r="VFB2891" s="26"/>
      <c r="VFC2891" s="26"/>
      <c r="VFD2891" s="26"/>
      <c r="VFE2891" s="26"/>
      <c r="VFF2891" s="26"/>
      <c r="VFG2891" s="26"/>
      <c r="VFH2891" s="26"/>
      <c r="VFI2891" s="26"/>
      <c r="VFJ2891" s="26"/>
      <c r="VFK2891" s="26"/>
      <c r="VFL2891" s="26"/>
      <c r="VFM2891" s="26"/>
      <c r="VFN2891" s="26"/>
      <c r="VFO2891" s="26"/>
      <c r="VFP2891" s="26"/>
      <c r="VFQ2891" s="26"/>
      <c r="VFR2891" s="26"/>
      <c r="VFS2891" s="26"/>
      <c r="VFT2891" s="26"/>
      <c r="VFU2891" s="26"/>
      <c r="VFV2891" s="26"/>
      <c r="VFW2891" s="26"/>
      <c r="VFX2891" s="26"/>
      <c r="VFY2891" s="26"/>
      <c r="VFZ2891" s="26"/>
      <c r="VGA2891" s="26"/>
      <c r="VGB2891" s="26"/>
      <c r="VGC2891" s="26"/>
      <c r="VGD2891" s="26"/>
      <c r="VGE2891" s="26"/>
      <c r="VGF2891" s="26"/>
      <c r="VGG2891" s="26"/>
      <c r="VGH2891" s="26"/>
      <c r="VGI2891" s="26"/>
      <c r="VGJ2891" s="26"/>
      <c r="VGK2891" s="26"/>
      <c r="VGL2891" s="26"/>
      <c r="VGM2891" s="26"/>
      <c r="VGN2891" s="26"/>
      <c r="VGO2891" s="26"/>
      <c r="VGP2891" s="26"/>
      <c r="VGQ2891" s="26"/>
      <c r="VGR2891" s="26"/>
      <c r="VGS2891" s="26"/>
      <c r="VGT2891" s="26"/>
      <c r="VGU2891" s="26"/>
      <c r="VGV2891" s="26"/>
      <c r="VGW2891" s="26"/>
      <c r="VGX2891" s="26"/>
      <c r="VGY2891" s="26"/>
      <c r="VGZ2891" s="26"/>
      <c r="VHA2891" s="26"/>
      <c r="VHB2891" s="26"/>
      <c r="VHC2891" s="26"/>
      <c r="VHD2891" s="26"/>
      <c r="VHE2891" s="26"/>
      <c r="VHF2891" s="26"/>
      <c r="VHG2891" s="26"/>
      <c r="VHH2891" s="26"/>
      <c r="VHI2891" s="26"/>
      <c r="VHJ2891" s="26"/>
      <c r="VHK2891" s="26"/>
      <c r="VHL2891" s="26"/>
      <c r="VHM2891" s="26"/>
      <c r="VHN2891" s="26"/>
      <c r="VHO2891" s="26"/>
      <c r="VHP2891" s="26"/>
      <c r="VHQ2891" s="26"/>
      <c r="VHR2891" s="26"/>
      <c r="VHS2891" s="26"/>
      <c r="VHT2891" s="26"/>
      <c r="VHU2891" s="26"/>
      <c r="VHV2891" s="26"/>
      <c r="VHW2891" s="26"/>
      <c r="VHX2891" s="26"/>
      <c r="VHY2891" s="26"/>
      <c r="VHZ2891" s="26"/>
      <c r="VIA2891" s="26"/>
      <c r="VIB2891" s="26"/>
      <c r="VIC2891" s="26"/>
      <c r="VID2891" s="26"/>
      <c r="VIE2891" s="26"/>
      <c r="VIF2891" s="26"/>
      <c r="VIG2891" s="26"/>
      <c r="VIH2891" s="26"/>
      <c r="VII2891" s="26"/>
      <c r="VIJ2891" s="26"/>
      <c r="VIK2891" s="26"/>
      <c r="VIL2891" s="26"/>
      <c r="VIM2891" s="26"/>
      <c r="VIN2891" s="26"/>
      <c r="VIO2891" s="26"/>
      <c r="VIP2891" s="26"/>
      <c r="VIQ2891" s="26"/>
      <c r="VIR2891" s="26"/>
      <c r="VIS2891" s="26"/>
      <c r="VIT2891" s="26"/>
      <c r="VIU2891" s="26"/>
      <c r="VIV2891" s="26"/>
      <c r="VIW2891" s="26"/>
      <c r="VIX2891" s="26"/>
      <c r="VIY2891" s="26"/>
      <c r="VIZ2891" s="26"/>
      <c r="VJA2891" s="26"/>
      <c r="VJB2891" s="26"/>
      <c r="VJC2891" s="26"/>
      <c r="VJD2891" s="26"/>
      <c r="VJE2891" s="26"/>
      <c r="VJF2891" s="26"/>
      <c r="VJG2891" s="26"/>
      <c r="VJH2891" s="26"/>
      <c r="VJI2891" s="26"/>
      <c r="VJJ2891" s="26"/>
      <c r="VJK2891" s="26"/>
      <c r="VJL2891" s="26"/>
      <c r="VJM2891" s="26"/>
      <c r="VJN2891" s="26"/>
      <c r="VJO2891" s="26"/>
      <c r="VJP2891" s="26"/>
      <c r="VJQ2891" s="26"/>
      <c r="VJR2891" s="26"/>
      <c r="VJS2891" s="26"/>
      <c r="VJT2891" s="26"/>
      <c r="VJU2891" s="26"/>
      <c r="VJV2891" s="26"/>
      <c r="VJW2891" s="26"/>
      <c r="VJX2891" s="26"/>
      <c r="VJY2891" s="26"/>
      <c r="VJZ2891" s="26"/>
      <c r="VKA2891" s="26"/>
      <c r="VKB2891" s="26"/>
      <c r="VKC2891" s="26"/>
      <c r="VKD2891" s="26"/>
      <c r="VKE2891" s="26"/>
      <c r="VKF2891" s="26"/>
      <c r="VKG2891" s="26"/>
      <c r="VKH2891" s="26"/>
      <c r="VKI2891" s="26"/>
      <c r="VKJ2891" s="26"/>
      <c r="VKK2891" s="26"/>
      <c r="VKL2891" s="26"/>
      <c r="VKM2891" s="26"/>
      <c r="VKN2891" s="26"/>
      <c r="VKO2891" s="26"/>
      <c r="VKP2891" s="26"/>
      <c r="VKQ2891" s="26"/>
      <c r="VKR2891" s="26"/>
      <c r="VKS2891" s="26"/>
      <c r="VKT2891" s="26"/>
      <c r="VKU2891" s="26"/>
      <c r="VKV2891" s="26"/>
      <c r="VKW2891" s="26"/>
      <c r="VKX2891" s="26"/>
      <c r="VKY2891" s="26"/>
      <c r="VKZ2891" s="26"/>
      <c r="VLA2891" s="26"/>
      <c r="VLB2891" s="26"/>
      <c r="VLC2891" s="26"/>
      <c r="VLD2891" s="26"/>
      <c r="VLE2891" s="26"/>
      <c r="VLF2891" s="26"/>
      <c r="VLG2891" s="26"/>
      <c r="VLH2891" s="26"/>
      <c r="VLI2891" s="26"/>
      <c r="VLJ2891" s="26"/>
      <c r="VLK2891" s="26"/>
      <c r="VLL2891" s="26"/>
      <c r="VLM2891" s="26"/>
      <c r="VLN2891" s="26"/>
      <c r="VLO2891" s="26"/>
      <c r="VLP2891" s="26"/>
      <c r="VLQ2891" s="26"/>
      <c r="VLR2891" s="26"/>
      <c r="VLS2891" s="26"/>
      <c r="VLT2891" s="26"/>
      <c r="VLU2891" s="26"/>
      <c r="VLV2891" s="26"/>
      <c r="VLW2891" s="26"/>
      <c r="VLX2891" s="26"/>
      <c r="VLY2891" s="26"/>
      <c r="VLZ2891" s="26"/>
      <c r="VMA2891" s="26"/>
      <c r="VMB2891" s="26"/>
      <c r="VMC2891" s="26"/>
      <c r="VMD2891" s="26"/>
      <c r="VME2891" s="26"/>
      <c r="VMF2891" s="26"/>
      <c r="VMG2891" s="26"/>
      <c r="VMH2891" s="26"/>
      <c r="VMI2891" s="26"/>
      <c r="VMJ2891" s="26"/>
      <c r="VMK2891" s="26"/>
      <c r="VML2891" s="26"/>
      <c r="VMM2891" s="26"/>
      <c r="VMN2891" s="26"/>
      <c r="VMO2891" s="26"/>
      <c r="VMP2891" s="26"/>
      <c r="VMQ2891" s="26"/>
      <c r="VMR2891" s="26"/>
      <c r="VMS2891" s="26"/>
      <c r="VMT2891" s="26"/>
      <c r="VMU2891" s="26"/>
      <c r="VMV2891" s="26"/>
      <c r="VMW2891" s="26"/>
      <c r="VMX2891" s="26"/>
      <c r="VMY2891" s="26"/>
      <c r="VMZ2891" s="26"/>
      <c r="VNA2891" s="26"/>
      <c r="VNB2891" s="26"/>
      <c r="VNC2891" s="26"/>
      <c r="VND2891" s="26"/>
      <c r="VNE2891" s="26"/>
      <c r="VNF2891" s="26"/>
      <c r="VNG2891" s="26"/>
      <c r="VNH2891" s="26"/>
      <c r="VNI2891" s="26"/>
      <c r="VNJ2891" s="26"/>
      <c r="VNK2891" s="26"/>
      <c r="VNL2891" s="26"/>
      <c r="VNM2891" s="26"/>
      <c r="VNN2891" s="26"/>
      <c r="VNO2891" s="26"/>
      <c r="VNP2891" s="26"/>
      <c r="VNQ2891" s="26"/>
      <c r="VNR2891" s="26"/>
      <c r="VNS2891" s="26"/>
      <c r="VNT2891" s="26"/>
      <c r="VNU2891" s="26"/>
      <c r="VNV2891" s="26"/>
      <c r="VNW2891" s="26"/>
      <c r="VNX2891" s="26"/>
      <c r="VNY2891" s="26"/>
      <c r="VNZ2891" s="26"/>
      <c r="VOA2891" s="26"/>
      <c r="VOB2891" s="26"/>
      <c r="VOC2891" s="26"/>
      <c r="VOD2891" s="26"/>
      <c r="VOE2891" s="26"/>
      <c r="VOF2891" s="26"/>
      <c r="VOG2891" s="26"/>
      <c r="VOH2891" s="26"/>
      <c r="VOI2891" s="26"/>
      <c r="VOJ2891" s="26"/>
      <c r="VOK2891" s="26"/>
      <c r="VOL2891" s="26"/>
      <c r="VOM2891" s="26"/>
      <c r="VON2891" s="26"/>
      <c r="VOO2891" s="26"/>
      <c r="VOP2891" s="26"/>
      <c r="VOQ2891" s="26"/>
      <c r="VOR2891" s="26"/>
      <c r="VOS2891" s="26"/>
      <c r="VOT2891" s="26"/>
      <c r="VOU2891" s="26"/>
      <c r="VOV2891" s="26"/>
      <c r="VOW2891" s="26"/>
      <c r="VOX2891" s="26"/>
      <c r="VOY2891" s="26"/>
      <c r="VOZ2891" s="26"/>
      <c r="VPA2891" s="26"/>
      <c r="VPB2891" s="26"/>
      <c r="VPC2891" s="26"/>
      <c r="VPD2891" s="26"/>
      <c r="VPE2891" s="26"/>
      <c r="VPF2891" s="26"/>
      <c r="VPG2891" s="26"/>
      <c r="VPH2891" s="26"/>
      <c r="VPI2891" s="26"/>
      <c r="VPJ2891" s="26"/>
      <c r="VPK2891" s="26"/>
      <c r="VPL2891" s="26"/>
      <c r="VPM2891" s="26"/>
      <c r="VPN2891" s="26"/>
      <c r="VPO2891" s="26"/>
      <c r="VPP2891" s="26"/>
      <c r="VPQ2891" s="26"/>
      <c r="VPR2891" s="26"/>
      <c r="VPS2891" s="26"/>
      <c r="VPT2891" s="26"/>
      <c r="VPU2891" s="26"/>
      <c r="VPV2891" s="26"/>
      <c r="VPW2891" s="26"/>
      <c r="VPX2891" s="26"/>
      <c r="VPY2891" s="26"/>
      <c r="VPZ2891" s="26"/>
      <c r="VQA2891" s="26"/>
      <c r="VQB2891" s="26"/>
      <c r="VQC2891" s="26"/>
      <c r="VQD2891" s="26"/>
      <c r="VQE2891" s="26"/>
      <c r="VQF2891" s="26"/>
      <c r="VQG2891" s="26"/>
      <c r="VQH2891" s="26"/>
      <c r="VQI2891" s="26"/>
      <c r="VQJ2891" s="26"/>
      <c r="VQK2891" s="26"/>
      <c r="VQL2891" s="26"/>
      <c r="VQM2891" s="26"/>
      <c r="VQN2891" s="26"/>
      <c r="VQO2891" s="26"/>
      <c r="VQP2891" s="26"/>
      <c r="VQQ2891" s="26"/>
      <c r="VQR2891" s="26"/>
      <c r="VQS2891" s="26"/>
      <c r="VQT2891" s="26"/>
      <c r="VQU2891" s="26"/>
      <c r="VQV2891" s="26"/>
      <c r="VQW2891" s="26"/>
      <c r="VQX2891" s="26"/>
      <c r="VQY2891" s="26"/>
      <c r="VQZ2891" s="26"/>
      <c r="VRA2891" s="26"/>
      <c r="VRB2891" s="26"/>
      <c r="VRC2891" s="26"/>
      <c r="VRD2891" s="26"/>
      <c r="VRE2891" s="26"/>
      <c r="VRF2891" s="26"/>
      <c r="VRG2891" s="26"/>
      <c r="VRH2891" s="26"/>
      <c r="VRI2891" s="26"/>
      <c r="VRJ2891" s="26"/>
      <c r="VRK2891" s="26"/>
      <c r="VRL2891" s="26"/>
      <c r="VRM2891" s="26"/>
      <c r="VRN2891" s="26"/>
      <c r="VRO2891" s="26"/>
      <c r="VRP2891" s="26"/>
      <c r="VRQ2891" s="26"/>
      <c r="VRR2891" s="26"/>
      <c r="VRS2891" s="26"/>
      <c r="VRT2891" s="26"/>
      <c r="VRU2891" s="26"/>
      <c r="VRV2891" s="26"/>
      <c r="VRW2891" s="26"/>
      <c r="VRX2891" s="26"/>
      <c r="VRY2891" s="26"/>
      <c r="VRZ2891" s="26"/>
      <c r="VSA2891" s="26"/>
      <c r="VSB2891" s="26"/>
      <c r="VSC2891" s="26"/>
      <c r="VSD2891" s="26"/>
      <c r="VSE2891" s="26"/>
      <c r="VSF2891" s="26"/>
      <c r="VSG2891" s="26"/>
      <c r="VSH2891" s="26"/>
      <c r="VSI2891" s="26"/>
      <c r="VSJ2891" s="26"/>
      <c r="VSK2891" s="26"/>
      <c r="VSL2891" s="26"/>
      <c r="VSM2891" s="26"/>
      <c r="VSN2891" s="26"/>
      <c r="VSO2891" s="26"/>
      <c r="VSP2891" s="26"/>
      <c r="VSQ2891" s="26"/>
      <c r="VSR2891" s="26"/>
      <c r="VSS2891" s="26"/>
      <c r="VST2891" s="26"/>
      <c r="VSU2891" s="26"/>
      <c r="VSV2891" s="26"/>
      <c r="VSW2891" s="26"/>
      <c r="VSX2891" s="26"/>
      <c r="VSY2891" s="26"/>
      <c r="VSZ2891" s="26"/>
      <c r="VTA2891" s="26"/>
      <c r="VTB2891" s="26"/>
      <c r="VTC2891" s="26"/>
      <c r="VTD2891" s="26"/>
      <c r="VTE2891" s="26"/>
      <c r="VTF2891" s="26"/>
      <c r="VTG2891" s="26"/>
      <c r="VTH2891" s="26"/>
      <c r="VTI2891" s="26"/>
      <c r="VTJ2891" s="26"/>
      <c r="VTK2891" s="26"/>
      <c r="VTL2891" s="26"/>
      <c r="VTM2891" s="26"/>
      <c r="VTN2891" s="26"/>
      <c r="VTO2891" s="26"/>
      <c r="VTP2891" s="26"/>
      <c r="VTQ2891" s="26"/>
      <c r="VTR2891" s="26"/>
      <c r="VTS2891" s="26"/>
      <c r="VTT2891" s="26"/>
      <c r="VTU2891" s="26"/>
      <c r="VTV2891" s="26"/>
      <c r="VTW2891" s="26"/>
      <c r="VTX2891" s="26"/>
      <c r="VTY2891" s="26"/>
      <c r="VTZ2891" s="26"/>
      <c r="VUA2891" s="26"/>
      <c r="VUB2891" s="26"/>
      <c r="VUC2891" s="26"/>
      <c r="VUD2891" s="26"/>
      <c r="VUE2891" s="26"/>
      <c r="VUF2891" s="26"/>
      <c r="VUG2891" s="26"/>
      <c r="VUH2891" s="26"/>
      <c r="VUI2891" s="26"/>
      <c r="VUJ2891" s="26"/>
      <c r="VUK2891" s="26"/>
      <c r="VUL2891" s="26"/>
      <c r="VUM2891" s="26"/>
      <c r="VUN2891" s="26"/>
      <c r="VUO2891" s="26"/>
      <c r="VUP2891" s="26"/>
      <c r="VUQ2891" s="26"/>
      <c r="VUR2891" s="26"/>
      <c r="VUS2891" s="26"/>
      <c r="VUT2891" s="26"/>
      <c r="VUU2891" s="26"/>
      <c r="VUV2891" s="26"/>
      <c r="VUW2891" s="26"/>
      <c r="VUX2891" s="26"/>
      <c r="VUY2891" s="26"/>
      <c r="VUZ2891" s="26"/>
      <c r="VVA2891" s="26"/>
      <c r="VVB2891" s="26"/>
      <c r="VVC2891" s="26"/>
      <c r="VVD2891" s="26"/>
      <c r="VVE2891" s="26"/>
      <c r="VVF2891" s="26"/>
      <c r="VVG2891" s="26"/>
      <c r="VVH2891" s="26"/>
      <c r="VVI2891" s="26"/>
      <c r="VVJ2891" s="26"/>
      <c r="VVK2891" s="26"/>
      <c r="VVL2891" s="26"/>
      <c r="VVM2891" s="26"/>
      <c r="VVN2891" s="26"/>
      <c r="VVO2891" s="26"/>
      <c r="VVP2891" s="26"/>
      <c r="VVQ2891" s="26"/>
      <c r="VVR2891" s="26"/>
      <c r="VVS2891" s="26"/>
      <c r="VVT2891" s="26"/>
      <c r="VVU2891" s="26"/>
      <c r="VVV2891" s="26"/>
      <c r="VVW2891" s="26"/>
      <c r="VVX2891" s="26"/>
      <c r="VVY2891" s="26"/>
      <c r="VVZ2891" s="26"/>
      <c r="VWA2891" s="26"/>
      <c r="VWB2891" s="26"/>
      <c r="VWC2891" s="26"/>
      <c r="VWD2891" s="26"/>
      <c r="VWE2891" s="26"/>
      <c r="VWF2891" s="26"/>
      <c r="VWG2891" s="26"/>
      <c r="VWH2891" s="26"/>
      <c r="VWI2891" s="26"/>
      <c r="VWJ2891" s="26"/>
      <c r="VWK2891" s="26"/>
      <c r="VWL2891" s="26"/>
      <c r="VWM2891" s="26"/>
      <c r="VWN2891" s="26"/>
      <c r="VWO2891" s="26"/>
      <c r="VWP2891" s="26"/>
      <c r="VWQ2891" s="26"/>
      <c r="VWR2891" s="26"/>
      <c r="VWS2891" s="26"/>
      <c r="VWT2891" s="26"/>
      <c r="VWU2891" s="26"/>
      <c r="VWV2891" s="26"/>
      <c r="VWW2891" s="26"/>
      <c r="VWX2891" s="26"/>
      <c r="VWY2891" s="26"/>
      <c r="VWZ2891" s="26"/>
      <c r="VXA2891" s="26"/>
      <c r="VXB2891" s="26"/>
      <c r="VXC2891" s="26"/>
      <c r="VXD2891" s="26"/>
      <c r="VXE2891" s="26"/>
      <c r="VXF2891" s="26"/>
      <c r="VXG2891" s="26"/>
      <c r="VXH2891" s="26"/>
      <c r="VXI2891" s="26"/>
      <c r="VXJ2891" s="26"/>
      <c r="VXK2891" s="26"/>
      <c r="VXL2891" s="26"/>
      <c r="VXM2891" s="26"/>
      <c r="VXN2891" s="26"/>
      <c r="VXO2891" s="26"/>
      <c r="VXP2891" s="26"/>
      <c r="VXQ2891" s="26"/>
      <c r="VXR2891" s="26"/>
      <c r="VXS2891" s="26"/>
      <c r="VXT2891" s="26"/>
      <c r="VXU2891" s="26"/>
      <c r="VXV2891" s="26"/>
      <c r="VXW2891" s="26"/>
      <c r="VXX2891" s="26"/>
      <c r="VXY2891" s="26"/>
      <c r="VXZ2891" s="26"/>
      <c r="VYA2891" s="26"/>
      <c r="VYB2891" s="26"/>
      <c r="VYC2891" s="26"/>
      <c r="VYD2891" s="26"/>
      <c r="VYE2891" s="26"/>
      <c r="VYF2891" s="26"/>
      <c r="VYG2891" s="26"/>
      <c r="VYH2891" s="26"/>
      <c r="VYI2891" s="26"/>
      <c r="VYJ2891" s="26"/>
      <c r="VYK2891" s="26"/>
      <c r="VYL2891" s="26"/>
      <c r="VYM2891" s="26"/>
      <c r="VYN2891" s="26"/>
      <c r="VYO2891" s="26"/>
      <c r="VYP2891" s="26"/>
      <c r="VYQ2891" s="26"/>
      <c r="VYR2891" s="26"/>
      <c r="VYS2891" s="26"/>
      <c r="VYT2891" s="26"/>
      <c r="VYU2891" s="26"/>
      <c r="VYV2891" s="26"/>
      <c r="VYW2891" s="26"/>
      <c r="VYX2891" s="26"/>
      <c r="VYY2891" s="26"/>
      <c r="VYZ2891" s="26"/>
      <c r="VZA2891" s="26"/>
      <c r="VZB2891" s="26"/>
      <c r="VZC2891" s="26"/>
      <c r="VZD2891" s="26"/>
      <c r="VZE2891" s="26"/>
      <c r="VZF2891" s="26"/>
      <c r="VZG2891" s="26"/>
      <c r="VZH2891" s="26"/>
      <c r="VZI2891" s="26"/>
      <c r="VZJ2891" s="26"/>
      <c r="VZK2891" s="26"/>
      <c r="VZL2891" s="26"/>
      <c r="VZM2891" s="26"/>
      <c r="VZN2891" s="26"/>
      <c r="VZO2891" s="26"/>
      <c r="VZP2891" s="26"/>
      <c r="VZQ2891" s="26"/>
      <c r="VZR2891" s="26"/>
      <c r="VZS2891" s="26"/>
      <c r="VZT2891" s="26"/>
      <c r="VZU2891" s="26"/>
      <c r="VZV2891" s="26"/>
      <c r="VZW2891" s="26"/>
      <c r="VZX2891" s="26"/>
      <c r="VZY2891" s="26"/>
      <c r="VZZ2891" s="26"/>
      <c r="WAA2891" s="26"/>
      <c r="WAB2891" s="26"/>
      <c r="WAC2891" s="26"/>
      <c r="WAD2891" s="26"/>
      <c r="WAE2891" s="26"/>
      <c r="WAF2891" s="26"/>
      <c r="WAG2891" s="26"/>
      <c r="WAH2891" s="26"/>
      <c r="WAI2891" s="26"/>
      <c r="WAJ2891" s="26"/>
      <c r="WAK2891" s="26"/>
      <c r="WAL2891" s="26"/>
      <c r="WAM2891" s="26"/>
      <c r="WAN2891" s="26"/>
      <c r="WAO2891" s="26"/>
      <c r="WAP2891" s="26"/>
      <c r="WAQ2891" s="26"/>
      <c r="WAR2891" s="26"/>
      <c r="WAS2891" s="26"/>
      <c r="WAT2891" s="26"/>
      <c r="WAU2891" s="26"/>
      <c r="WAV2891" s="26"/>
      <c r="WAW2891" s="26"/>
      <c r="WAX2891" s="26"/>
      <c r="WAY2891" s="26"/>
      <c r="WAZ2891" s="26"/>
      <c r="WBA2891" s="26"/>
      <c r="WBB2891" s="26"/>
      <c r="WBC2891" s="26"/>
      <c r="WBD2891" s="26"/>
      <c r="WBE2891" s="26"/>
      <c r="WBF2891" s="26"/>
      <c r="WBG2891" s="26"/>
      <c r="WBH2891" s="26"/>
      <c r="WBI2891" s="26"/>
      <c r="WBJ2891" s="26"/>
      <c r="WBK2891" s="26"/>
      <c r="WBL2891" s="26"/>
      <c r="WBM2891" s="26"/>
      <c r="WBN2891" s="26"/>
      <c r="WBO2891" s="26"/>
      <c r="WBP2891" s="26"/>
      <c r="WBQ2891" s="26"/>
      <c r="WBR2891" s="26"/>
      <c r="WBS2891" s="26"/>
      <c r="WBT2891" s="26"/>
      <c r="WBU2891" s="26"/>
      <c r="WBV2891" s="26"/>
      <c r="WBW2891" s="26"/>
      <c r="WBX2891" s="26"/>
      <c r="WBY2891" s="26"/>
      <c r="WBZ2891" s="26"/>
      <c r="WCA2891" s="26"/>
      <c r="WCB2891" s="26"/>
      <c r="WCC2891" s="26"/>
      <c r="WCD2891" s="26"/>
      <c r="WCE2891" s="26"/>
      <c r="WCF2891" s="26"/>
      <c r="WCG2891" s="26"/>
      <c r="WCH2891" s="26"/>
      <c r="WCI2891" s="26"/>
      <c r="WCJ2891" s="26"/>
      <c r="WCK2891" s="26"/>
      <c r="WCL2891" s="26"/>
      <c r="WCM2891" s="26"/>
      <c r="WCN2891" s="26"/>
      <c r="WCO2891" s="26"/>
      <c r="WCP2891" s="26"/>
      <c r="WCQ2891" s="26"/>
      <c r="WCR2891" s="26"/>
      <c r="WCS2891" s="26"/>
      <c r="WCT2891" s="26"/>
      <c r="WCU2891" s="26"/>
      <c r="WCV2891" s="26"/>
      <c r="WCW2891" s="26"/>
      <c r="WCX2891" s="26"/>
      <c r="WCY2891" s="26"/>
      <c r="WCZ2891" s="26"/>
      <c r="WDA2891" s="26"/>
      <c r="WDB2891" s="26"/>
      <c r="WDC2891" s="26"/>
      <c r="WDD2891" s="26"/>
      <c r="WDE2891" s="26"/>
      <c r="WDF2891" s="26"/>
      <c r="WDG2891" s="26"/>
      <c r="WDH2891" s="26"/>
      <c r="WDI2891" s="26"/>
      <c r="WDJ2891" s="26"/>
      <c r="WDK2891" s="26"/>
      <c r="WDL2891" s="26"/>
      <c r="WDM2891" s="26"/>
      <c r="WDN2891" s="26"/>
      <c r="WDO2891" s="26"/>
      <c r="WDP2891" s="26"/>
      <c r="WDQ2891" s="26"/>
      <c r="WDR2891" s="26"/>
      <c r="WDS2891" s="26"/>
      <c r="WDT2891" s="26"/>
      <c r="WDU2891" s="26"/>
      <c r="WDV2891" s="26"/>
      <c r="WDW2891" s="26"/>
      <c r="WDX2891" s="26"/>
      <c r="WDY2891" s="26"/>
      <c r="WDZ2891" s="26"/>
      <c r="WEA2891" s="26"/>
      <c r="WEB2891" s="26"/>
      <c r="WEC2891" s="26"/>
      <c r="WED2891" s="26"/>
      <c r="WEE2891" s="26"/>
      <c r="WEF2891" s="26"/>
      <c r="WEG2891" s="26"/>
      <c r="WEH2891" s="26"/>
      <c r="WEI2891" s="26"/>
      <c r="WEJ2891" s="26"/>
      <c r="WEK2891" s="26"/>
      <c r="WEL2891" s="26"/>
      <c r="WEM2891" s="26"/>
      <c r="WEN2891" s="26"/>
      <c r="WEO2891" s="26"/>
      <c r="WEP2891" s="26"/>
      <c r="WEQ2891" s="26"/>
      <c r="WER2891" s="26"/>
      <c r="WES2891" s="26"/>
      <c r="WET2891" s="26"/>
      <c r="WEU2891" s="26"/>
      <c r="WEV2891" s="26"/>
      <c r="WEW2891" s="26"/>
      <c r="WEX2891" s="26"/>
      <c r="WEY2891" s="26"/>
      <c r="WEZ2891" s="26"/>
      <c r="WFA2891" s="26"/>
      <c r="WFB2891" s="26"/>
      <c r="WFC2891" s="26"/>
      <c r="WFD2891" s="26"/>
      <c r="WFE2891" s="26"/>
      <c r="WFF2891" s="26"/>
      <c r="WFG2891" s="26"/>
      <c r="WFH2891" s="26"/>
      <c r="WFI2891" s="26"/>
      <c r="WFJ2891" s="26"/>
      <c r="WFK2891" s="26"/>
      <c r="WFL2891" s="26"/>
      <c r="WFM2891" s="26"/>
      <c r="WFN2891" s="26"/>
      <c r="WFO2891" s="26"/>
      <c r="WFP2891" s="26"/>
      <c r="WFQ2891" s="26"/>
      <c r="WFR2891" s="26"/>
      <c r="WFS2891" s="26"/>
      <c r="WFT2891" s="26"/>
      <c r="WFU2891" s="26"/>
      <c r="WFV2891" s="26"/>
      <c r="WFW2891" s="26"/>
      <c r="WFX2891" s="26"/>
      <c r="WFY2891" s="26"/>
      <c r="WFZ2891" s="26"/>
      <c r="WGA2891" s="26"/>
      <c r="WGB2891" s="26"/>
      <c r="WGC2891" s="26"/>
      <c r="WGD2891" s="26"/>
      <c r="WGE2891" s="26"/>
      <c r="WGF2891" s="26"/>
      <c r="WGG2891" s="26"/>
      <c r="WGH2891" s="26"/>
      <c r="WGI2891" s="26"/>
      <c r="WGJ2891" s="26"/>
      <c r="WGK2891" s="26"/>
      <c r="WGL2891" s="26"/>
      <c r="WGM2891" s="26"/>
      <c r="WGN2891" s="26"/>
      <c r="WGO2891" s="26"/>
      <c r="WGP2891" s="26"/>
      <c r="WGQ2891" s="26"/>
      <c r="WGR2891" s="26"/>
      <c r="WGS2891" s="26"/>
      <c r="WGT2891" s="26"/>
      <c r="WGU2891" s="26"/>
      <c r="WGV2891" s="26"/>
      <c r="WGW2891" s="26"/>
      <c r="WGX2891" s="26"/>
      <c r="WGY2891" s="26"/>
      <c r="WGZ2891" s="26"/>
      <c r="WHA2891" s="26"/>
      <c r="WHB2891" s="26"/>
      <c r="WHC2891" s="26"/>
      <c r="WHD2891" s="26"/>
      <c r="WHE2891" s="26"/>
      <c r="WHF2891" s="26"/>
      <c r="WHG2891" s="26"/>
      <c r="WHH2891" s="26"/>
      <c r="WHI2891" s="26"/>
      <c r="WHJ2891" s="26"/>
      <c r="WHK2891" s="26"/>
      <c r="WHL2891" s="26"/>
      <c r="WHM2891" s="26"/>
      <c r="WHN2891" s="26"/>
      <c r="WHO2891" s="26"/>
      <c r="WHP2891" s="26"/>
      <c r="WHQ2891" s="26"/>
      <c r="WHR2891" s="26"/>
      <c r="WHS2891" s="26"/>
      <c r="WHT2891" s="26"/>
      <c r="WHU2891" s="26"/>
      <c r="WHV2891" s="26"/>
      <c r="WHW2891" s="26"/>
      <c r="WHX2891" s="26"/>
      <c r="WHY2891" s="26"/>
      <c r="WHZ2891" s="26"/>
      <c r="WIA2891" s="26"/>
      <c r="WIB2891" s="26"/>
      <c r="WIC2891" s="26"/>
      <c r="WID2891" s="26"/>
      <c r="WIE2891" s="26"/>
      <c r="WIF2891" s="26"/>
      <c r="WIG2891" s="26"/>
      <c r="WIH2891" s="26"/>
      <c r="WII2891" s="26"/>
      <c r="WIJ2891" s="26"/>
      <c r="WIK2891" s="26"/>
      <c r="WIL2891" s="26"/>
      <c r="WIM2891" s="26"/>
      <c r="WIN2891" s="26"/>
      <c r="WIO2891" s="26"/>
      <c r="WIP2891" s="26"/>
      <c r="WIQ2891" s="26"/>
      <c r="WIR2891" s="26"/>
      <c r="WIS2891" s="26"/>
      <c r="WIT2891" s="26"/>
      <c r="WIU2891" s="26"/>
      <c r="WIV2891" s="26"/>
      <c r="WIW2891" s="26"/>
      <c r="WIX2891" s="26"/>
      <c r="WIY2891" s="26"/>
      <c r="WIZ2891" s="26"/>
      <c r="WJA2891" s="26"/>
      <c r="WJB2891" s="26"/>
      <c r="WJC2891" s="26"/>
      <c r="WJD2891" s="26"/>
      <c r="WJE2891" s="26"/>
      <c r="WJF2891" s="26"/>
      <c r="WJG2891" s="26"/>
      <c r="WJH2891" s="26"/>
      <c r="WJI2891" s="26"/>
      <c r="WJJ2891" s="26"/>
      <c r="WJK2891" s="26"/>
      <c r="WJL2891" s="26"/>
      <c r="WJM2891" s="26"/>
      <c r="WJN2891" s="26"/>
      <c r="WJO2891" s="26"/>
      <c r="WJP2891" s="26"/>
      <c r="WJQ2891" s="26"/>
      <c r="WJR2891" s="26"/>
      <c r="WJS2891" s="26"/>
      <c r="WJT2891" s="26"/>
      <c r="WJU2891" s="26"/>
      <c r="WJV2891" s="26"/>
      <c r="WJW2891" s="26"/>
      <c r="WJX2891" s="26"/>
      <c r="WJY2891" s="26"/>
      <c r="WJZ2891" s="26"/>
      <c r="WKA2891" s="26"/>
      <c r="WKB2891" s="26"/>
      <c r="WKC2891" s="26"/>
      <c r="WKD2891" s="26"/>
      <c r="WKE2891" s="26"/>
      <c r="WKF2891" s="26"/>
      <c r="WKG2891" s="26"/>
      <c r="WKH2891" s="26"/>
      <c r="WKI2891" s="26"/>
      <c r="WKJ2891" s="26"/>
      <c r="WKK2891" s="26"/>
      <c r="WKL2891" s="26"/>
      <c r="WKM2891" s="26"/>
      <c r="WKN2891" s="26"/>
      <c r="WKO2891" s="26"/>
      <c r="WKP2891" s="26"/>
      <c r="WKQ2891" s="26"/>
      <c r="WKR2891" s="26"/>
      <c r="WKS2891" s="26"/>
      <c r="WKT2891" s="26"/>
      <c r="WKU2891" s="26"/>
      <c r="WKV2891" s="26"/>
      <c r="WKW2891" s="26"/>
      <c r="WKX2891" s="26"/>
      <c r="WKY2891" s="26"/>
      <c r="WKZ2891" s="26"/>
      <c r="WLA2891" s="26"/>
      <c r="WLB2891" s="26"/>
      <c r="WLC2891" s="26"/>
      <c r="WLD2891" s="26"/>
      <c r="WLE2891" s="26"/>
      <c r="WLF2891" s="26"/>
      <c r="WLG2891" s="26"/>
      <c r="WLH2891" s="26"/>
      <c r="WLI2891" s="26"/>
      <c r="WLJ2891" s="26"/>
      <c r="WLK2891" s="26"/>
      <c r="WLL2891" s="26"/>
      <c r="WLM2891" s="26"/>
      <c r="WLN2891" s="26"/>
      <c r="WLO2891" s="26"/>
      <c r="WLP2891" s="26"/>
      <c r="WLQ2891" s="26"/>
      <c r="WLR2891" s="26"/>
      <c r="WLS2891" s="26"/>
      <c r="WLT2891" s="26"/>
      <c r="WLU2891" s="26"/>
      <c r="WLV2891" s="26"/>
      <c r="WLW2891" s="26"/>
      <c r="WLX2891" s="26"/>
      <c r="WLY2891" s="26"/>
      <c r="WLZ2891" s="26"/>
      <c r="WMA2891" s="26"/>
      <c r="WMB2891" s="26"/>
      <c r="WMC2891" s="26"/>
      <c r="WMD2891" s="26"/>
      <c r="WME2891" s="26"/>
      <c r="WMF2891" s="26"/>
      <c r="WMG2891" s="26"/>
      <c r="WMH2891" s="26"/>
      <c r="WMI2891" s="26"/>
      <c r="WMJ2891" s="26"/>
      <c r="WMK2891" s="26"/>
      <c r="WML2891" s="26"/>
      <c r="WMM2891" s="26"/>
      <c r="WMN2891" s="26"/>
      <c r="WMO2891" s="26"/>
      <c r="WMP2891" s="26"/>
      <c r="WMQ2891" s="26"/>
      <c r="WMR2891" s="26"/>
      <c r="WMS2891" s="26"/>
      <c r="WMT2891" s="26"/>
      <c r="WMU2891" s="26"/>
      <c r="WMV2891" s="26"/>
      <c r="WMW2891" s="26"/>
      <c r="WMX2891" s="26"/>
      <c r="WMY2891" s="26"/>
      <c r="WMZ2891" s="26"/>
      <c r="WNA2891" s="26"/>
      <c r="WNB2891" s="26"/>
      <c r="WNC2891" s="26"/>
      <c r="WND2891" s="26"/>
      <c r="WNE2891" s="26"/>
      <c r="WNF2891" s="26"/>
      <c r="WNG2891" s="26"/>
      <c r="WNH2891" s="26"/>
      <c r="WNI2891" s="26"/>
      <c r="WNJ2891" s="26"/>
      <c r="WNK2891" s="26"/>
      <c r="WNL2891" s="26"/>
      <c r="WNM2891" s="26"/>
      <c r="WNN2891" s="26"/>
      <c r="WNO2891" s="26"/>
      <c r="WNP2891" s="26"/>
      <c r="WNQ2891" s="26"/>
      <c r="WNR2891" s="26"/>
      <c r="WNS2891" s="26"/>
      <c r="WNT2891" s="26"/>
      <c r="WNU2891" s="26"/>
      <c r="WNV2891" s="26"/>
      <c r="WNW2891" s="26"/>
      <c r="WNX2891" s="26"/>
      <c r="WNY2891" s="26"/>
      <c r="WNZ2891" s="26"/>
      <c r="WOA2891" s="26"/>
      <c r="WOB2891" s="26"/>
      <c r="WOC2891" s="26"/>
      <c r="WOD2891" s="26"/>
      <c r="WOE2891" s="26"/>
      <c r="WOF2891" s="26"/>
      <c r="WOG2891" s="26"/>
      <c r="WOH2891" s="26"/>
      <c r="WOI2891" s="26"/>
      <c r="WOJ2891" s="26"/>
      <c r="WOK2891" s="26"/>
      <c r="WOL2891" s="26"/>
      <c r="WOM2891" s="26"/>
      <c r="WON2891" s="26"/>
      <c r="WOO2891" s="26"/>
      <c r="WOP2891" s="26"/>
      <c r="WOQ2891" s="26"/>
      <c r="WOR2891" s="26"/>
      <c r="WOS2891" s="26"/>
      <c r="WOT2891" s="26"/>
      <c r="WOU2891" s="26"/>
      <c r="WOV2891" s="26"/>
      <c r="WOW2891" s="26"/>
      <c r="WOX2891" s="26"/>
      <c r="WOY2891" s="26"/>
      <c r="WOZ2891" s="26"/>
      <c r="WPA2891" s="26"/>
      <c r="WPB2891" s="26"/>
      <c r="WPC2891" s="26"/>
      <c r="WPD2891" s="26"/>
      <c r="WPE2891" s="26"/>
      <c r="WPF2891" s="26"/>
      <c r="WPG2891" s="26"/>
      <c r="WPH2891" s="26"/>
      <c r="WPI2891" s="26"/>
      <c r="WPJ2891" s="26"/>
      <c r="WPK2891" s="26"/>
      <c r="WPL2891" s="26"/>
      <c r="WPM2891" s="26"/>
      <c r="WPN2891" s="26"/>
      <c r="WPO2891" s="26"/>
      <c r="WPP2891" s="26"/>
      <c r="WPQ2891" s="26"/>
      <c r="WPR2891" s="26"/>
      <c r="WPS2891" s="26"/>
      <c r="WPT2891" s="26"/>
      <c r="WPU2891" s="26"/>
      <c r="WPV2891" s="26"/>
      <c r="WPW2891" s="26"/>
      <c r="WPX2891" s="26"/>
      <c r="WPY2891" s="26"/>
      <c r="WPZ2891" s="26"/>
      <c r="WQA2891" s="26"/>
      <c r="WQB2891" s="26"/>
      <c r="WQC2891" s="26"/>
      <c r="WQD2891" s="26"/>
      <c r="WQE2891" s="26"/>
      <c r="WQF2891" s="26"/>
      <c r="WQG2891" s="26"/>
      <c r="WQH2891" s="26"/>
      <c r="WQI2891" s="26"/>
      <c r="WQJ2891" s="26"/>
      <c r="WQK2891" s="26"/>
      <c r="WQL2891" s="26"/>
      <c r="WQM2891" s="26"/>
      <c r="WQN2891" s="26"/>
      <c r="WQO2891" s="26"/>
      <c r="WQP2891" s="26"/>
      <c r="WQQ2891" s="26"/>
      <c r="WQR2891" s="26"/>
      <c r="WQS2891" s="26"/>
      <c r="WQT2891" s="26"/>
      <c r="WQU2891" s="26"/>
      <c r="WQV2891" s="26"/>
      <c r="WQW2891" s="26"/>
      <c r="WQX2891" s="26"/>
      <c r="WQY2891" s="26"/>
      <c r="WQZ2891" s="26"/>
      <c r="WRA2891" s="26"/>
      <c r="WRB2891" s="26"/>
      <c r="WRC2891" s="26"/>
      <c r="WRD2891" s="26"/>
      <c r="WRE2891" s="26"/>
      <c r="WRF2891" s="26"/>
      <c r="WRG2891" s="26"/>
      <c r="WRH2891" s="26"/>
      <c r="WRI2891" s="26"/>
      <c r="WRJ2891" s="26"/>
      <c r="WRK2891" s="26"/>
      <c r="WRL2891" s="26"/>
      <c r="WRM2891" s="26"/>
      <c r="WRN2891" s="26"/>
      <c r="WRO2891" s="26"/>
      <c r="WRP2891" s="26"/>
      <c r="WRQ2891" s="26"/>
      <c r="WRR2891" s="26"/>
      <c r="WRS2891" s="26"/>
      <c r="WRT2891" s="26"/>
      <c r="WRU2891" s="26"/>
      <c r="WRV2891" s="26"/>
      <c r="WRW2891" s="26"/>
      <c r="WRX2891" s="26"/>
      <c r="WRY2891" s="26"/>
      <c r="WRZ2891" s="26"/>
      <c r="WSA2891" s="26"/>
      <c r="WSB2891" s="26"/>
      <c r="WSC2891" s="26"/>
      <c r="WSD2891" s="26"/>
      <c r="WSE2891" s="26"/>
      <c r="WSF2891" s="26"/>
      <c r="WSG2891" s="26"/>
      <c r="WSH2891" s="26"/>
      <c r="WSI2891" s="26"/>
      <c r="WSJ2891" s="26"/>
      <c r="WSK2891" s="26"/>
      <c r="WSL2891" s="26"/>
      <c r="WSM2891" s="26"/>
      <c r="WSN2891" s="26"/>
      <c r="WSO2891" s="26"/>
      <c r="WSP2891" s="26"/>
      <c r="WSQ2891" s="26"/>
      <c r="WSR2891" s="26"/>
      <c r="WSS2891" s="26"/>
      <c r="WST2891" s="26"/>
      <c r="WSU2891" s="26"/>
      <c r="WSV2891" s="26"/>
      <c r="WSW2891" s="26"/>
      <c r="WSX2891" s="26"/>
      <c r="WSY2891" s="26"/>
      <c r="WSZ2891" s="26"/>
      <c r="WTA2891" s="26"/>
      <c r="WTB2891" s="26"/>
      <c r="WTC2891" s="26"/>
      <c r="WTD2891" s="26"/>
      <c r="WTE2891" s="26"/>
      <c r="WTF2891" s="26"/>
      <c r="WTG2891" s="26"/>
      <c r="WTH2891" s="26"/>
      <c r="WTI2891" s="26"/>
      <c r="WTJ2891" s="26"/>
      <c r="WTK2891" s="26"/>
      <c r="WTL2891" s="26"/>
      <c r="WTM2891" s="26"/>
      <c r="WTN2891" s="26"/>
      <c r="WTO2891" s="26"/>
      <c r="WTP2891" s="26"/>
      <c r="WTQ2891" s="26"/>
      <c r="WTR2891" s="26"/>
      <c r="WTS2891" s="26"/>
      <c r="WTT2891" s="26"/>
      <c r="WTU2891" s="26"/>
      <c r="WTV2891" s="26"/>
      <c r="WTW2891" s="26"/>
      <c r="WTX2891" s="26"/>
      <c r="WTY2891" s="26"/>
      <c r="WTZ2891" s="26"/>
      <c r="WUA2891" s="26"/>
      <c r="WUB2891" s="26"/>
      <c r="WUC2891" s="26"/>
      <c r="WUD2891" s="26"/>
      <c r="WUE2891" s="26"/>
      <c r="WUF2891" s="26"/>
      <c r="WUG2891" s="26"/>
      <c r="WUH2891" s="26"/>
      <c r="WUI2891" s="26"/>
      <c r="WUJ2891" s="26"/>
      <c r="WUK2891" s="26"/>
      <c r="WUL2891" s="26"/>
      <c r="WUM2891" s="26"/>
      <c r="WUN2891" s="26"/>
      <c r="WUO2891" s="26"/>
      <c r="WUP2891" s="26"/>
      <c r="WUQ2891" s="26"/>
      <c r="WUR2891" s="26"/>
      <c r="WUS2891" s="26"/>
      <c r="WUT2891" s="26"/>
      <c r="WUU2891" s="26"/>
      <c r="WUV2891" s="26"/>
      <c r="WUW2891" s="26"/>
      <c r="WUX2891" s="26"/>
      <c r="WUY2891" s="26"/>
      <c r="WUZ2891" s="26"/>
      <c r="WVA2891" s="26"/>
      <c r="WVB2891" s="26"/>
      <c r="WVC2891" s="26"/>
      <c r="WVD2891" s="26"/>
      <c r="WVE2891" s="26"/>
      <c r="WVF2891" s="26"/>
      <c r="WVG2891" s="26"/>
      <c r="WVH2891" s="26"/>
      <c r="WVI2891" s="26"/>
      <c r="WVJ2891" s="26"/>
      <c r="WVK2891" s="26"/>
      <c r="WVL2891" s="26"/>
      <c r="WVM2891" s="26"/>
      <c r="WVN2891" s="26"/>
      <c r="WVO2891" s="26"/>
      <c r="WVP2891" s="26"/>
      <c r="WVQ2891" s="26"/>
      <c r="WVR2891" s="26"/>
      <c r="WVS2891" s="26"/>
      <c r="WVT2891" s="26"/>
      <c r="WVU2891" s="26"/>
      <c r="WVV2891" s="26"/>
      <c r="WVW2891" s="26"/>
      <c r="WVX2891" s="26"/>
      <c r="WVY2891" s="26"/>
      <c r="WVZ2891" s="26"/>
      <c r="WWA2891" s="26"/>
      <c r="WWB2891" s="26"/>
      <c r="WWC2891" s="26"/>
      <c r="WWD2891" s="26"/>
      <c r="WWE2891" s="26"/>
      <c r="WWF2891" s="26"/>
      <c r="WWG2891" s="26"/>
      <c r="WWH2891" s="26"/>
      <c r="WWI2891" s="26"/>
      <c r="WWJ2891" s="26"/>
      <c r="WWK2891" s="26"/>
      <c r="WWL2891" s="26"/>
      <c r="WWM2891" s="26"/>
      <c r="WWN2891" s="26"/>
      <c r="WWO2891" s="26"/>
      <c r="WWP2891" s="26"/>
      <c r="WWQ2891" s="26"/>
      <c r="WWR2891" s="26"/>
      <c r="WWS2891" s="26"/>
      <c r="WWT2891" s="26"/>
      <c r="WWU2891" s="26"/>
      <c r="WWV2891" s="26"/>
      <c r="WWW2891" s="26"/>
      <c r="WWX2891" s="26"/>
      <c r="WWY2891" s="26"/>
      <c r="WWZ2891" s="26"/>
      <c r="WXA2891" s="26"/>
      <c r="WXB2891" s="26"/>
      <c r="WXC2891" s="26"/>
      <c r="WXD2891" s="26"/>
      <c r="WXE2891" s="26"/>
      <c r="WXF2891" s="26"/>
      <c r="WXG2891" s="26"/>
      <c r="WXH2891" s="26"/>
      <c r="WXI2891" s="26"/>
      <c r="WXJ2891" s="26"/>
      <c r="WXK2891" s="26"/>
      <c r="WXL2891" s="26"/>
      <c r="WXM2891" s="26"/>
      <c r="WXN2891" s="26"/>
      <c r="WXO2891" s="26"/>
      <c r="WXP2891" s="26"/>
      <c r="WXQ2891" s="26"/>
      <c r="WXR2891" s="26"/>
      <c r="WXS2891" s="26"/>
      <c r="WXT2891" s="26"/>
      <c r="WXU2891" s="26"/>
      <c r="WXV2891" s="26"/>
      <c r="WXW2891" s="26"/>
      <c r="WXX2891" s="26"/>
      <c r="WXY2891" s="26"/>
      <c r="WXZ2891" s="26"/>
      <c r="WYA2891" s="26"/>
      <c r="WYB2891" s="26"/>
      <c r="WYC2891" s="26"/>
      <c r="WYD2891" s="26"/>
      <c r="WYE2891" s="26"/>
      <c r="WYF2891" s="26"/>
      <c r="WYG2891" s="26"/>
      <c r="WYH2891" s="26"/>
      <c r="WYI2891" s="26"/>
      <c r="WYJ2891" s="26"/>
      <c r="WYK2891" s="26"/>
      <c r="WYL2891" s="26"/>
      <c r="WYM2891" s="26"/>
      <c r="WYN2891" s="26"/>
      <c r="WYO2891" s="26"/>
      <c r="WYP2891" s="26"/>
      <c r="WYQ2891" s="26"/>
      <c r="WYR2891" s="26"/>
      <c r="WYS2891" s="26"/>
      <c r="WYT2891" s="26"/>
      <c r="WYU2891" s="26"/>
      <c r="WYV2891" s="26"/>
      <c r="WYW2891" s="26"/>
      <c r="WYX2891" s="26"/>
      <c r="WYY2891" s="26"/>
      <c r="WYZ2891" s="26"/>
      <c r="WZA2891" s="26"/>
      <c r="WZB2891" s="26"/>
      <c r="WZC2891" s="26"/>
      <c r="WZD2891" s="26"/>
      <c r="WZE2891" s="26"/>
      <c r="WZF2891" s="26"/>
      <c r="WZG2891" s="26"/>
      <c r="WZH2891" s="26"/>
      <c r="WZI2891" s="26"/>
      <c r="WZJ2891" s="26"/>
      <c r="WZK2891" s="26"/>
      <c r="WZL2891" s="26"/>
      <c r="WZM2891" s="26"/>
      <c r="WZN2891" s="26"/>
      <c r="WZO2891" s="26"/>
      <c r="WZP2891" s="26"/>
      <c r="WZQ2891" s="26"/>
      <c r="WZR2891" s="26"/>
      <c r="WZS2891" s="26"/>
      <c r="WZT2891" s="26"/>
      <c r="WZU2891" s="26"/>
      <c r="WZV2891" s="26"/>
      <c r="WZW2891" s="26"/>
      <c r="WZX2891" s="26"/>
      <c r="WZY2891" s="26"/>
      <c r="WZZ2891" s="26"/>
      <c r="XAA2891" s="26"/>
      <c r="XAB2891" s="26"/>
      <c r="XAC2891" s="26"/>
      <c r="XAD2891" s="26"/>
      <c r="XAE2891" s="26"/>
      <c r="XAF2891" s="26"/>
      <c r="XAG2891" s="26"/>
      <c r="XAH2891" s="26"/>
      <c r="XAI2891" s="26"/>
      <c r="XAJ2891" s="26"/>
      <c r="XAK2891" s="26"/>
      <c r="XAL2891" s="26"/>
      <c r="XAM2891" s="26"/>
      <c r="XAN2891" s="26"/>
      <c r="XAO2891" s="26"/>
      <c r="XAP2891" s="26"/>
      <c r="XAQ2891" s="26"/>
      <c r="XAR2891" s="26"/>
      <c r="XAS2891" s="26"/>
      <c r="XAT2891" s="26"/>
      <c r="XAU2891" s="26"/>
      <c r="XAV2891" s="26"/>
      <c r="XAW2891" s="26"/>
      <c r="XAX2891" s="26"/>
      <c r="XAY2891" s="26"/>
      <c r="XAZ2891" s="26"/>
      <c r="XBA2891" s="26"/>
      <c r="XBB2891" s="26"/>
      <c r="XBC2891" s="26"/>
      <c r="XBD2891" s="26"/>
      <c r="XBE2891" s="26"/>
      <c r="XBF2891" s="26"/>
      <c r="XBG2891" s="26"/>
      <c r="XBH2891" s="26"/>
      <c r="XBI2891" s="26"/>
      <c r="XBJ2891" s="26"/>
      <c r="XBK2891" s="26"/>
      <c r="XBL2891" s="26"/>
      <c r="XBM2891" s="26"/>
      <c r="XBN2891" s="26"/>
      <c r="XBO2891" s="26"/>
      <c r="XBP2891" s="26"/>
      <c r="XBQ2891" s="26"/>
      <c r="XBR2891" s="26"/>
      <c r="XBS2891" s="26"/>
      <c r="XBT2891" s="26"/>
      <c r="XBU2891" s="26"/>
      <c r="XBV2891" s="26"/>
      <c r="XBW2891" s="26"/>
      <c r="XBX2891" s="26"/>
      <c r="XBY2891" s="26"/>
      <c r="XBZ2891" s="26"/>
      <c r="XCA2891" s="26"/>
      <c r="XCB2891" s="26"/>
      <c r="XCC2891" s="26"/>
      <c r="XCD2891" s="26"/>
      <c r="XCE2891" s="26"/>
      <c r="XCF2891" s="26"/>
      <c r="XCG2891" s="26"/>
      <c r="XCH2891" s="26"/>
      <c r="XCI2891" s="26"/>
      <c r="XCJ2891" s="26"/>
      <c r="XCK2891" s="26"/>
      <c r="XCL2891" s="26"/>
      <c r="XCM2891" s="26"/>
      <c r="XCN2891" s="26"/>
      <c r="XCO2891" s="26"/>
      <c r="XCP2891" s="26"/>
      <c r="XCQ2891" s="26"/>
      <c r="XCR2891" s="26"/>
      <c r="XCS2891" s="26"/>
      <c r="XCT2891" s="26"/>
      <c r="XCU2891" s="26"/>
      <c r="XCV2891" s="26"/>
      <c r="XCW2891" s="26"/>
      <c r="XCX2891" s="26"/>
      <c r="XCY2891" s="26"/>
      <c r="XCZ2891" s="26"/>
      <c r="XDA2891" s="26"/>
      <c r="XDB2891" s="26"/>
      <c r="XDC2891" s="26"/>
      <c r="XDD2891" s="26"/>
      <c r="XDE2891" s="26"/>
      <c r="XDF2891" s="26"/>
      <c r="XDG2891" s="26"/>
      <c r="XDH2891" s="26"/>
      <c r="XDI2891" s="26"/>
      <c r="XDJ2891" s="26"/>
      <c r="XDK2891" s="26"/>
      <c r="XDL2891" s="26"/>
      <c r="XDM2891" s="26"/>
      <c r="XDN2891" s="26"/>
      <c r="XDO2891" s="26"/>
      <c r="XDP2891" s="26"/>
      <c r="XDQ2891" s="26"/>
      <c r="XDR2891" s="26"/>
      <c r="XDS2891" s="26"/>
      <c r="XDT2891" s="26"/>
      <c r="XDU2891" s="26"/>
      <c r="XDV2891" s="26"/>
      <c r="XDW2891" s="26"/>
      <c r="XDX2891" s="26"/>
      <c r="XDY2891" s="26"/>
      <c r="XDZ2891" s="26"/>
      <c r="XEA2891" s="26"/>
      <c r="XEB2891" s="26"/>
      <c r="XEC2891" s="26"/>
      <c r="XED2891" s="26"/>
      <c r="XEE2891" s="26"/>
      <c r="XEF2891" s="26"/>
      <c r="XEG2891" s="26"/>
      <c r="XEH2891" s="26"/>
      <c r="XEI2891" s="26"/>
      <c r="XEJ2891" s="26"/>
      <c r="XEK2891" s="26"/>
      <c r="XEL2891" s="26"/>
      <c r="XEM2891" s="26"/>
      <c r="XEN2891" s="26"/>
      <c r="XEO2891" s="26"/>
      <c r="XEP2891" s="26"/>
      <c r="XEQ2891" s="26"/>
      <c r="XER2891" s="26"/>
      <c r="XES2891" s="26"/>
      <c r="XET2891" s="26"/>
    </row>
    <row r="2892" s="3" customFormat="true" ht="51" customHeight="true" spans="1:16374">
      <c r="A2892" s="21">
        <v>2890</v>
      </c>
      <c r="B2892" s="22" t="s">
        <v>5662</v>
      </c>
      <c r="C2892" s="22" t="s">
        <v>5663</v>
      </c>
      <c r="D2892" s="24" t="s">
        <v>5664</v>
      </c>
      <c r="F2892" s="26"/>
      <c r="G2892" s="26"/>
      <c r="H2892" s="26"/>
      <c r="I2892" s="26"/>
      <c r="J2892" s="26"/>
      <c r="K2892" s="26"/>
      <c r="L2892" s="26"/>
      <c r="M2892" s="26"/>
      <c r="N2892" s="26"/>
      <c r="O2892" s="26"/>
      <c r="P2892" s="26"/>
      <c r="Q2892" s="26"/>
      <c r="R2892" s="26"/>
      <c r="S2892" s="26"/>
      <c r="T2892" s="26"/>
      <c r="U2892" s="26"/>
      <c r="V2892" s="26"/>
      <c r="W2892" s="26"/>
      <c r="X2892" s="26"/>
      <c r="Y2892" s="26"/>
      <c r="Z2892" s="26"/>
      <c r="AA2892" s="26"/>
      <c r="AB2892" s="26"/>
      <c r="AC2892" s="26"/>
      <c r="AD2892" s="26"/>
      <c r="AE2892" s="26"/>
      <c r="AF2892" s="26"/>
      <c r="AG2892" s="26"/>
      <c r="AH2892" s="26"/>
      <c r="AI2892" s="26"/>
      <c r="AJ2892" s="26"/>
      <c r="AK2892" s="26"/>
      <c r="AL2892" s="26"/>
      <c r="AM2892" s="26"/>
      <c r="AN2892" s="26"/>
      <c r="AO2892" s="26"/>
      <c r="AP2892" s="26"/>
      <c r="AQ2892" s="26"/>
      <c r="AR2892" s="26"/>
      <c r="AS2892" s="26"/>
      <c r="AT2892" s="26"/>
      <c r="AU2892" s="26"/>
      <c r="AV2892" s="26"/>
      <c r="AW2892" s="26"/>
      <c r="AX2892" s="26"/>
      <c r="AY2892" s="26"/>
      <c r="AZ2892" s="26"/>
      <c r="BA2892" s="26"/>
      <c r="BB2892" s="26"/>
      <c r="BC2892" s="26"/>
      <c r="BD2892" s="26"/>
      <c r="BE2892" s="26"/>
      <c r="BF2892" s="26"/>
      <c r="BG2892" s="26"/>
      <c r="BH2892" s="26"/>
      <c r="BI2892" s="26"/>
      <c r="BJ2892" s="26"/>
      <c r="BK2892" s="26"/>
      <c r="BL2892" s="26"/>
      <c r="BM2892" s="26"/>
      <c r="BN2892" s="26"/>
      <c r="BO2892" s="26"/>
      <c r="BP2892" s="26"/>
      <c r="BQ2892" s="26"/>
      <c r="BR2892" s="26"/>
      <c r="BS2892" s="26"/>
      <c r="BT2892" s="26"/>
      <c r="BU2892" s="26"/>
      <c r="BV2892" s="26"/>
      <c r="BW2892" s="26"/>
      <c r="BX2892" s="26"/>
      <c r="BY2892" s="26"/>
      <c r="BZ2892" s="26"/>
      <c r="CA2892" s="26"/>
      <c r="CB2892" s="26"/>
      <c r="CC2892" s="26"/>
      <c r="CD2892" s="26"/>
      <c r="CE2892" s="26"/>
      <c r="CF2892" s="26"/>
      <c r="CG2892" s="26"/>
      <c r="CH2892" s="26"/>
      <c r="CI2892" s="26"/>
      <c r="CJ2892" s="26"/>
      <c r="CK2892" s="26"/>
      <c r="CL2892" s="26"/>
      <c r="CM2892" s="26"/>
      <c r="CN2892" s="26"/>
      <c r="CO2892" s="26"/>
      <c r="CP2892" s="26"/>
      <c r="CQ2892" s="26"/>
      <c r="CR2892" s="26"/>
      <c r="CS2892" s="26"/>
      <c r="CT2892" s="26"/>
      <c r="CU2892" s="26"/>
      <c r="CV2892" s="26"/>
      <c r="CW2892" s="26"/>
      <c r="CX2892" s="26"/>
      <c r="CY2892" s="26"/>
      <c r="CZ2892" s="26"/>
      <c r="DA2892" s="26"/>
      <c r="DB2892" s="26"/>
      <c r="DC2892" s="26"/>
      <c r="DD2892" s="26"/>
      <c r="DE2892" s="26"/>
      <c r="DF2892" s="26"/>
      <c r="DG2892" s="26"/>
      <c r="DH2892" s="26"/>
      <c r="DI2892" s="26"/>
      <c r="DJ2892" s="26"/>
      <c r="DK2892" s="26"/>
      <c r="DL2892" s="26"/>
      <c r="DM2892" s="26"/>
      <c r="DN2892" s="26"/>
      <c r="DO2892" s="26"/>
      <c r="DP2892" s="26"/>
      <c r="DQ2892" s="26"/>
      <c r="DR2892" s="26"/>
      <c r="DS2892" s="26"/>
      <c r="DT2892" s="26"/>
      <c r="DU2892" s="26"/>
      <c r="DV2892" s="26"/>
      <c r="DW2892" s="26"/>
      <c r="DX2892" s="26"/>
      <c r="DY2892" s="26"/>
      <c r="DZ2892" s="26"/>
      <c r="EA2892" s="26"/>
      <c r="EB2892" s="26"/>
      <c r="EC2892" s="26"/>
      <c r="ED2892" s="26"/>
      <c r="EE2892" s="26"/>
      <c r="EF2892" s="26"/>
      <c r="EG2892" s="26"/>
      <c r="EH2892" s="26"/>
      <c r="EI2892" s="26"/>
      <c r="EJ2892" s="26"/>
      <c r="EK2892" s="26"/>
      <c r="EL2892" s="26"/>
      <c r="EM2892" s="26"/>
      <c r="EN2892" s="26"/>
      <c r="EO2892" s="26"/>
      <c r="EP2892" s="26"/>
      <c r="EQ2892" s="26"/>
      <c r="ER2892" s="26"/>
      <c r="ES2892" s="26"/>
      <c r="ET2892" s="26"/>
      <c r="EU2892" s="26"/>
      <c r="EV2892" s="26"/>
      <c r="EW2892" s="26"/>
      <c r="EX2892" s="26"/>
      <c r="EY2892" s="26"/>
      <c r="EZ2892" s="26"/>
      <c r="FA2892" s="26"/>
      <c r="FB2892" s="26"/>
      <c r="FC2892" s="26"/>
      <c r="FD2892" s="26"/>
      <c r="FE2892" s="26"/>
      <c r="FF2892" s="26"/>
      <c r="FG2892" s="26"/>
      <c r="FH2892" s="26"/>
      <c r="FI2892" s="26"/>
      <c r="FJ2892" s="26"/>
      <c r="FK2892" s="26"/>
      <c r="FL2892" s="26"/>
      <c r="FM2892" s="26"/>
      <c r="FN2892" s="26"/>
      <c r="FO2892" s="26"/>
      <c r="FP2892" s="26"/>
      <c r="FQ2892" s="26"/>
      <c r="FR2892" s="26"/>
      <c r="FS2892" s="26"/>
      <c r="FT2892" s="26"/>
      <c r="FU2892" s="26"/>
      <c r="FV2892" s="26"/>
      <c r="FW2892" s="26"/>
      <c r="FX2892" s="26"/>
      <c r="FY2892" s="26"/>
      <c r="FZ2892" s="26"/>
      <c r="GA2892" s="26"/>
      <c r="GB2892" s="26"/>
      <c r="GC2892" s="26"/>
      <c r="GD2892" s="26"/>
      <c r="GE2892" s="26"/>
      <c r="GF2892" s="26"/>
      <c r="GG2892" s="26"/>
      <c r="GH2892" s="26"/>
      <c r="GI2892" s="26"/>
      <c r="GJ2892" s="26"/>
      <c r="GK2892" s="26"/>
      <c r="GL2892" s="26"/>
      <c r="GM2892" s="26"/>
      <c r="GN2892" s="26"/>
      <c r="GO2892" s="26"/>
      <c r="GP2892" s="26"/>
      <c r="GQ2892" s="26"/>
      <c r="GR2892" s="26"/>
      <c r="GS2892" s="26"/>
      <c r="GT2892" s="26"/>
      <c r="GU2892" s="26"/>
      <c r="GV2892" s="26"/>
      <c r="GW2892" s="26"/>
      <c r="GX2892" s="26"/>
      <c r="GY2892" s="26"/>
      <c r="GZ2892" s="26"/>
      <c r="HA2892" s="26"/>
      <c r="HB2892" s="26"/>
      <c r="HC2892" s="26"/>
      <c r="HD2892" s="26"/>
      <c r="HE2892" s="26"/>
      <c r="HF2892" s="26"/>
      <c r="HG2892" s="26"/>
      <c r="HH2892" s="26"/>
      <c r="HI2892" s="26"/>
      <c r="HJ2892" s="26"/>
      <c r="HK2892" s="26"/>
      <c r="HL2892" s="26"/>
      <c r="HM2892" s="26"/>
      <c r="HN2892" s="26"/>
      <c r="HO2892" s="26"/>
      <c r="HP2892" s="26"/>
      <c r="HQ2892" s="26"/>
      <c r="HR2892" s="26"/>
      <c r="HS2892" s="26"/>
      <c r="HT2892" s="26"/>
      <c r="HU2892" s="26"/>
      <c r="HV2892" s="26"/>
      <c r="HW2892" s="26"/>
      <c r="HX2892" s="26"/>
      <c r="HY2892" s="26"/>
      <c r="HZ2892" s="26"/>
      <c r="IA2892" s="26"/>
      <c r="IB2892" s="26"/>
      <c r="IC2892" s="26"/>
      <c r="ID2892" s="26"/>
      <c r="IE2892" s="26"/>
      <c r="IF2892" s="26"/>
      <c r="IG2892" s="26"/>
      <c r="IH2892" s="26"/>
      <c r="II2892" s="26"/>
      <c r="IJ2892" s="26"/>
      <c r="IK2892" s="26"/>
      <c r="IL2892" s="26"/>
      <c r="IM2892" s="26"/>
      <c r="IN2892" s="26"/>
      <c r="IO2892" s="26"/>
      <c r="IP2892" s="26"/>
      <c r="IQ2892" s="26"/>
      <c r="IR2892" s="26"/>
      <c r="IS2892" s="26"/>
      <c r="IT2892" s="26"/>
      <c r="IU2892" s="26"/>
      <c r="IV2892" s="26"/>
      <c r="IW2892" s="26"/>
      <c r="IX2892" s="26"/>
      <c r="IY2892" s="26"/>
      <c r="IZ2892" s="26"/>
      <c r="JA2892" s="26"/>
      <c r="JB2892" s="26"/>
      <c r="JC2892" s="26"/>
      <c r="JD2892" s="26"/>
      <c r="JE2892" s="26"/>
      <c r="JF2892" s="26"/>
      <c r="JG2892" s="26"/>
      <c r="JH2892" s="26"/>
      <c r="JI2892" s="26"/>
      <c r="JJ2892" s="26"/>
      <c r="JK2892" s="26"/>
      <c r="JL2892" s="26"/>
      <c r="JM2892" s="26"/>
      <c r="JN2892" s="26"/>
      <c r="JO2892" s="26"/>
      <c r="JP2892" s="26"/>
      <c r="JQ2892" s="26"/>
      <c r="JR2892" s="26"/>
      <c r="JS2892" s="26"/>
      <c r="JT2892" s="26"/>
      <c r="JU2892" s="26"/>
      <c r="JV2892" s="26"/>
      <c r="JW2892" s="26"/>
      <c r="JX2892" s="26"/>
      <c r="JY2892" s="26"/>
      <c r="JZ2892" s="26"/>
      <c r="KA2892" s="26"/>
      <c r="KB2892" s="26"/>
      <c r="KC2892" s="26"/>
      <c r="KD2892" s="26"/>
      <c r="KE2892" s="26"/>
      <c r="KF2892" s="26"/>
      <c r="KG2892" s="26"/>
      <c r="KH2892" s="26"/>
      <c r="KI2892" s="26"/>
      <c r="KJ2892" s="26"/>
      <c r="KK2892" s="26"/>
      <c r="KL2892" s="26"/>
      <c r="KM2892" s="26"/>
      <c r="KN2892" s="26"/>
      <c r="KO2892" s="26"/>
      <c r="KP2892" s="26"/>
      <c r="KQ2892" s="26"/>
      <c r="KR2892" s="26"/>
      <c r="KS2892" s="26"/>
      <c r="KT2892" s="26"/>
      <c r="KU2892" s="26"/>
      <c r="KV2892" s="26"/>
      <c r="KW2892" s="26"/>
      <c r="KX2892" s="26"/>
      <c r="KY2892" s="26"/>
      <c r="KZ2892" s="26"/>
      <c r="LA2892" s="26"/>
      <c r="LB2892" s="26"/>
      <c r="LC2892" s="26"/>
      <c r="LD2892" s="26"/>
      <c r="LE2892" s="26"/>
      <c r="LF2892" s="26"/>
      <c r="LG2892" s="26"/>
      <c r="LH2892" s="26"/>
      <c r="LI2892" s="26"/>
      <c r="LJ2892" s="26"/>
      <c r="LK2892" s="26"/>
      <c r="LL2892" s="26"/>
      <c r="LM2892" s="26"/>
      <c r="LN2892" s="26"/>
      <c r="LO2892" s="26"/>
      <c r="LP2892" s="26"/>
      <c r="LQ2892" s="26"/>
      <c r="LR2892" s="26"/>
      <c r="LS2892" s="26"/>
      <c r="LT2892" s="26"/>
      <c r="LU2892" s="26"/>
      <c r="LV2892" s="26"/>
      <c r="LW2892" s="26"/>
      <c r="LX2892" s="26"/>
      <c r="LY2892" s="26"/>
      <c r="LZ2892" s="26"/>
      <c r="MA2892" s="26"/>
      <c r="MB2892" s="26"/>
      <c r="MC2892" s="26"/>
      <c r="MD2892" s="26"/>
      <c r="ME2892" s="26"/>
      <c r="MF2892" s="26"/>
      <c r="MG2892" s="26"/>
      <c r="MH2892" s="26"/>
      <c r="MI2892" s="26"/>
      <c r="MJ2892" s="26"/>
      <c r="MK2892" s="26"/>
      <c r="ML2892" s="26"/>
      <c r="MM2892" s="26"/>
      <c r="MN2892" s="26"/>
      <c r="MO2892" s="26"/>
      <c r="MP2892" s="26"/>
      <c r="MQ2892" s="26"/>
      <c r="MR2892" s="26"/>
      <c r="MS2892" s="26"/>
      <c r="MT2892" s="26"/>
      <c r="MU2892" s="26"/>
      <c r="MV2892" s="26"/>
      <c r="MW2892" s="26"/>
      <c r="MX2892" s="26"/>
      <c r="MY2892" s="26"/>
      <c r="MZ2892" s="26"/>
      <c r="NA2892" s="26"/>
      <c r="NB2892" s="26"/>
      <c r="NC2892" s="26"/>
      <c r="ND2892" s="26"/>
      <c r="NE2892" s="26"/>
      <c r="NF2892" s="26"/>
      <c r="NG2892" s="26"/>
      <c r="NH2892" s="26"/>
      <c r="NI2892" s="26"/>
      <c r="NJ2892" s="26"/>
      <c r="NK2892" s="26"/>
      <c r="NL2892" s="26"/>
      <c r="NM2892" s="26"/>
      <c r="NN2892" s="26"/>
      <c r="NO2892" s="26"/>
      <c r="NP2892" s="26"/>
      <c r="NQ2892" s="26"/>
      <c r="NR2892" s="26"/>
      <c r="NS2892" s="26"/>
      <c r="NT2892" s="26"/>
      <c r="NU2892" s="26"/>
      <c r="NV2892" s="26"/>
      <c r="NW2892" s="26"/>
      <c r="NX2892" s="26"/>
      <c r="NY2892" s="26"/>
      <c r="NZ2892" s="26"/>
      <c r="OA2892" s="26"/>
      <c r="OB2892" s="26"/>
      <c r="OC2892" s="26"/>
      <c r="OD2892" s="26"/>
      <c r="OE2892" s="26"/>
      <c r="OF2892" s="26"/>
      <c r="OG2892" s="26"/>
      <c r="OH2892" s="26"/>
      <c r="OI2892" s="26"/>
      <c r="OJ2892" s="26"/>
      <c r="OK2892" s="26"/>
      <c r="OL2892" s="26"/>
      <c r="OM2892" s="26"/>
      <c r="ON2892" s="26"/>
      <c r="OO2892" s="26"/>
      <c r="OP2892" s="26"/>
      <c r="OQ2892" s="26"/>
      <c r="OR2892" s="26"/>
      <c r="OS2892" s="26"/>
      <c r="OT2892" s="26"/>
      <c r="OU2892" s="26"/>
      <c r="OV2892" s="26"/>
      <c r="OW2892" s="26"/>
      <c r="OX2892" s="26"/>
      <c r="OY2892" s="26"/>
      <c r="OZ2892" s="26"/>
      <c r="PA2892" s="26"/>
      <c r="PB2892" s="26"/>
      <c r="PC2892" s="26"/>
      <c r="PD2892" s="26"/>
      <c r="PE2892" s="26"/>
      <c r="PF2892" s="26"/>
      <c r="PG2892" s="26"/>
      <c r="PH2892" s="26"/>
      <c r="PI2892" s="26"/>
      <c r="PJ2892" s="26"/>
      <c r="PK2892" s="26"/>
      <c r="PL2892" s="26"/>
      <c r="PM2892" s="26"/>
      <c r="PN2892" s="26"/>
      <c r="PO2892" s="26"/>
      <c r="PP2892" s="26"/>
      <c r="PQ2892" s="26"/>
      <c r="PR2892" s="26"/>
      <c r="PS2892" s="26"/>
      <c r="PT2892" s="26"/>
      <c r="PU2892" s="26"/>
      <c r="PV2892" s="26"/>
      <c r="PW2892" s="26"/>
      <c r="PX2892" s="26"/>
      <c r="PY2892" s="26"/>
      <c r="PZ2892" s="26"/>
      <c r="QA2892" s="26"/>
      <c r="QB2892" s="26"/>
      <c r="QC2892" s="26"/>
      <c r="QD2892" s="26"/>
      <c r="QE2892" s="26"/>
      <c r="QF2892" s="26"/>
      <c r="QG2892" s="26"/>
      <c r="QH2892" s="26"/>
      <c r="QI2892" s="26"/>
      <c r="QJ2892" s="26"/>
      <c r="QK2892" s="26"/>
      <c r="QL2892" s="26"/>
      <c r="QM2892" s="26"/>
      <c r="QN2892" s="26"/>
      <c r="QO2892" s="26"/>
      <c r="QP2892" s="26"/>
      <c r="QQ2892" s="26"/>
      <c r="QR2892" s="26"/>
      <c r="QS2892" s="26"/>
      <c r="QT2892" s="26"/>
      <c r="QU2892" s="26"/>
      <c r="QV2892" s="26"/>
      <c r="QW2892" s="26"/>
      <c r="QX2892" s="26"/>
      <c r="QY2892" s="26"/>
      <c r="QZ2892" s="26"/>
      <c r="RA2892" s="26"/>
      <c r="RB2892" s="26"/>
      <c r="RC2892" s="26"/>
      <c r="RD2892" s="26"/>
      <c r="RE2892" s="26"/>
      <c r="RF2892" s="26"/>
      <c r="RG2892" s="26"/>
      <c r="RH2892" s="26"/>
      <c r="RI2892" s="26"/>
      <c r="RJ2892" s="26"/>
      <c r="RK2892" s="26"/>
      <c r="RL2892" s="26"/>
      <c r="RM2892" s="26"/>
      <c r="RN2892" s="26"/>
      <c r="RO2892" s="26"/>
      <c r="RP2892" s="26"/>
      <c r="RQ2892" s="26"/>
      <c r="RR2892" s="26"/>
      <c r="RS2892" s="26"/>
      <c r="RT2892" s="26"/>
      <c r="RU2892" s="26"/>
      <c r="RV2892" s="26"/>
      <c r="RW2892" s="26"/>
      <c r="RX2892" s="26"/>
      <c r="RY2892" s="26"/>
      <c r="RZ2892" s="26"/>
      <c r="SA2892" s="26"/>
      <c r="SB2892" s="26"/>
      <c r="SC2892" s="26"/>
      <c r="SD2892" s="26"/>
      <c r="SE2892" s="26"/>
      <c r="SF2892" s="26"/>
      <c r="SG2892" s="26"/>
      <c r="SH2892" s="26"/>
      <c r="SI2892" s="26"/>
      <c r="SJ2892" s="26"/>
      <c r="SK2892" s="26"/>
      <c r="SL2892" s="26"/>
      <c r="SM2892" s="26"/>
      <c r="SN2892" s="26"/>
      <c r="SO2892" s="26"/>
      <c r="SP2892" s="26"/>
      <c r="SQ2892" s="26"/>
      <c r="SR2892" s="26"/>
      <c r="SS2892" s="26"/>
      <c r="ST2892" s="26"/>
      <c r="SU2892" s="26"/>
      <c r="SV2892" s="26"/>
      <c r="SW2892" s="26"/>
      <c r="SX2892" s="26"/>
      <c r="SY2892" s="26"/>
      <c r="SZ2892" s="26"/>
      <c r="TA2892" s="26"/>
      <c r="TB2892" s="26"/>
      <c r="TC2892" s="26"/>
      <c r="TD2892" s="26"/>
      <c r="TE2892" s="26"/>
      <c r="TF2892" s="26"/>
      <c r="TG2892" s="26"/>
      <c r="TH2892" s="26"/>
      <c r="TI2892" s="26"/>
      <c r="TJ2892" s="26"/>
      <c r="TK2892" s="26"/>
      <c r="TL2892" s="26"/>
      <c r="TM2892" s="26"/>
      <c r="TN2892" s="26"/>
      <c r="TO2892" s="26"/>
      <c r="TP2892" s="26"/>
      <c r="TQ2892" s="26"/>
      <c r="TR2892" s="26"/>
      <c r="TS2892" s="26"/>
      <c r="TT2892" s="26"/>
      <c r="TU2892" s="26"/>
      <c r="TV2892" s="26"/>
      <c r="TW2892" s="26"/>
      <c r="TX2892" s="26"/>
      <c r="TY2892" s="26"/>
      <c r="TZ2892" s="26"/>
      <c r="UA2892" s="26"/>
      <c r="UB2892" s="26"/>
      <c r="UC2892" s="26"/>
      <c r="UD2892" s="26"/>
      <c r="UE2892" s="26"/>
      <c r="UF2892" s="26"/>
      <c r="UG2892" s="26"/>
      <c r="UH2892" s="26"/>
      <c r="UI2892" s="26"/>
      <c r="UJ2892" s="26"/>
      <c r="UK2892" s="26"/>
      <c r="UL2892" s="26"/>
      <c r="UM2892" s="26"/>
      <c r="UN2892" s="26"/>
      <c r="UO2892" s="26"/>
      <c r="UP2892" s="26"/>
      <c r="UQ2892" s="26"/>
      <c r="UR2892" s="26"/>
      <c r="US2892" s="26"/>
      <c r="UT2892" s="26"/>
      <c r="UU2892" s="26"/>
      <c r="UV2892" s="26"/>
      <c r="UW2892" s="26"/>
      <c r="UX2892" s="26"/>
      <c r="UY2892" s="26"/>
      <c r="UZ2892" s="26"/>
      <c r="VA2892" s="26"/>
      <c r="VB2892" s="26"/>
      <c r="VC2892" s="26"/>
      <c r="VD2892" s="26"/>
      <c r="VE2892" s="26"/>
      <c r="VF2892" s="26"/>
      <c r="VG2892" s="26"/>
      <c r="VH2892" s="26"/>
      <c r="VI2892" s="26"/>
      <c r="VJ2892" s="26"/>
      <c r="VK2892" s="26"/>
      <c r="VL2892" s="26"/>
      <c r="VM2892" s="26"/>
      <c r="VN2892" s="26"/>
      <c r="VO2892" s="26"/>
      <c r="VP2892" s="26"/>
      <c r="VQ2892" s="26"/>
      <c r="VR2892" s="26"/>
      <c r="VS2892" s="26"/>
      <c r="VT2892" s="26"/>
      <c r="VU2892" s="26"/>
      <c r="VV2892" s="26"/>
      <c r="VW2892" s="26"/>
      <c r="VX2892" s="26"/>
      <c r="VY2892" s="26"/>
      <c r="VZ2892" s="26"/>
      <c r="WA2892" s="26"/>
      <c r="WB2892" s="26"/>
      <c r="WC2892" s="26"/>
      <c r="WD2892" s="26"/>
      <c r="WE2892" s="26"/>
      <c r="WF2892" s="26"/>
      <c r="WG2892" s="26"/>
      <c r="WH2892" s="26"/>
      <c r="WI2892" s="26"/>
      <c r="WJ2892" s="26"/>
      <c r="WK2892" s="26"/>
      <c r="WL2892" s="26"/>
      <c r="WM2892" s="26"/>
      <c r="WN2892" s="26"/>
      <c r="WO2892" s="26"/>
      <c r="WP2892" s="26"/>
      <c r="WQ2892" s="26"/>
      <c r="WR2892" s="26"/>
      <c r="WS2892" s="26"/>
      <c r="WT2892" s="26"/>
      <c r="WU2892" s="26"/>
      <c r="WV2892" s="26"/>
      <c r="WW2892" s="26"/>
      <c r="WX2892" s="26"/>
      <c r="WY2892" s="26"/>
      <c r="WZ2892" s="26"/>
      <c r="XA2892" s="26"/>
      <c r="XB2892" s="26"/>
      <c r="XC2892" s="26"/>
      <c r="XD2892" s="26"/>
      <c r="XE2892" s="26"/>
      <c r="XF2892" s="26"/>
      <c r="XG2892" s="26"/>
      <c r="XH2892" s="26"/>
      <c r="XI2892" s="26"/>
      <c r="XJ2892" s="26"/>
      <c r="XK2892" s="26"/>
      <c r="XL2892" s="26"/>
      <c r="XM2892" s="26"/>
      <c r="XN2892" s="26"/>
      <c r="XO2892" s="26"/>
      <c r="XP2892" s="26"/>
      <c r="XQ2892" s="26"/>
      <c r="XR2892" s="26"/>
      <c r="XS2892" s="26"/>
      <c r="XT2892" s="26"/>
      <c r="XU2892" s="26"/>
      <c r="XV2892" s="26"/>
      <c r="XW2892" s="26"/>
      <c r="XX2892" s="26"/>
      <c r="XY2892" s="26"/>
      <c r="XZ2892" s="26"/>
      <c r="YA2892" s="26"/>
      <c r="YB2892" s="26"/>
      <c r="YC2892" s="26"/>
      <c r="YD2892" s="26"/>
      <c r="YE2892" s="26"/>
      <c r="YF2892" s="26"/>
      <c r="YG2892" s="26"/>
      <c r="YH2892" s="26"/>
      <c r="YI2892" s="26"/>
      <c r="YJ2892" s="26"/>
      <c r="YK2892" s="26"/>
      <c r="YL2892" s="26"/>
      <c r="YM2892" s="26"/>
      <c r="YN2892" s="26"/>
      <c r="YO2892" s="26"/>
      <c r="YP2892" s="26"/>
      <c r="YQ2892" s="26"/>
      <c r="YR2892" s="26"/>
      <c r="YS2892" s="26"/>
      <c r="YT2892" s="26"/>
      <c r="YU2892" s="26"/>
      <c r="YV2892" s="26"/>
      <c r="YW2892" s="26"/>
      <c r="YX2892" s="26"/>
      <c r="YY2892" s="26"/>
      <c r="YZ2892" s="26"/>
      <c r="ZA2892" s="26"/>
      <c r="ZB2892" s="26"/>
      <c r="ZC2892" s="26"/>
      <c r="ZD2892" s="26"/>
      <c r="ZE2892" s="26"/>
      <c r="ZF2892" s="26"/>
      <c r="ZG2892" s="26"/>
      <c r="ZH2892" s="26"/>
      <c r="ZI2892" s="26"/>
      <c r="ZJ2892" s="26"/>
      <c r="ZK2892" s="26"/>
      <c r="ZL2892" s="26"/>
      <c r="ZM2892" s="26"/>
      <c r="ZN2892" s="26"/>
      <c r="ZO2892" s="26"/>
      <c r="ZP2892" s="26"/>
      <c r="ZQ2892" s="26"/>
      <c r="ZR2892" s="26"/>
      <c r="ZS2892" s="26"/>
      <c r="ZT2892" s="26"/>
      <c r="ZU2892" s="26"/>
      <c r="ZV2892" s="26"/>
      <c r="ZW2892" s="26"/>
      <c r="ZX2892" s="26"/>
      <c r="ZY2892" s="26"/>
      <c r="ZZ2892" s="26"/>
      <c r="AAA2892" s="26"/>
      <c r="AAB2892" s="26"/>
      <c r="AAC2892" s="26"/>
      <c r="AAD2892" s="26"/>
      <c r="AAE2892" s="26"/>
      <c r="AAF2892" s="26"/>
      <c r="AAG2892" s="26"/>
      <c r="AAH2892" s="26"/>
      <c r="AAI2892" s="26"/>
      <c r="AAJ2892" s="26"/>
      <c r="AAK2892" s="26"/>
      <c r="AAL2892" s="26"/>
      <c r="AAM2892" s="26"/>
      <c r="AAN2892" s="26"/>
      <c r="AAO2892" s="26"/>
      <c r="AAP2892" s="26"/>
      <c r="AAQ2892" s="26"/>
      <c r="AAR2892" s="26"/>
      <c r="AAS2892" s="26"/>
      <c r="AAT2892" s="26"/>
      <c r="AAU2892" s="26"/>
      <c r="AAV2892" s="26"/>
      <c r="AAW2892" s="26"/>
      <c r="AAX2892" s="26"/>
      <c r="AAY2892" s="26"/>
      <c r="AAZ2892" s="26"/>
      <c r="ABA2892" s="26"/>
      <c r="ABB2892" s="26"/>
      <c r="ABC2892" s="26"/>
      <c r="ABD2892" s="26"/>
      <c r="ABE2892" s="26"/>
      <c r="ABF2892" s="26"/>
      <c r="ABG2892" s="26"/>
      <c r="ABH2892" s="26"/>
      <c r="ABI2892" s="26"/>
      <c r="ABJ2892" s="26"/>
      <c r="ABK2892" s="26"/>
      <c r="ABL2892" s="26"/>
      <c r="ABM2892" s="26"/>
      <c r="ABN2892" s="26"/>
      <c r="ABO2892" s="26"/>
      <c r="ABP2892" s="26"/>
      <c r="ABQ2892" s="26"/>
      <c r="ABR2892" s="26"/>
      <c r="ABS2892" s="26"/>
      <c r="ABT2892" s="26"/>
      <c r="ABU2892" s="26"/>
      <c r="ABV2892" s="26"/>
      <c r="ABW2892" s="26"/>
      <c r="ABX2892" s="26"/>
      <c r="ABY2892" s="26"/>
      <c r="ABZ2892" s="26"/>
      <c r="ACA2892" s="26"/>
      <c r="ACB2892" s="26"/>
      <c r="ACC2892" s="26"/>
      <c r="ACD2892" s="26"/>
      <c r="ACE2892" s="26"/>
      <c r="ACF2892" s="26"/>
      <c r="ACG2892" s="26"/>
      <c r="ACH2892" s="26"/>
      <c r="ACI2892" s="26"/>
      <c r="ACJ2892" s="26"/>
      <c r="ACK2892" s="26"/>
      <c r="ACL2892" s="26"/>
      <c r="ACM2892" s="26"/>
      <c r="ACN2892" s="26"/>
      <c r="ACO2892" s="26"/>
      <c r="ACP2892" s="26"/>
      <c r="ACQ2892" s="26"/>
      <c r="ACR2892" s="26"/>
      <c r="ACS2892" s="26"/>
      <c r="ACT2892" s="26"/>
      <c r="ACU2892" s="26"/>
      <c r="ACV2892" s="26"/>
      <c r="ACW2892" s="26"/>
      <c r="ACX2892" s="26"/>
      <c r="ACY2892" s="26"/>
      <c r="ACZ2892" s="26"/>
      <c r="ADA2892" s="26"/>
      <c r="ADB2892" s="26"/>
      <c r="ADC2892" s="26"/>
      <c r="ADD2892" s="26"/>
      <c r="ADE2892" s="26"/>
      <c r="ADF2892" s="26"/>
      <c r="ADG2892" s="26"/>
      <c r="ADH2892" s="26"/>
      <c r="ADI2892" s="26"/>
      <c r="ADJ2892" s="26"/>
      <c r="ADK2892" s="26"/>
      <c r="ADL2892" s="26"/>
      <c r="ADM2892" s="26"/>
      <c r="ADN2892" s="26"/>
      <c r="ADO2892" s="26"/>
      <c r="ADP2892" s="26"/>
      <c r="ADQ2892" s="26"/>
      <c r="ADR2892" s="26"/>
      <c r="ADS2892" s="26"/>
      <c r="ADT2892" s="26"/>
      <c r="ADU2892" s="26"/>
      <c r="ADV2892" s="26"/>
      <c r="ADW2892" s="26"/>
      <c r="ADX2892" s="26"/>
      <c r="ADY2892" s="26"/>
      <c r="ADZ2892" s="26"/>
      <c r="AEA2892" s="26"/>
      <c r="AEB2892" s="26"/>
      <c r="AEC2892" s="26"/>
      <c r="AED2892" s="26"/>
      <c r="AEE2892" s="26"/>
      <c r="AEF2892" s="26"/>
      <c r="AEG2892" s="26"/>
      <c r="AEH2892" s="26"/>
      <c r="AEI2892" s="26"/>
      <c r="AEJ2892" s="26"/>
      <c r="AEK2892" s="26"/>
      <c r="AEL2892" s="26"/>
      <c r="AEM2892" s="26"/>
      <c r="AEN2892" s="26"/>
      <c r="AEO2892" s="26"/>
      <c r="AEP2892" s="26"/>
      <c r="AEQ2892" s="26"/>
      <c r="AER2892" s="26"/>
      <c r="AES2892" s="26"/>
      <c r="AET2892" s="26"/>
      <c r="AEU2892" s="26"/>
      <c r="AEV2892" s="26"/>
      <c r="AEW2892" s="26"/>
      <c r="AEX2892" s="26"/>
      <c r="AEY2892" s="26"/>
      <c r="AEZ2892" s="26"/>
      <c r="AFA2892" s="26"/>
      <c r="AFB2892" s="26"/>
      <c r="AFC2892" s="26"/>
      <c r="AFD2892" s="26"/>
      <c r="AFE2892" s="26"/>
      <c r="AFF2892" s="26"/>
      <c r="AFG2892" s="26"/>
      <c r="AFH2892" s="26"/>
      <c r="AFI2892" s="26"/>
      <c r="AFJ2892" s="26"/>
      <c r="AFK2892" s="26"/>
      <c r="AFL2892" s="26"/>
      <c r="AFM2892" s="26"/>
      <c r="AFN2892" s="26"/>
      <c r="AFO2892" s="26"/>
      <c r="AFP2892" s="26"/>
      <c r="AFQ2892" s="26"/>
      <c r="AFR2892" s="26"/>
      <c r="AFS2892" s="26"/>
      <c r="AFT2892" s="26"/>
      <c r="AFU2892" s="26"/>
      <c r="AFV2892" s="26"/>
      <c r="AFW2892" s="26"/>
      <c r="AFX2892" s="26"/>
      <c r="AFY2892" s="26"/>
      <c r="AFZ2892" s="26"/>
      <c r="AGA2892" s="26"/>
      <c r="AGB2892" s="26"/>
      <c r="AGC2892" s="26"/>
      <c r="AGD2892" s="26"/>
      <c r="AGE2892" s="26"/>
      <c r="AGF2892" s="26"/>
      <c r="AGG2892" s="26"/>
      <c r="AGH2892" s="26"/>
      <c r="AGI2892" s="26"/>
      <c r="AGJ2892" s="26"/>
      <c r="AGK2892" s="26"/>
      <c r="AGL2892" s="26"/>
      <c r="AGM2892" s="26"/>
      <c r="AGN2892" s="26"/>
      <c r="AGO2892" s="26"/>
      <c r="AGP2892" s="26"/>
      <c r="AGQ2892" s="26"/>
      <c r="AGR2892" s="26"/>
      <c r="AGS2892" s="26"/>
      <c r="AGT2892" s="26"/>
      <c r="AGU2892" s="26"/>
      <c r="AGV2892" s="26"/>
      <c r="AGW2892" s="26"/>
      <c r="AGX2892" s="26"/>
      <c r="AGY2892" s="26"/>
      <c r="AGZ2892" s="26"/>
      <c r="AHA2892" s="26"/>
      <c r="AHB2892" s="26"/>
      <c r="AHC2892" s="26"/>
      <c r="AHD2892" s="26"/>
      <c r="AHE2892" s="26"/>
      <c r="AHF2892" s="26"/>
      <c r="AHG2892" s="26"/>
      <c r="AHH2892" s="26"/>
      <c r="AHI2892" s="26"/>
      <c r="AHJ2892" s="26"/>
      <c r="AHK2892" s="26"/>
      <c r="AHL2892" s="26"/>
      <c r="AHM2892" s="26"/>
      <c r="AHN2892" s="26"/>
      <c r="AHO2892" s="26"/>
      <c r="AHP2892" s="26"/>
      <c r="AHQ2892" s="26"/>
      <c r="AHR2892" s="26"/>
      <c r="AHS2892" s="26"/>
      <c r="AHT2892" s="26"/>
      <c r="AHU2892" s="26"/>
      <c r="AHV2892" s="26"/>
      <c r="AHW2892" s="26"/>
      <c r="AHX2892" s="26"/>
      <c r="AHY2892" s="26"/>
      <c r="AHZ2892" s="26"/>
      <c r="AIA2892" s="26"/>
      <c r="AIB2892" s="26"/>
      <c r="AIC2892" s="26"/>
      <c r="AID2892" s="26"/>
      <c r="AIE2892" s="26"/>
      <c r="AIF2892" s="26"/>
      <c r="AIG2892" s="26"/>
      <c r="AIH2892" s="26"/>
      <c r="AII2892" s="26"/>
      <c r="AIJ2892" s="26"/>
      <c r="AIK2892" s="26"/>
      <c r="AIL2892" s="26"/>
      <c r="AIM2892" s="26"/>
      <c r="AIN2892" s="26"/>
      <c r="AIO2892" s="26"/>
      <c r="AIP2892" s="26"/>
      <c r="AIQ2892" s="26"/>
      <c r="AIR2892" s="26"/>
      <c r="AIS2892" s="26"/>
      <c r="AIT2892" s="26"/>
      <c r="AIU2892" s="26"/>
      <c r="AIV2892" s="26"/>
      <c r="AIW2892" s="26"/>
      <c r="AIX2892" s="26"/>
      <c r="AIY2892" s="26"/>
      <c r="AIZ2892" s="26"/>
      <c r="AJA2892" s="26"/>
      <c r="AJB2892" s="26"/>
      <c r="AJC2892" s="26"/>
      <c r="AJD2892" s="26"/>
      <c r="AJE2892" s="26"/>
      <c r="AJF2892" s="26"/>
      <c r="AJG2892" s="26"/>
      <c r="AJH2892" s="26"/>
      <c r="AJI2892" s="26"/>
      <c r="AJJ2892" s="26"/>
      <c r="AJK2892" s="26"/>
      <c r="AJL2892" s="26"/>
      <c r="AJM2892" s="26"/>
      <c r="AJN2892" s="26"/>
      <c r="AJO2892" s="26"/>
      <c r="AJP2892" s="26"/>
      <c r="AJQ2892" s="26"/>
      <c r="AJR2892" s="26"/>
      <c r="AJS2892" s="26"/>
      <c r="AJT2892" s="26"/>
      <c r="AJU2892" s="26"/>
      <c r="AJV2892" s="26"/>
      <c r="AJW2892" s="26"/>
      <c r="AJX2892" s="26"/>
      <c r="AJY2892" s="26"/>
      <c r="AJZ2892" s="26"/>
      <c r="AKA2892" s="26"/>
      <c r="AKB2892" s="26"/>
      <c r="AKC2892" s="26"/>
      <c r="AKD2892" s="26"/>
      <c r="AKE2892" s="26"/>
      <c r="AKF2892" s="26"/>
      <c r="AKG2892" s="26"/>
      <c r="AKH2892" s="26"/>
      <c r="AKI2892" s="26"/>
      <c r="AKJ2892" s="26"/>
      <c r="AKK2892" s="26"/>
      <c r="AKL2892" s="26"/>
      <c r="AKM2892" s="26"/>
      <c r="AKN2892" s="26"/>
      <c r="AKO2892" s="26"/>
      <c r="AKP2892" s="26"/>
      <c r="AKQ2892" s="26"/>
      <c r="AKR2892" s="26"/>
      <c r="AKS2892" s="26"/>
      <c r="AKT2892" s="26"/>
      <c r="AKU2892" s="26"/>
      <c r="AKV2892" s="26"/>
      <c r="AKW2892" s="26"/>
      <c r="AKX2892" s="26"/>
      <c r="AKY2892" s="26"/>
      <c r="AKZ2892" s="26"/>
      <c r="ALA2892" s="26"/>
      <c r="ALB2892" s="26"/>
      <c r="ALC2892" s="26"/>
      <c r="ALD2892" s="26"/>
      <c r="ALE2892" s="26"/>
      <c r="ALF2892" s="26"/>
      <c r="ALG2892" s="26"/>
      <c r="ALH2892" s="26"/>
      <c r="ALI2892" s="26"/>
      <c r="ALJ2892" s="26"/>
      <c r="ALK2892" s="26"/>
      <c r="ALL2892" s="26"/>
      <c r="ALM2892" s="26"/>
      <c r="ALN2892" s="26"/>
      <c r="ALO2892" s="26"/>
      <c r="ALP2892" s="26"/>
      <c r="ALQ2892" s="26"/>
      <c r="ALR2892" s="26"/>
      <c r="ALS2892" s="26"/>
      <c r="ALT2892" s="26"/>
      <c r="ALU2892" s="26"/>
      <c r="ALV2892" s="26"/>
      <c r="ALW2892" s="26"/>
      <c r="ALX2892" s="26"/>
      <c r="ALY2892" s="26"/>
      <c r="ALZ2892" s="26"/>
      <c r="AMA2892" s="26"/>
      <c r="AMB2892" s="26"/>
      <c r="AMC2892" s="26"/>
      <c r="AMD2892" s="26"/>
      <c r="AME2892" s="26"/>
      <c r="AMF2892" s="26"/>
      <c r="AMG2892" s="26"/>
      <c r="AMH2892" s="26"/>
      <c r="AMI2892" s="26"/>
      <c r="AMJ2892" s="26"/>
      <c r="AMK2892" s="26"/>
      <c r="AML2892" s="26"/>
      <c r="AMM2892" s="26"/>
      <c r="AMN2892" s="26"/>
      <c r="AMO2892" s="26"/>
      <c r="AMP2892" s="26"/>
      <c r="AMQ2892" s="26"/>
      <c r="AMR2892" s="26"/>
      <c r="AMS2892" s="26"/>
      <c r="AMT2892" s="26"/>
      <c r="AMU2892" s="26"/>
      <c r="AMV2892" s="26"/>
      <c r="AMW2892" s="26"/>
      <c r="AMX2892" s="26"/>
      <c r="AMY2892" s="26"/>
      <c r="AMZ2892" s="26"/>
      <c r="ANA2892" s="26"/>
      <c r="ANB2892" s="26"/>
      <c r="ANC2892" s="26"/>
      <c r="AND2892" s="26"/>
      <c r="ANE2892" s="26"/>
      <c r="ANF2892" s="26"/>
      <c r="ANG2892" s="26"/>
      <c r="ANH2892" s="26"/>
      <c r="ANI2892" s="26"/>
      <c r="ANJ2892" s="26"/>
      <c r="ANK2892" s="26"/>
      <c r="ANL2892" s="26"/>
      <c r="ANM2892" s="26"/>
      <c r="ANN2892" s="26"/>
      <c r="ANO2892" s="26"/>
      <c r="ANP2892" s="26"/>
      <c r="ANQ2892" s="26"/>
      <c r="ANR2892" s="26"/>
      <c r="ANS2892" s="26"/>
      <c r="ANT2892" s="26"/>
      <c r="ANU2892" s="26"/>
      <c r="ANV2892" s="26"/>
      <c r="ANW2892" s="26"/>
      <c r="ANX2892" s="26"/>
      <c r="ANY2892" s="26"/>
      <c r="ANZ2892" s="26"/>
      <c r="AOA2892" s="26"/>
      <c r="AOB2892" s="26"/>
      <c r="AOC2892" s="26"/>
      <c r="AOD2892" s="26"/>
      <c r="AOE2892" s="26"/>
      <c r="AOF2892" s="26"/>
      <c r="AOG2892" s="26"/>
      <c r="AOH2892" s="26"/>
      <c r="AOI2892" s="26"/>
      <c r="AOJ2892" s="26"/>
      <c r="AOK2892" s="26"/>
      <c r="AOL2892" s="26"/>
      <c r="AOM2892" s="26"/>
      <c r="AON2892" s="26"/>
      <c r="AOO2892" s="26"/>
      <c r="AOP2892" s="26"/>
      <c r="AOQ2892" s="26"/>
      <c r="AOR2892" s="26"/>
      <c r="AOS2892" s="26"/>
      <c r="AOT2892" s="26"/>
      <c r="AOU2892" s="26"/>
      <c r="AOV2892" s="26"/>
      <c r="AOW2892" s="26"/>
      <c r="AOX2892" s="26"/>
      <c r="AOY2892" s="26"/>
      <c r="AOZ2892" s="26"/>
      <c r="APA2892" s="26"/>
      <c r="APB2892" s="26"/>
      <c r="APC2892" s="26"/>
      <c r="APD2892" s="26"/>
      <c r="APE2892" s="26"/>
      <c r="APF2892" s="26"/>
      <c r="APG2892" s="26"/>
      <c r="APH2892" s="26"/>
      <c r="API2892" s="26"/>
      <c r="APJ2892" s="26"/>
      <c r="APK2892" s="26"/>
      <c r="APL2892" s="26"/>
      <c r="APM2892" s="26"/>
      <c r="APN2892" s="26"/>
      <c r="APO2892" s="26"/>
      <c r="APP2892" s="26"/>
      <c r="APQ2892" s="26"/>
      <c r="APR2892" s="26"/>
      <c r="APS2892" s="26"/>
      <c r="APT2892" s="26"/>
      <c r="APU2892" s="26"/>
      <c r="APV2892" s="26"/>
      <c r="APW2892" s="26"/>
      <c r="APX2892" s="26"/>
      <c r="APY2892" s="26"/>
      <c r="APZ2892" s="26"/>
      <c r="AQA2892" s="26"/>
      <c r="AQB2892" s="26"/>
      <c r="AQC2892" s="26"/>
      <c r="AQD2892" s="26"/>
      <c r="AQE2892" s="26"/>
      <c r="AQF2892" s="26"/>
      <c r="AQG2892" s="26"/>
      <c r="AQH2892" s="26"/>
      <c r="AQI2892" s="26"/>
      <c r="AQJ2892" s="26"/>
      <c r="AQK2892" s="26"/>
      <c r="AQL2892" s="26"/>
      <c r="AQM2892" s="26"/>
      <c r="AQN2892" s="26"/>
      <c r="AQO2892" s="26"/>
      <c r="AQP2892" s="26"/>
      <c r="AQQ2892" s="26"/>
      <c r="AQR2892" s="26"/>
      <c r="AQS2892" s="26"/>
      <c r="AQT2892" s="26"/>
      <c r="AQU2892" s="26"/>
      <c r="AQV2892" s="26"/>
      <c r="AQW2892" s="26"/>
      <c r="AQX2892" s="26"/>
      <c r="AQY2892" s="26"/>
      <c r="AQZ2892" s="26"/>
      <c r="ARA2892" s="26"/>
      <c r="ARB2892" s="26"/>
      <c r="ARC2892" s="26"/>
      <c r="ARD2892" s="26"/>
      <c r="ARE2892" s="26"/>
      <c r="ARF2892" s="26"/>
      <c r="ARG2892" s="26"/>
      <c r="ARH2892" s="26"/>
      <c r="ARI2892" s="26"/>
      <c r="ARJ2892" s="26"/>
      <c r="ARK2892" s="26"/>
      <c r="ARL2892" s="26"/>
      <c r="ARM2892" s="26"/>
      <c r="ARN2892" s="26"/>
      <c r="ARO2892" s="26"/>
      <c r="ARP2892" s="26"/>
      <c r="ARQ2892" s="26"/>
      <c r="ARR2892" s="26"/>
      <c r="ARS2892" s="26"/>
      <c r="ART2892" s="26"/>
      <c r="ARU2892" s="26"/>
      <c r="ARV2892" s="26"/>
      <c r="ARW2892" s="26"/>
      <c r="ARX2892" s="26"/>
      <c r="ARY2892" s="26"/>
      <c r="ARZ2892" s="26"/>
      <c r="ASA2892" s="26"/>
      <c r="ASB2892" s="26"/>
      <c r="ASC2892" s="26"/>
      <c r="ASD2892" s="26"/>
      <c r="ASE2892" s="26"/>
      <c r="ASF2892" s="26"/>
      <c r="ASG2892" s="26"/>
      <c r="ASH2892" s="26"/>
      <c r="ASI2892" s="26"/>
      <c r="ASJ2892" s="26"/>
      <c r="ASK2892" s="26"/>
      <c r="ASL2892" s="26"/>
      <c r="ASM2892" s="26"/>
      <c r="ASN2892" s="26"/>
      <c r="ASO2892" s="26"/>
      <c r="ASP2892" s="26"/>
      <c r="ASQ2892" s="26"/>
      <c r="ASR2892" s="26"/>
      <c r="ASS2892" s="26"/>
      <c r="AST2892" s="26"/>
      <c r="ASU2892" s="26"/>
      <c r="ASV2892" s="26"/>
      <c r="ASW2892" s="26"/>
      <c r="ASX2892" s="26"/>
      <c r="ASY2892" s="26"/>
      <c r="ASZ2892" s="26"/>
      <c r="ATA2892" s="26"/>
      <c r="ATB2892" s="26"/>
      <c r="ATC2892" s="26"/>
      <c r="ATD2892" s="26"/>
      <c r="ATE2892" s="26"/>
      <c r="ATF2892" s="26"/>
      <c r="ATG2892" s="26"/>
      <c r="ATH2892" s="26"/>
      <c r="ATI2892" s="26"/>
      <c r="ATJ2892" s="26"/>
      <c r="ATK2892" s="26"/>
      <c r="ATL2892" s="26"/>
      <c r="ATM2892" s="26"/>
      <c r="ATN2892" s="26"/>
      <c r="ATO2892" s="26"/>
      <c r="ATP2892" s="26"/>
      <c r="ATQ2892" s="26"/>
      <c r="ATR2892" s="26"/>
      <c r="ATS2892" s="26"/>
      <c r="ATT2892" s="26"/>
      <c r="ATU2892" s="26"/>
      <c r="ATV2892" s="26"/>
      <c r="ATW2892" s="26"/>
      <c r="ATX2892" s="26"/>
      <c r="ATY2892" s="26"/>
      <c r="ATZ2892" s="26"/>
      <c r="AUA2892" s="26"/>
      <c r="AUB2892" s="26"/>
      <c r="AUC2892" s="26"/>
      <c r="AUD2892" s="26"/>
      <c r="AUE2892" s="26"/>
      <c r="AUF2892" s="26"/>
      <c r="AUG2892" s="26"/>
      <c r="AUH2892" s="26"/>
      <c r="AUI2892" s="26"/>
      <c r="AUJ2892" s="26"/>
      <c r="AUK2892" s="26"/>
      <c r="AUL2892" s="26"/>
      <c r="AUM2892" s="26"/>
      <c r="AUN2892" s="26"/>
      <c r="AUO2892" s="26"/>
      <c r="AUP2892" s="26"/>
      <c r="AUQ2892" s="26"/>
      <c r="AUR2892" s="26"/>
      <c r="AUS2892" s="26"/>
      <c r="AUT2892" s="26"/>
      <c r="AUU2892" s="26"/>
      <c r="AUV2892" s="26"/>
      <c r="AUW2892" s="26"/>
      <c r="AUX2892" s="26"/>
      <c r="AUY2892" s="26"/>
      <c r="AUZ2892" s="26"/>
      <c r="AVA2892" s="26"/>
      <c r="AVB2892" s="26"/>
      <c r="AVC2892" s="26"/>
      <c r="AVD2892" s="26"/>
      <c r="AVE2892" s="26"/>
      <c r="AVF2892" s="26"/>
      <c r="AVG2892" s="26"/>
      <c r="AVH2892" s="26"/>
      <c r="AVI2892" s="26"/>
      <c r="AVJ2892" s="26"/>
      <c r="AVK2892" s="26"/>
      <c r="AVL2892" s="26"/>
      <c r="AVM2892" s="26"/>
      <c r="AVN2892" s="26"/>
      <c r="AVO2892" s="26"/>
      <c r="AVP2892" s="26"/>
      <c r="AVQ2892" s="26"/>
      <c r="AVR2892" s="26"/>
      <c r="AVS2892" s="26"/>
      <c r="AVT2892" s="26"/>
      <c r="AVU2892" s="26"/>
      <c r="AVV2892" s="26"/>
      <c r="AVW2892" s="26"/>
      <c r="AVX2892" s="26"/>
      <c r="AVY2892" s="26"/>
      <c r="AVZ2892" s="26"/>
      <c r="AWA2892" s="26"/>
      <c r="AWB2892" s="26"/>
      <c r="AWC2892" s="26"/>
      <c r="AWD2892" s="26"/>
      <c r="AWE2892" s="26"/>
      <c r="AWF2892" s="26"/>
      <c r="AWG2892" s="26"/>
      <c r="AWH2892" s="26"/>
      <c r="AWI2892" s="26"/>
      <c r="AWJ2892" s="26"/>
      <c r="AWK2892" s="26"/>
      <c r="AWL2892" s="26"/>
      <c r="AWM2892" s="26"/>
      <c r="AWN2892" s="26"/>
      <c r="AWO2892" s="26"/>
      <c r="AWP2892" s="26"/>
      <c r="AWQ2892" s="26"/>
      <c r="AWR2892" s="26"/>
      <c r="AWS2892" s="26"/>
      <c r="AWT2892" s="26"/>
      <c r="AWU2892" s="26"/>
      <c r="AWV2892" s="26"/>
      <c r="AWW2892" s="26"/>
      <c r="AWX2892" s="26"/>
      <c r="AWY2892" s="26"/>
      <c r="AWZ2892" s="26"/>
      <c r="AXA2892" s="26"/>
      <c r="AXB2892" s="26"/>
      <c r="AXC2892" s="26"/>
      <c r="AXD2892" s="26"/>
      <c r="AXE2892" s="26"/>
      <c r="AXF2892" s="26"/>
      <c r="AXG2892" s="26"/>
      <c r="AXH2892" s="26"/>
      <c r="AXI2892" s="26"/>
      <c r="AXJ2892" s="26"/>
      <c r="AXK2892" s="26"/>
      <c r="AXL2892" s="26"/>
      <c r="AXM2892" s="26"/>
      <c r="AXN2892" s="26"/>
      <c r="AXO2892" s="26"/>
      <c r="AXP2892" s="26"/>
      <c r="AXQ2892" s="26"/>
      <c r="AXR2892" s="26"/>
      <c r="AXS2892" s="26"/>
      <c r="AXT2892" s="26"/>
      <c r="AXU2892" s="26"/>
      <c r="AXV2892" s="26"/>
      <c r="AXW2892" s="26"/>
      <c r="AXX2892" s="26"/>
      <c r="AXY2892" s="26"/>
      <c r="AXZ2892" s="26"/>
      <c r="AYA2892" s="26"/>
      <c r="AYB2892" s="26"/>
      <c r="AYC2892" s="26"/>
      <c r="AYD2892" s="26"/>
      <c r="AYE2892" s="26"/>
      <c r="AYF2892" s="26"/>
      <c r="AYG2892" s="26"/>
      <c r="AYH2892" s="26"/>
      <c r="AYI2892" s="26"/>
      <c r="AYJ2892" s="26"/>
      <c r="AYK2892" s="26"/>
      <c r="AYL2892" s="26"/>
      <c r="AYM2892" s="26"/>
      <c r="AYN2892" s="26"/>
      <c r="AYO2892" s="26"/>
      <c r="AYP2892" s="26"/>
      <c r="AYQ2892" s="26"/>
      <c r="AYR2892" s="26"/>
      <c r="AYS2892" s="26"/>
      <c r="AYT2892" s="26"/>
      <c r="AYU2892" s="26"/>
      <c r="AYV2892" s="26"/>
      <c r="AYW2892" s="26"/>
      <c r="AYX2892" s="26"/>
      <c r="AYY2892" s="26"/>
      <c r="AYZ2892" s="26"/>
      <c r="AZA2892" s="26"/>
      <c r="AZB2892" s="26"/>
      <c r="AZC2892" s="26"/>
      <c r="AZD2892" s="26"/>
      <c r="AZE2892" s="26"/>
      <c r="AZF2892" s="26"/>
      <c r="AZG2892" s="26"/>
      <c r="AZH2892" s="26"/>
      <c r="AZI2892" s="26"/>
      <c r="AZJ2892" s="26"/>
      <c r="AZK2892" s="26"/>
      <c r="AZL2892" s="26"/>
      <c r="AZM2892" s="26"/>
      <c r="AZN2892" s="26"/>
      <c r="AZO2892" s="26"/>
      <c r="AZP2892" s="26"/>
      <c r="AZQ2892" s="26"/>
      <c r="AZR2892" s="26"/>
      <c r="AZS2892" s="26"/>
      <c r="AZT2892" s="26"/>
      <c r="AZU2892" s="26"/>
      <c r="AZV2892" s="26"/>
      <c r="AZW2892" s="26"/>
      <c r="AZX2892" s="26"/>
      <c r="AZY2892" s="26"/>
      <c r="AZZ2892" s="26"/>
      <c r="BAA2892" s="26"/>
      <c r="BAB2892" s="26"/>
      <c r="BAC2892" s="26"/>
      <c r="BAD2892" s="26"/>
      <c r="BAE2892" s="26"/>
      <c r="BAF2892" s="26"/>
      <c r="BAG2892" s="26"/>
      <c r="BAH2892" s="26"/>
      <c r="BAI2892" s="26"/>
      <c r="BAJ2892" s="26"/>
      <c r="BAK2892" s="26"/>
      <c r="BAL2892" s="26"/>
      <c r="BAM2892" s="26"/>
      <c r="BAN2892" s="26"/>
      <c r="BAO2892" s="26"/>
      <c r="BAP2892" s="26"/>
      <c r="BAQ2892" s="26"/>
      <c r="BAR2892" s="26"/>
      <c r="BAS2892" s="26"/>
      <c r="BAT2892" s="26"/>
      <c r="BAU2892" s="26"/>
      <c r="BAV2892" s="26"/>
      <c r="BAW2892" s="26"/>
      <c r="BAX2892" s="26"/>
      <c r="BAY2892" s="26"/>
      <c r="BAZ2892" s="26"/>
      <c r="BBA2892" s="26"/>
      <c r="BBB2892" s="26"/>
      <c r="BBC2892" s="26"/>
      <c r="BBD2892" s="26"/>
      <c r="BBE2892" s="26"/>
      <c r="BBF2892" s="26"/>
      <c r="BBG2892" s="26"/>
      <c r="BBH2892" s="26"/>
      <c r="BBI2892" s="26"/>
      <c r="BBJ2892" s="26"/>
      <c r="BBK2892" s="26"/>
      <c r="BBL2892" s="26"/>
      <c r="BBM2892" s="26"/>
      <c r="BBN2892" s="26"/>
      <c r="BBO2892" s="26"/>
      <c r="BBP2892" s="26"/>
      <c r="BBQ2892" s="26"/>
      <c r="BBR2892" s="26"/>
      <c r="BBS2892" s="26"/>
      <c r="BBT2892" s="26"/>
      <c r="BBU2892" s="26"/>
      <c r="BBV2892" s="26"/>
      <c r="BBW2892" s="26"/>
      <c r="BBX2892" s="26"/>
      <c r="BBY2892" s="26"/>
      <c r="BBZ2892" s="26"/>
      <c r="BCA2892" s="26"/>
      <c r="BCB2892" s="26"/>
      <c r="BCC2892" s="26"/>
      <c r="BCD2892" s="26"/>
      <c r="BCE2892" s="26"/>
      <c r="BCF2892" s="26"/>
      <c r="BCG2892" s="26"/>
      <c r="BCH2892" s="26"/>
      <c r="BCI2892" s="26"/>
      <c r="BCJ2892" s="26"/>
      <c r="BCK2892" s="26"/>
      <c r="BCL2892" s="26"/>
      <c r="BCM2892" s="26"/>
      <c r="BCN2892" s="26"/>
      <c r="BCO2892" s="26"/>
      <c r="BCP2892" s="26"/>
      <c r="BCQ2892" s="26"/>
      <c r="BCR2892" s="26"/>
      <c r="BCS2892" s="26"/>
      <c r="BCT2892" s="26"/>
      <c r="BCU2892" s="26"/>
      <c r="BCV2892" s="26"/>
      <c r="BCW2892" s="26"/>
      <c r="BCX2892" s="26"/>
      <c r="BCY2892" s="26"/>
      <c r="BCZ2892" s="26"/>
      <c r="BDA2892" s="26"/>
      <c r="BDB2892" s="26"/>
      <c r="BDC2892" s="26"/>
      <c r="BDD2892" s="26"/>
      <c r="BDE2892" s="26"/>
      <c r="BDF2892" s="26"/>
      <c r="BDG2892" s="26"/>
      <c r="BDH2892" s="26"/>
      <c r="BDI2892" s="26"/>
      <c r="BDJ2892" s="26"/>
      <c r="BDK2892" s="26"/>
      <c r="BDL2892" s="26"/>
      <c r="BDM2892" s="26"/>
      <c r="BDN2892" s="26"/>
      <c r="BDO2892" s="26"/>
      <c r="BDP2892" s="26"/>
      <c r="BDQ2892" s="26"/>
      <c r="BDR2892" s="26"/>
      <c r="BDS2892" s="26"/>
      <c r="BDT2892" s="26"/>
      <c r="BDU2892" s="26"/>
      <c r="BDV2892" s="26"/>
      <c r="BDW2892" s="26"/>
      <c r="BDX2892" s="26"/>
      <c r="BDY2892" s="26"/>
      <c r="BDZ2892" s="26"/>
      <c r="BEA2892" s="26"/>
      <c r="BEB2892" s="26"/>
      <c r="BEC2892" s="26"/>
      <c r="BED2892" s="26"/>
      <c r="BEE2892" s="26"/>
      <c r="BEF2892" s="26"/>
      <c r="BEG2892" s="26"/>
      <c r="BEH2892" s="26"/>
      <c r="BEI2892" s="26"/>
      <c r="BEJ2892" s="26"/>
      <c r="BEK2892" s="26"/>
      <c r="BEL2892" s="26"/>
      <c r="BEM2892" s="26"/>
      <c r="BEN2892" s="26"/>
      <c r="BEO2892" s="26"/>
      <c r="BEP2892" s="26"/>
      <c r="BEQ2892" s="26"/>
      <c r="BER2892" s="26"/>
      <c r="BES2892" s="26"/>
      <c r="BET2892" s="26"/>
      <c r="BEU2892" s="26"/>
      <c r="BEV2892" s="26"/>
      <c r="BEW2892" s="26"/>
      <c r="BEX2892" s="26"/>
      <c r="BEY2892" s="26"/>
      <c r="BEZ2892" s="26"/>
      <c r="BFA2892" s="26"/>
      <c r="BFB2892" s="26"/>
      <c r="BFC2892" s="26"/>
      <c r="BFD2892" s="26"/>
      <c r="BFE2892" s="26"/>
      <c r="BFF2892" s="26"/>
      <c r="BFG2892" s="26"/>
      <c r="BFH2892" s="26"/>
      <c r="BFI2892" s="26"/>
      <c r="BFJ2892" s="26"/>
      <c r="BFK2892" s="26"/>
      <c r="BFL2892" s="26"/>
      <c r="BFM2892" s="26"/>
      <c r="BFN2892" s="26"/>
      <c r="BFO2892" s="26"/>
      <c r="BFP2892" s="26"/>
      <c r="BFQ2892" s="26"/>
      <c r="BFR2892" s="26"/>
      <c r="BFS2892" s="26"/>
      <c r="BFT2892" s="26"/>
      <c r="BFU2892" s="26"/>
      <c r="BFV2892" s="26"/>
      <c r="BFW2892" s="26"/>
      <c r="BFX2892" s="26"/>
      <c r="BFY2892" s="26"/>
      <c r="BFZ2892" s="26"/>
      <c r="BGA2892" s="26"/>
      <c r="BGB2892" s="26"/>
      <c r="BGC2892" s="26"/>
      <c r="BGD2892" s="26"/>
      <c r="BGE2892" s="26"/>
      <c r="BGF2892" s="26"/>
      <c r="BGG2892" s="26"/>
      <c r="BGH2892" s="26"/>
      <c r="BGI2892" s="26"/>
      <c r="BGJ2892" s="26"/>
      <c r="BGK2892" s="26"/>
      <c r="BGL2892" s="26"/>
      <c r="BGM2892" s="26"/>
      <c r="BGN2892" s="26"/>
      <c r="BGO2892" s="26"/>
      <c r="BGP2892" s="26"/>
      <c r="BGQ2892" s="26"/>
      <c r="BGR2892" s="26"/>
      <c r="BGS2892" s="26"/>
      <c r="BGT2892" s="26"/>
      <c r="BGU2892" s="26"/>
      <c r="BGV2892" s="26"/>
      <c r="BGW2892" s="26"/>
      <c r="BGX2892" s="26"/>
      <c r="BGY2892" s="26"/>
      <c r="BGZ2892" s="26"/>
      <c r="BHA2892" s="26"/>
      <c r="BHB2892" s="26"/>
      <c r="BHC2892" s="26"/>
      <c r="BHD2892" s="26"/>
      <c r="BHE2892" s="26"/>
      <c r="BHF2892" s="26"/>
      <c r="BHG2892" s="26"/>
      <c r="BHH2892" s="26"/>
      <c r="BHI2892" s="26"/>
      <c r="BHJ2892" s="26"/>
      <c r="BHK2892" s="26"/>
      <c r="BHL2892" s="26"/>
      <c r="BHM2892" s="26"/>
      <c r="BHN2892" s="26"/>
      <c r="BHO2892" s="26"/>
      <c r="BHP2892" s="26"/>
      <c r="BHQ2892" s="26"/>
      <c r="BHR2892" s="26"/>
      <c r="BHS2892" s="26"/>
      <c r="BHT2892" s="26"/>
      <c r="BHU2892" s="26"/>
      <c r="BHV2892" s="26"/>
      <c r="BHW2892" s="26"/>
      <c r="BHX2892" s="26"/>
      <c r="BHY2892" s="26"/>
      <c r="BHZ2892" s="26"/>
      <c r="BIA2892" s="26"/>
      <c r="BIB2892" s="26"/>
      <c r="BIC2892" s="26"/>
      <c r="BID2892" s="26"/>
      <c r="BIE2892" s="26"/>
      <c r="BIF2892" s="26"/>
      <c r="BIG2892" s="26"/>
      <c r="BIH2892" s="26"/>
      <c r="BII2892" s="26"/>
      <c r="BIJ2892" s="26"/>
      <c r="BIK2892" s="26"/>
      <c r="BIL2892" s="26"/>
      <c r="BIM2892" s="26"/>
      <c r="BIN2892" s="26"/>
      <c r="BIO2892" s="26"/>
      <c r="BIP2892" s="26"/>
      <c r="BIQ2892" s="26"/>
      <c r="BIR2892" s="26"/>
      <c r="BIS2892" s="26"/>
      <c r="BIT2892" s="26"/>
      <c r="BIU2892" s="26"/>
      <c r="BIV2892" s="26"/>
      <c r="BIW2892" s="26"/>
      <c r="BIX2892" s="26"/>
      <c r="BIY2892" s="26"/>
      <c r="BIZ2892" s="26"/>
      <c r="BJA2892" s="26"/>
      <c r="BJB2892" s="26"/>
      <c r="BJC2892" s="26"/>
      <c r="BJD2892" s="26"/>
      <c r="BJE2892" s="26"/>
      <c r="BJF2892" s="26"/>
      <c r="BJG2892" s="26"/>
      <c r="BJH2892" s="26"/>
      <c r="BJI2892" s="26"/>
      <c r="BJJ2892" s="26"/>
      <c r="BJK2892" s="26"/>
      <c r="BJL2892" s="26"/>
      <c r="BJM2892" s="26"/>
      <c r="BJN2892" s="26"/>
      <c r="BJO2892" s="26"/>
      <c r="BJP2892" s="26"/>
      <c r="BJQ2892" s="26"/>
      <c r="BJR2892" s="26"/>
      <c r="BJS2892" s="26"/>
      <c r="BJT2892" s="26"/>
      <c r="BJU2892" s="26"/>
      <c r="BJV2892" s="26"/>
      <c r="BJW2892" s="26"/>
      <c r="BJX2892" s="26"/>
      <c r="BJY2892" s="26"/>
      <c r="BJZ2892" s="26"/>
      <c r="BKA2892" s="26"/>
      <c r="BKB2892" s="26"/>
      <c r="BKC2892" s="26"/>
      <c r="BKD2892" s="26"/>
      <c r="BKE2892" s="26"/>
      <c r="BKF2892" s="26"/>
      <c r="BKG2892" s="26"/>
      <c r="BKH2892" s="26"/>
      <c r="BKI2892" s="26"/>
      <c r="BKJ2892" s="26"/>
      <c r="BKK2892" s="26"/>
      <c r="BKL2892" s="26"/>
      <c r="BKM2892" s="26"/>
      <c r="BKN2892" s="26"/>
      <c r="BKO2892" s="26"/>
      <c r="BKP2892" s="26"/>
      <c r="BKQ2892" s="26"/>
      <c r="BKR2892" s="26"/>
      <c r="BKS2892" s="26"/>
      <c r="BKT2892" s="26"/>
      <c r="BKU2892" s="26"/>
      <c r="BKV2892" s="26"/>
      <c r="BKW2892" s="26"/>
      <c r="BKX2892" s="26"/>
      <c r="BKY2892" s="26"/>
      <c r="BKZ2892" s="26"/>
      <c r="BLA2892" s="26"/>
      <c r="BLB2892" s="26"/>
      <c r="BLC2892" s="26"/>
      <c r="BLD2892" s="26"/>
      <c r="BLE2892" s="26"/>
      <c r="BLF2892" s="26"/>
      <c r="BLG2892" s="26"/>
      <c r="BLH2892" s="26"/>
      <c r="BLI2892" s="26"/>
      <c r="BLJ2892" s="26"/>
      <c r="BLK2892" s="26"/>
      <c r="BLL2892" s="26"/>
      <c r="BLM2892" s="26"/>
      <c r="BLN2892" s="26"/>
      <c r="BLO2892" s="26"/>
      <c r="BLP2892" s="26"/>
      <c r="BLQ2892" s="26"/>
      <c r="BLR2892" s="26"/>
      <c r="BLS2892" s="26"/>
      <c r="BLT2892" s="26"/>
      <c r="BLU2892" s="26"/>
      <c r="BLV2892" s="26"/>
      <c r="BLW2892" s="26"/>
      <c r="BLX2892" s="26"/>
      <c r="BLY2892" s="26"/>
      <c r="BLZ2892" s="26"/>
      <c r="BMA2892" s="26"/>
      <c r="BMB2892" s="26"/>
      <c r="BMC2892" s="26"/>
      <c r="BMD2892" s="26"/>
      <c r="BME2892" s="26"/>
      <c r="BMF2892" s="26"/>
      <c r="BMG2892" s="26"/>
      <c r="BMH2892" s="26"/>
      <c r="BMI2892" s="26"/>
      <c r="BMJ2892" s="26"/>
      <c r="BMK2892" s="26"/>
      <c r="BML2892" s="26"/>
      <c r="BMM2892" s="26"/>
      <c r="BMN2892" s="26"/>
      <c r="BMO2892" s="26"/>
      <c r="BMP2892" s="26"/>
      <c r="BMQ2892" s="26"/>
      <c r="BMR2892" s="26"/>
      <c r="BMS2892" s="26"/>
      <c r="BMT2892" s="26"/>
      <c r="BMU2892" s="26"/>
      <c r="BMV2892" s="26"/>
      <c r="BMW2892" s="26"/>
      <c r="BMX2892" s="26"/>
      <c r="BMY2892" s="26"/>
      <c r="BMZ2892" s="26"/>
      <c r="BNA2892" s="26"/>
      <c r="BNB2892" s="26"/>
      <c r="BNC2892" s="26"/>
      <c r="BND2892" s="26"/>
      <c r="BNE2892" s="26"/>
      <c r="BNF2892" s="26"/>
      <c r="BNG2892" s="26"/>
      <c r="BNH2892" s="26"/>
      <c r="BNI2892" s="26"/>
      <c r="BNJ2892" s="26"/>
      <c r="BNK2892" s="26"/>
      <c r="BNL2892" s="26"/>
      <c r="BNM2892" s="26"/>
      <c r="BNN2892" s="26"/>
      <c r="BNO2892" s="26"/>
      <c r="BNP2892" s="26"/>
      <c r="BNQ2892" s="26"/>
      <c r="BNR2892" s="26"/>
      <c r="BNS2892" s="26"/>
      <c r="BNT2892" s="26"/>
      <c r="BNU2892" s="26"/>
      <c r="BNV2892" s="26"/>
      <c r="BNW2892" s="26"/>
      <c r="BNX2892" s="26"/>
      <c r="BNY2892" s="26"/>
      <c r="BNZ2892" s="26"/>
      <c r="BOA2892" s="26"/>
      <c r="BOB2892" s="26"/>
      <c r="BOC2892" s="26"/>
      <c r="BOD2892" s="26"/>
      <c r="BOE2892" s="26"/>
      <c r="BOF2892" s="26"/>
      <c r="BOG2892" s="26"/>
      <c r="BOH2892" s="26"/>
      <c r="BOI2892" s="26"/>
      <c r="BOJ2892" s="26"/>
      <c r="BOK2892" s="26"/>
      <c r="BOL2892" s="26"/>
      <c r="BOM2892" s="26"/>
      <c r="BON2892" s="26"/>
      <c r="BOO2892" s="26"/>
      <c r="BOP2892" s="26"/>
      <c r="BOQ2892" s="26"/>
      <c r="BOR2892" s="26"/>
      <c r="BOS2892" s="26"/>
      <c r="BOT2892" s="26"/>
      <c r="BOU2892" s="26"/>
      <c r="BOV2892" s="26"/>
      <c r="BOW2892" s="26"/>
      <c r="BOX2892" s="26"/>
      <c r="BOY2892" s="26"/>
      <c r="BOZ2892" s="26"/>
      <c r="BPA2892" s="26"/>
      <c r="BPB2892" s="26"/>
      <c r="BPC2892" s="26"/>
      <c r="BPD2892" s="26"/>
      <c r="BPE2892" s="26"/>
      <c r="BPF2892" s="26"/>
      <c r="BPG2892" s="26"/>
      <c r="BPH2892" s="26"/>
      <c r="BPI2892" s="26"/>
      <c r="BPJ2892" s="26"/>
      <c r="BPK2892" s="26"/>
      <c r="BPL2892" s="26"/>
      <c r="BPM2892" s="26"/>
      <c r="BPN2892" s="26"/>
      <c r="BPO2892" s="26"/>
      <c r="BPP2892" s="26"/>
      <c r="BPQ2892" s="26"/>
      <c r="BPR2892" s="26"/>
      <c r="BPS2892" s="26"/>
      <c r="BPT2892" s="26"/>
      <c r="BPU2892" s="26"/>
      <c r="BPV2892" s="26"/>
      <c r="BPW2892" s="26"/>
      <c r="BPX2892" s="26"/>
      <c r="BPY2892" s="26"/>
      <c r="BPZ2892" s="26"/>
      <c r="BQA2892" s="26"/>
      <c r="BQB2892" s="26"/>
      <c r="BQC2892" s="26"/>
      <c r="BQD2892" s="26"/>
      <c r="BQE2892" s="26"/>
      <c r="BQF2892" s="26"/>
      <c r="BQG2892" s="26"/>
      <c r="BQH2892" s="26"/>
      <c r="BQI2892" s="26"/>
      <c r="BQJ2892" s="26"/>
      <c r="BQK2892" s="26"/>
      <c r="BQL2892" s="26"/>
      <c r="BQM2892" s="26"/>
      <c r="BQN2892" s="26"/>
      <c r="BQO2892" s="26"/>
      <c r="BQP2892" s="26"/>
      <c r="BQQ2892" s="26"/>
      <c r="BQR2892" s="26"/>
      <c r="BQS2892" s="26"/>
      <c r="BQT2892" s="26"/>
      <c r="BQU2892" s="26"/>
      <c r="BQV2892" s="26"/>
      <c r="BQW2892" s="26"/>
      <c r="BQX2892" s="26"/>
      <c r="BQY2892" s="26"/>
      <c r="BQZ2892" s="26"/>
      <c r="BRA2892" s="26"/>
      <c r="BRB2892" s="26"/>
      <c r="BRC2892" s="26"/>
      <c r="BRD2892" s="26"/>
      <c r="BRE2892" s="26"/>
      <c r="BRF2892" s="26"/>
      <c r="BRG2892" s="26"/>
      <c r="BRH2892" s="26"/>
      <c r="BRI2892" s="26"/>
      <c r="BRJ2892" s="26"/>
      <c r="BRK2892" s="26"/>
      <c r="BRL2892" s="26"/>
      <c r="BRM2892" s="26"/>
      <c r="BRN2892" s="26"/>
      <c r="BRO2892" s="26"/>
      <c r="BRP2892" s="26"/>
      <c r="BRQ2892" s="26"/>
      <c r="BRR2892" s="26"/>
      <c r="BRS2892" s="26"/>
      <c r="BRT2892" s="26"/>
      <c r="BRU2892" s="26"/>
      <c r="BRV2892" s="26"/>
      <c r="BRW2892" s="26"/>
      <c r="BRX2892" s="26"/>
      <c r="BRY2892" s="26"/>
      <c r="BRZ2892" s="26"/>
      <c r="BSA2892" s="26"/>
      <c r="BSB2892" s="26"/>
      <c r="BSC2892" s="26"/>
      <c r="BSD2892" s="26"/>
      <c r="BSE2892" s="26"/>
      <c r="BSF2892" s="26"/>
      <c r="BSG2892" s="26"/>
      <c r="BSH2892" s="26"/>
      <c r="BSI2892" s="26"/>
      <c r="BSJ2892" s="26"/>
      <c r="BSK2892" s="26"/>
      <c r="BSL2892" s="26"/>
      <c r="BSM2892" s="26"/>
      <c r="BSN2892" s="26"/>
      <c r="BSO2892" s="26"/>
      <c r="BSP2892" s="26"/>
      <c r="BSQ2892" s="26"/>
      <c r="BSR2892" s="26"/>
      <c r="BSS2892" s="26"/>
      <c r="BST2892" s="26"/>
      <c r="BSU2892" s="26"/>
      <c r="BSV2892" s="26"/>
      <c r="BSW2892" s="26"/>
      <c r="BSX2892" s="26"/>
      <c r="BSY2892" s="26"/>
      <c r="BSZ2892" s="26"/>
      <c r="BTA2892" s="26"/>
      <c r="BTB2892" s="26"/>
      <c r="BTC2892" s="26"/>
      <c r="BTD2892" s="26"/>
      <c r="BTE2892" s="26"/>
      <c r="BTF2892" s="26"/>
      <c r="BTG2892" s="26"/>
      <c r="BTH2892" s="26"/>
      <c r="BTI2892" s="26"/>
      <c r="BTJ2892" s="26"/>
      <c r="BTK2892" s="26"/>
      <c r="BTL2892" s="26"/>
      <c r="BTM2892" s="26"/>
      <c r="BTN2892" s="26"/>
      <c r="BTO2892" s="26"/>
      <c r="BTP2892" s="26"/>
      <c r="BTQ2892" s="26"/>
      <c r="BTR2892" s="26"/>
      <c r="BTS2892" s="26"/>
      <c r="BTT2892" s="26"/>
      <c r="BTU2892" s="26"/>
      <c r="BTV2892" s="26"/>
      <c r="BTW2892" s="26"/>
      <c r="BTX2892" s="26"/>
      <c r="BTY2892" s="26"/>
      <c r="BTZ2892" s="26"/>
      <c r="BUA2892" s="26"/>
      <c r="BUB2892" s="26"/>
      <c r="BUC2892" s="26"/>
      <c r="BUD2892" s="26"/>
      <c r="BUE2892" s="26"/>
      <c r="BUF2892" s="26"/>
      <c r="BUG2892" s="26"/>
      <c r="BUH2892" s="26"/>
      <c r="BUI2892" s="26"/>
      <c r="BUJ2892" s="26"/>
      <c r="BUK2892" s="26"/>
      <c r="BUL2892" s="26"/>
      <c r="BUM2892" s="26"/>
      <c r="BUN2892" s="26"/>
      <c r="BUO2892" s="26"/>
      <c r="BUP2892" s="26"/>
      <c r="BUQ2892" s="26"/>
      <c r="BUR2892" s="26"/>
      <c r="BUS2892" s="26"/>
      <c r="BUT2892" s="26"/>
      <c r="BUU2892" s="26"/>
      <c r="BUV2892" s="26"/>
      <c r="BUW2892" s="26"/>
      <c r="BUX2892" s="26"/>
      <c r="BUY2892" s="26"/>
      <c r="BUZ2892" s="26"/>
      <c r="BVA2892" s="26"/>
      <c r="BVB2892" s="26"/>
      <c r="BVC2892" s="26"/>
      <c r="BVD2892" s="26"/>
      <c r="BVE2892" s="26"/>
      <c r="BVF2892" s="26"/>
      <c r="BVG2892" s="26"/>
      <c r="BVH2892" s="26"/>
      <c r="BVI2892" s="26"/>
      <c r="BVJ2892" s="26"/>
      <c r="BVK2892" s="26"/>
      <c r="BVL2892" s="26"/>
      <c r="BVM2892" s="26"/>
      <c r="BVN2892" s="26"/>
      <c r="BVO2892" s="26"/>
      <c r="BVP2892" s="26"/>
      <c r="BVQ2892" s="26"/>
      <c r="BVR2892" s="26"/>
      <c r="BVS2892" s="26"/>
      <c r="BVT2892" s="26"/>
      <c r="BVU2892" s="26"/>
      <c r="BVV2892" s="26"/>
      <c r="BVW2892" s="26"/>
      <c r="BVX2892" s="26"/>
      <c r="BVY2892" s="26"/>
      <c r="BVZ2892" s="26"/>
      <c r="BWA2892" s="26"/>
      <c r="BWB2892" s="26"/>
      <c r="BWC2892" s="26"/>
      <c r="BWD2892" s="26"/>
      <c r="BWE2892" s="26"/>
      <c r="BWF2892" s="26"/>
      <c r="BWG2892" s="26"/>
      <c r="BWH2892" s="26"/>
      <c r="BWI2892" s="26"/>
      <c r="BWJ2892" s="26"/>
      <c r="BWK2892" s="26"/>
      <c r="BWL2892" s="26"/>
      <c r="BWM2892" s="26"/>
      <c r="BWN2892" s="26"/>
      <c r="BWO2892" s="26"/>
      <c r="BWP2892" s="26"/>
      <c r="BWQ2892" s="26"/>
      <c r="BWR2892" s="26"/>
      <c r="BWS2892" s="26"/>
      <c r="BWT2892" s="26"/>
      <c r="BWU2892" s="26"/>
      <c r="BWV2892" s="26"/>
      <c r="BWW2892" s="26"/>
      <c r="BWX2892" s="26"/>
      <c r="BWY2892" s="26"/>
      <c r="BWZ2892" s="26"/>
      <c r="BXA2892" s="26"/>
      <c r="BXB2892" s="26"/>
      <c r="BXC2892" s="26"/>
      <c r="BXD2892" s="26"/>
      <c r="BXE2892" s="26"/>
      <c r="BXF2892" s="26"/>
      <c r="BXG2892" s="26"/>
      <c r="BXH2892" s="26"/>
      <c r="BXI2892" s="26"/>
      <c r="BXJ2892" s="26"/>
      <c r="BXK2892" s="26"/>
      <c r="BXL2892" s="26"/>
      <c r="BXM2892" s="26"/>
      <c r="BXN2892" s="26"/>
      <c r="BXO2892" s="26"/>
      <c r="BXP2892" s="26"/>
      <c r="BXQ2892" s="26"/>
      <c r="BXR2892" s="26"/>
      <c r="BXS2892" s="26"/>
      <c r="BXT2892" s="26"/>
      <c r="BXU2892" s="26"/>
      <c r="BXV2892" s="26"/>
      <c r="BXW2892" s="26"/>
      <c r="BXX2892" s="26"/>
      <c r="BXY2892" s="26"/>
      <c r="BXZ2892" s="26"/>
      <c r="BYA2892" s="26"/>
      <c r="BYB2892" s="26"/>
      <c r="BYC2892" s="26"/>
      <c r="BYD2892" s="26"/>
      <c r="BYE2892" s="26"/>
      <c r="BYF2892" s="26"/>
      <c r="BYG2892" s="26"/>
      <c r="BYH2892" s="26"/>
      <c r="BYI2892" s="26"/>
      <c r="BYJ2892" s="26"/>
      <c r="BYK2892" s="26"/>
      <c r="BYL2892" s="26"/>
      <c r="BYM2892" s="26"/>
      <c r="BYN2892" s="26"/>
      <c r="BYO2892" s="26"/>
      <c r="BYP2892" s="26"/>
      <c r="BYQ2892" s="26"/>
      <c r="BYR2892" s="26"/>
      <c r="BYS2892" s="26"/>
      <c r="BYT2892" s="26"/>
      <c r="BYU2892" s="26"/>
      <c r="BYV2892" s="26"/>
      <c r="BYW2892" s="26"/>
      <c r="BYX2892" s="26"/>
      <c r="BYY2892" s="26"/>
      <c r="BYZ2892" s="26"/>
      <c r="BZA2892" s="26"/>
      <c r="BZB2892" s="26"/>
      <c r="BZC2892" s="26"/>
      <c r="BZD2892" s="26"/>
      <c r="BZE2892" s="26"/>
      <c r="BZF2892" s="26"/>
      <c r="BZG2892" s="26"/>
      <c r="BZH2892" s="26"/>
      <c r="BZI2892" s="26"/>
      <c r="BZJ2892" s="26"/>
      <c r="BZK2892" s="26"/>
      <c r="BZL2892" s="26"/>
      <c r="BZM2892" s="26"/>
      <c r="BZN2892" s="26"/>
      <c r="BZO2892" s="26"/>
      <c r="BZP2892" s="26"/>
      <c r="BZQ2892" s="26"/>
      <c r="BZR2892" s="26"/>
      <c r="BZS2892" s="26"/>
      <c r="BZT2892" s="26"/>
      <c r="BZU2892" s="26"/>
      <c r="BZV2892" s="26"/>
      <c r="BZW2892" s="26"/>
      <c r="BZX2892" s="26"/>
      <c r="BZY2892" s="26"/>
      <c r="BZZ2892" s="26"/>
      <c r="CAA2892" s="26"/>
      <c r="CAB2892" s="26"/>
      <c r="CAC2892" s="26"/>
      <c r="CAD2892" s="26"/>
      <c r="CAE2892" s="26"/>
      <c r="CAF2892" s="26"/>
      <c r="CAG2892" s="26"/>
      <c r="CAH2892" s="26"/>
      <c r="CAI2892" s="26"/>
      <c r="CAJ2892" s="26"/>
      <c r="CAK2892" s="26"/>
      <c r="CAL2892" s="26"/>
      <c r="CAM2892" s="26"/>
      <c r="CAN2892" s="26"/>
      <c r="CAO2892" s="26"/>
      <c r="CAP2892" s="26"/>
      <c r="CAQ2892" s="26"/>
      <c r="CAR2892" s="26"/>
      <c r="CAS2892" s="26"/>
      <c r="CAT2892" s="26"/>
      <c r="CAU2892" s="26"/>
      <c r="CAV2892" s="26"/>
      <c r="CAW2892" s="26"/>
      <c r="CAX2892" s="26"/>
      <c r="CAY2892" s="26"/>
      <c r="CAZ2892" s="26"/>
      <c r="CBA2892" s="26"/>
      <c r="CBB2892" s="26"/>
      <c r="CBC2892" s="26"/>
      <c r="CBD2892" s="26"/>
      <c r="CBE2892" s="26"/>
      <c r="CBF2892" s="26"/>
      <c r="CBG2892" s="26"/>
      <c r="CBH2892" s="26"/>
      <c r="CBI2892" s="26"/>
      <c r="CBJ2892" s="26"/>
      <c r="CBK2892" s="26"/>
      <c r="CBL2892" s="26"/>
      <c r="CBM2892" s="26"/>
      <c r="CBN2892" s="26"/>
      <c r="CBO2892" s="26"/>
      <c r="CBP2892" s="26"/>
      <c r="CBQ2892" s="26"/>
      <c r="CBR2892" s="26"/>
      <c r="CBS2892" s="26"/>
      <c r="CBT2892" s="26"/>
      <c r="CBU2892" s="26"/>
      <c r="CBV2892" s="26"/>
      <c r="CBW2892" s="26"/>
      <c r="CBX2892" s="26"/>
      <c r="CBY2892" s="26"/>
      <c r="CBZ2892" s="26"/>
      <c r="CCA2892" s="26"/>
      <c r="CCB2892" s="26"/>
      <c r="CCC2892" s="26"/>
      <c r="CCD2892" s="26"/>
      <c r="CCE2892" s="26"/>
      <c r="CCF2892" s="26"/>
      <c r="CCG2892" s="26"/>
      <c r="CCH2892" s="26"/>
      <c r="CCI2892" s="26"/>
      <c r="CCJ2892" s="26"/>
      <c r="CCK2892" s="26"/>
      <c r="CCL2892" s="26"/>
      <c r="CCM2892" s="26"/>
      <c r="CCN2892" s="26"/>
      <c r="CCO2892" s="26"/>
      <c r="CCP2892" s="26"/>
      <c r="CCQ2892" s="26"/>
      <c r="CCR2892" s="26"/>
      <c r="CCS2892" s="26"/>
      <c r="CCT2892" s="26"/>
      <c r="CCU2892" s="26"/>
      <c r="CCV2892" s="26"/>
      <c r="CCW2892" s="26"/>
      <c r="CCX2892" s="26"/>
      <c r="CCY2892" s="26"/>
      <c r="CCZ2892" s="26"/>
      <c r="CDA2892" s="26"/>
      <c r="CDB2892" s="26"/>
      <c r="CDC2892" s="26"/>
      <c r="CDD2892" s="26"/>
      <c r="CDE2892" s="26"/>
      <c r="CDF2892" s="26"/>
      <c r="CDG2892" s="26"/>
      <c r="CDH2892" s="26"/>
      <c r="CDI2892" s="26"/>
      <c r="CDJ2892" s="26"/>
      <c r="CDK2892" s="26"/>
      <c r="CDL2892" s="26"/>
      <c r="CDM2892" s="26"/>
      <c r="CDN2892" s="26"/>
      <c r="CDO2892" s="26"/>
      <c r="CDP2892" s="26"/>
      <c r="CDQ2892" s="26"/>
      <c r="CDR2892" s="26"/>
      <c r="CDS2892" s="26"/>
      <c r="CDT2892" s="26"/>
      <c r="CDU2892" s="26"/>
      <c r="CDV2892" s="26"/>
      <c r="CDW2892" s="26"/>
      <c r="CDX2892" s="26"/>
      <c r="CDY2892" s="26"/>
      <c r="CDZ2892" s="26"/>
      <c r="CEA2892" s="26"/>
      <c r="CEB2892" s="26"/>
      <c r="CEC2892" s="26"/>
      <c r="CED2892" s="26"/>
      <c r="CEE2892" s="26"/>
      <c r="CEF2892" s="26"/>
      <c r="CEG2892" s="26"/>
      <c r="CEH2892" s="26"/>
      <c r="CEI2892" s="26"/>
      <c r="CEJ2892" s="26"/>
      <c r="CEK2892" s="26"/>
      <c r="CEL2892" s="26"/>
      <c r="CEM2892" s="26"/>
      <c r="CEN2892" s="26"/>
      <c r="CEO2892" s="26"/>
      <c r="CEP2892" s="26"/>
      <c r="CEQ2892" s="26"/>
      <c r="CER2892" s="26"/>
      <c r="CES2892" s="26"/>
      <c r="CET2892" s="26"/>
      <c r="CEU2892" s="26"/>
      <c r="CEV2892" s="26"/>
      <c r="CEW2892" s="26"/>
      <c r="CEX2892" s="26"/>
      <c r="CEY2892" s="26"/>
      <c r="CEZ2892" s="26"/>
      <c r="CFA2892" s="26"/>
      <c r="CFB2892" s="26"/>
      <c r="CFC2892" s="26"/>
      <c r="CFD2892" s="26"/>
      <c r="CFE2892" s="26"/>
      <c r="CFF2892" s="26"/>
      <c r="CFG2892" s="26"/>
      <c r="CFH2892" s="26"/>
      <c r="CFI2892" s="26"/>
      <c r="CFJ2892" s="26"/>
      <c r="CFK2892" s="26"/>
      <c r="CFL2892" s="26"/>
      <c r="CFM2892" s="26"/>
      <c r="CFN2892" s="26"/>
      <c r="CFO2892" s="26"/>
      <c r="CFP2892" s="26"/>
      <c r="CFQ2892" s="26"/>
      <c r="CFR2892" s="26"/>
      <c r="CFS2892" s="26"/>
      <c r="CFT2892" s="26"/>
      <c r="CFU2892" s="26"/>
      <c r="CFV2892" s="26"/>
      <c r="CFW2892" s="26"/>
      <c r="CFX2892" s="26"/>
      <c r="CFY2892" s="26"/>
      <c r="CFZ2892" s="26"/>
      <c r="CGA2892" s="26"/>
      <c r="CGB2892" s="26"/>
      <c r="CGC2892" s="26"/>
      <c r="CGD2892" s="26"/>
      <c r="CGE2892" s="26"/>
      <c r="CGF2892" s="26"/>
      <c r="CGG2892" s="26"/>
      <c r="CGH2892" s="26"/>
      <c r="CGI2892" s="26"/>
      <c r="CGJ2892" s="26"/>
      <c r="CGK2892" s="26"/>
      <c r="CGL2892" s="26"/>
      <c r="CGM2892" s="26"/>
      <c r="CGN2892" s="26"/>
      <c r="CGO2892" s="26"/>
      <c r="CGP2892" s="26"/>
      <c r="CGQ2892" s="26"/>
      <c r="CGR2892" s="26"/>
      <c r="CGS2892" s="26"/>
      <c r="CGT2892" s="26"/>
      <c r="CGU2892" s="26"/>
      <c r="CGV2892" s="26"/>
      <c r="CGW2892" s="26"/>
      <c r="CGX2892" s="26"/>
      <c r="CGY2892" s="26"/>
      <c r="CGZ2892" s="26"/>
      <c r="CHA2892" s="26"/>
      <c r="CHB2892" s="26"/>
      <c r="CHC2892" s="26"/>
      <c r="CHD2892" s="26"/>
      <c r="CHE2892" s="26"/>
      <c r="CHF2892" s="26"/>
      <c r="CHG2892" s="26"/>
      <c r="CHH2892" s="26"/>
      <c r="CHI2892" s="26"/>
      <c r="CHJ2892" s="26"/>
      <c r="CHK2892" s="26"/>
      <c r="CHL2892" s="26"/>
      <c r="CHM2892" s="26"/>
      <c r="CHN2892" s="26"/>
      <c r="CHO2892" s="26"/>
      <c r="CHP2892" s="26"/>
      <c r="CHQ2892" s="26"/>
      <c r="CHR2892" s="26"/>
      <c r="CHS2892" s="26"/>
      <c r="CHT2892" s="26"/>
      <c r="CHU2892" s="26"/>
      <c r="CHV2892" s="26"/>
      <c r="CHW2892" s="26"/>
      <c r="CHX2892" s="26"/>
      <c r="CHY2892" s="26"/>
      <c r="CHZ2892" s="26"/>
      <c r="CIA2892" s="26"/>
      <c r="CIB2892" s="26"/>
      <c r="CIC2892" s="26"/>
      <c r="CID2892" s="26"/>
      <c r="CIE2892" s="26"/>
      <c r="CIF2892" s="26"/>
      <c r="CIG2892" s="26"/>
      <c r="CIH2892" s="26"/>
      <c r="CII2892" s="26"/>
      <c r="CIJ2892" s="26"/>
      <c r="CIK2892" s="26"/>
      <c r="CIL2892" s="26"/>
      <c r="CIM2892" s="26"/>
      <c r="CIN2892" s="26"/>
      <c r="CIO2892" s="26"/>
      <c r="CIP2892" s="26"/>
      <c r="CIQ2892" s="26"/>
      <c r="CIR2892" s="26"/>
      <c r="CIS2892" s="26"/>
      <c r="CIT2892" s="26"/>
      <c r="CIU2892" s="26"/>
      <c r="CIV2892" s="26"/>
      <c r="CIW2892" s="26"/>
      <c r="CIX2892" s="26"/>
      <c r="CIY2892" s="26"/>
      <c r="CIZ2892" s="26"/>
      <c r="CJA2892" s="26"/>
      <c r="CJB2892" s="26"/>
      <c r="CJC2892" s="26"/>
      <c r="CJD2892" s="26"/>
      <c r="CJE2892" s="26"/>
      <c r="CJF2892" s="26"/>
      <c r="CJG2892" s="26"/>
      <c r="CJH2892" s="26"/>
      <c r="CJI2892" s="26"/>
      <c r="CJJ2892" s="26"/>
      <c r="CJK2892" s="26"/>
      <c r="CJL2892" s="26"/>
      <c r="CJM2892" s="26"/>
      <c r="CJN2892" s="26"/>
      <c r="CJO2892" s="26"/>
      <c r="CJP2892" s="26"/>
      <c r="CJQ2892" s="26"/>
      <c r="CJR2892" s="26"/>
      <c r="CJS2892" s="26"/>
      <c r="CJT2892" s="26"/>
      <c r="CJU2892" s="26"/>
      <c r="CJV2892" s="26"/>
      <c r="CJW2892" s="26"/>
      <c r="CJX2892" s="26"/>
      <c r="CJY2892" s="26"/>
      <c r="CJZ2892" s="26"/>
      <c r="CKA2892" s="26"/>
      <c r="CKB2892" s="26"/>
      <c r="CKC2892" s="26"/>
      <c r="CKD2892" s="26"/>
      <c r="CKE2892" s="26"/>
      <c r="CKF2892" s="26"/>
      <c r="CKG2892" s="26"/>
      <c r="CKH2892" s="26"/>
      <c r="CKI2892" s="26"/>
      <c r="CKJ2892" s="26"/>
      <c r="CKK2892" s="26"/>
      <c r="CKL2892" s="26"/>
      <c r="CKM2892" s="26"/>
      <c r="CKN2892" s="26"/>
      <c r="CKO2892" s="26"/>
      <c r="CKP2892" s="26"/>
      <c r="CKQ2892" s="26"/>
      <c r="CKR2892" s="26"/>
      <c r="CKS2892" s="26"/>
      <c r="CKT2892" s="26"/>
      <c r="CKU2892" s="26"/>
      <c r="CKV2892" s="26"/>
      <c r="CKW2892" s="26"/>
      <c r="CKX2892" s="26"/>
      <c r="CKY2892" s="26"/>
      <c r="CKZ2892" s="26"/>
      <c r="CLA2892" s="26"/>
      <c r="CLB2892" s="26"/>
      <c r="CLC2892" s="26"/>
      <c r="CLD2892" s="26"/>
      <c r="CLE2892" s="26"/>
      <c r="CLF2892" s="26"/>
      <c r="CLG2892" s="26"/>
      <c r="CLH2892" s="26"/>
      <c r="CLI2892" s="26"/>
      <c r="CLJ2892" s="26"/>
      <c r="CLK2892" s="26"/>
      <c r="CLL2892" s="26"/>
      <c r="CLM2892" s="26"/>
      <c r="CLN2892" s="26"/>
      <c r="CLO2892" s="26"/>
      <c r="CLP2892" s="26"/>
      <c r="CLQ2892" s="26"/>
      <c r="CLR2892" s="26"/>
      <c r="CLS2892" s="26"/>
      <c r="CLT2892" s="26"/>
      <c r="CLU2892" s="26"/>
      <c r="CLV2892" s="26"/>
      <c r="CLW2892" s="26"/>
      <c r="CLX2892" s="26"/>
      <c r="CLY2892" s="26"/>
      <c r="CLZ2892" s="26"/>
      <c r="CMA2892" s="26"/>
      <c r="CMB2892" s="26"/>
      <c r="CMC2892" s="26"/>
      <c r="CMD2892" s="26"/>
      <c r="CME2892" s="26"/>
      <c r="CMF2892" s="26"/>
      <c r="CMG2892" s="26"/>
      <c r="CMH2892" s="26"/>
      <c r="CMI2892" s="26"/>
      <c r="CMJ2892" s="26"/>
      <c r="CMK2892" s="26"/>
      <c r="CML2892" s="26"/>
      <c r="CMM2892" s="26"/>
      <c r="CMN2892" s="26"/>
      <c r="CMO2892" s="26"/>
      <c r="CMP2892" s="26"/>
      <c r="CMQ2892" s="26"/>
      <c r="CMR2892" s="26"/>
      <c r="CMS2892" s="26"/>
      <c r="CMT2892" s="26"/>
      <c r="CMU2892" s="26"/>
      <c r="CMV2892" s="26"/>
      <c r="CMW2892" s="26"/>
      <c r="CMX2892" s="26"/>
      <c r="CMY2892" s="26"/>
      <c r="CMZ2892" s="26"/>
      <c r="CNA2892" s="26"/>
      <c r="CNB2892" s="26"/>
      <c r="CNC2892" s="26"/>
      <c r="CND2892" s="26"/>
      <c r="CNE2892" s="26"/>
      <c r="CNF2892" s="26"/>
      <c r="CNG2892" s="26"/>
      <c r="CNH2892" s="26"/>
      <c r="CNI2892" s="26"/>
      <c r="CNJ2892" s="26"/>
      <c r="CNK2892" s="26"/>
      <c r="CNL2892" s="26"/>
      <c r="CNM2892" s="26"/>
      <c r="CNN2892" s="26"/>
      <c r="CNO2892" s="26"/>
      <c r="CNP2892" s="26"/>
      <c r="CNQ2892" s="26"/>
      <c r="CNR2892" s="26"/>
      <c r="CNS2892" s="26"/>
      <c r="CNT2892" s="26"/>
      <c r="CNU2892" s="26"/>
      <c r="CNV2892" s="26"/>
      <c r="CNW2892" s="26"/>
      <c r="CNX2892" s="26"/>
      <c r="CNY2892" s="26"/>
      <c r="CNZ2892" s="26"/>
      <c r="COA2892" s="26"/>
      <c r="COB2892" s="26"/>
      <c r="COC2892" s="26"/>
      <c r="COD2892" s="26"/>
      <c r="COE2892" s="26"/>
      <c r="COF2892" s="26"/>
      <c r="COG2892" s="26"/>
      <c r="COH2892" s="26"/>
      <c r="COI2892" s="26"/>
      <c r="COJ2892" s="26"/>
      <c r="COK2892" s="26"/>
      <c r="COL2892" s="26"/>
      <c r="COM2892" s="26"/>
      <c r="CON2892" s="26"/>
      <c r="COO2892" s="26"/>
      <c r="COP2892" s="26"/>
      <c r="COQ2892" s="26"/>
      <c r="COR2892" s="26"/>
      <c r="COS2892" s="26"/>
      <c r="COT2892" s="26"/>
      <c r="COU2892" s="26"/>
      <c r="COV2892" s="26"/>
      <c r="COW2892" s="26"/>
      <c r="COX2892" s="26"/>
      <c r="COY2892" s="26"/>
      <c r="COZ2892" s="26"/>
      <c r="CPA2892" s="26"/>
      <c r="CPB2892" s="26"/>
      <c r="CPC2892" s="26"/>
      <c r="CPD2892" s="26"/>
      <c r="CPE2892" s="26"/>
      <c r="CPF2892" s="26"/>
      <c r="CPG2892" s="26"/>
      <c r="CPH2892" s="26"/>
      <c r="CPI2892" s="26"/>
      <c r="CPJ2892" s="26"/>
      <c r="CPK2892" s="26"/>
      <c r="CPL2892" s="26"/>
      <c r="CPM2892" s="26"/>
      <c r="CPN2892" s="26"/>
      <c r="CPO2892" s="26"/>
      <c r="CPP2892" s="26"/>
      <c r="CPQ2892" s="26"/>
      <c r="CPR2892" s="26"/>
      <c r="CPS2892" s="26"/>
      <c r="CPT2892" s="26"/>
      <c r="CPU2892" s="26"/>
      <c r="CPV2892" s="26"/>
      <c r="CPW2892" s="26"/>
      <c r="CPX2892" s="26"/>
      <c r="CPY2892" s="26"/>
      <c r="CPZ2892" s="26"/>
      <c r="CQA2892" s="26"/>
      <c r="CQB2892" s="26"/>
      <c r="CQC2892" s="26"/>
      <c r="CQD2892" s="26"/>
      <c r="CQE2892" s="26"/>
      <c r="CQF2892" s="26"/>
      <c r="CQG2892" s="26"/>
      <c r="CQH2892" s="26"/>
      <c r="CQI2892" s="26"/>
      <c r="CQJ2892" s="26"/>
      <c r="CQK2892" s="26"/>
      <c r="CQL2892" s="26"/>
      <c r="CQM2892" s="26"/>
      <c r="CQN2892" s="26"/>
      <c r="CQO2892" s="26"/>
      <c r="CQP2892" s="26"/>
      <c r="CQQ2892" s="26"/>
      <c r="CQR2892" s="26"/>
      <c r="CQS2892" s="26"/>
      <c r="CQT2892" s="26"/>
      <c r="CQU2892" s="26"/>
      <c r="CQV2892" s="26"/>
      <c r="CQW2892" s="26"/>
      <c r="CQX2892" s="26"/>
      <c r="CQY2892" s="26"/>
      <c r="CQZ2892" s="26"/>
      <c r="CRA2892" s="26"/>
      <c r="CRB2892" s="26"/>
      <c r="CRC2892" s="26"/>
      <c r="CRD2892" s="26"/>
      <c r="CRE2892" s="26"/>
      <c r="CRF2892" s="26"/>
      <c r="CRG2892" s="26"/>
      <c r="CRH2892" s="26"/>
      <c r="CRI2892" s="26"/>
      <c r="CRJ2892" s="26"/>
      <c r="CRK2892" s="26"/>
      <c r="CRL2892" s="26"/>
      <c r="CRM2892" s="26"/>
      <c r="CRN2892" s="26"/>
      <c r="CRO2892" s="26"/>
      <c r="CRP2892" s="26"/>
      <c r="CRQ2892" s="26"/>
      <c r="CRR2892" s="26"/>
      <c r="CRS2892" s="26"/>
      <c r="CRT2892" s="26"/>
      <c r="CRU2892" s="26"/>
      <c r="CRV2892" s="26"/>
      <c r="CRW2892" s="26"/>
      <c r="CRX2892" s="26"/>
      <c r="CRY2892" s="26"/>
      <c r="CRZ2892" s="26"/>
      <c r="CSA2892" s="26"/>
      <c r="CSB2892" s="26"/>
      <c r="CSC2892" s="26"/>
      <c r="CSD2892" s="26"/>
      <c r="CSE2892" s="26"/>
      <c r="CSF2892" s="26"/>
      <c r="CSG2892" s="26"/>
      <c r="CSH2892" s="26"/>
      <c r="CSI2892" s="26"/>
      <c r="CSJ2892" s="26"/>
      <c r="CSK2892" s="26"/>
      <c r="CSL2892" s="26"/>
      <c r="CSM2892" s="26"/>
      <c r="CSN2892" s="26"/>
      <c r="CSO2892" s="26"/>
      <c r="CSP2892" s="26"/>
      <c r="CSQ2892" s="26"/>
      <c r="CSR2892" s="26"/>
      <c r="CSS2892" s="26"/>
      <c r="CST2892" s="26"/>
      <c r="CSU2892" s="26"/>
      <c r="CSV2892" s="26"/>
      <c r="CSW2892" s="26"/>
      <c r="CSX2892" s="26"/>
      <c r="CSY2892" s="26"/>
      <c r="CSZ2892" s="26"/>
      <c r="CTA2892" s="26"/>
      <c r="CTB2892" s="26"/>
      <c r="CTC2892" s="26"/>
      <c r="CTD2892" s="26"/>
      <c r="CTE2892" s="26"/>
      <c r="CTF2892" s="26"/>
      <c r="CTG2892" s="26"/>
      <c r="CTH2892" s="26"/>
      <c r="CTI2892" s="26"/>
      <c r="CTJ2892" s="26"/>
      <c r="CTK2892" s="26"/>
      <c r="CTL2892" s="26"/>
      <c r="CTM2892" s="26"/>
      <c r="CTN2892" s="26"/>
      <c r="CTO2892" s="26"/>
      <c r="CTP2892" s="26"/>
      <c r="CTQ2892" s="26"/>
      <c r="CTR2892" s="26"/>
      <c r="CTS2892" s="26"/>
      <c r="CTT2892" s="26"/>
      <c r="CTU2892" s="26"/>
      <c r="CTV2892" s="26"/>
      <c r="CTW2892" s="26"/>
      <c r="CTX2892" s="26"/>
      <c r="CTY2892" s="26"/>
      <c r="CTZ2892" s="26"/>
      <c r="CUA2892" s="26"/>
      <c r="CUB2892" s="26"/>
      <c r="CUC2892" s="26"/>
      <c r="CUD2892" s="26"/>
      <c r="CUE2892" s="26"/>
      <c r="CUF2892" s="26"/>
      <c r="CUG2892" s="26"/>
      <c r="CUH2892" s="26"/>
      <c r="CUI2892" s="26"/>
      <c r="CUJ2892" s="26"/>
      <c r="CUK2892" s="26"/>
      <c r="CUL2892" s="26"/>
      <c r="CUM2892" s="26"/>
      <c r="CUN2892" s="26"/>
      <c r="CUO2892" s="26"/>
      <c r="CUP2892" s="26"/>
      <c r="CUQ2892" s="26"/>
      <c r="CUR2892" s="26"/>
      <c r="CUS2892" s="26"/>
      <c r="CUT2892" s="26"/>
      <c r="CUU2892" s="26"/>
      <c r="CUV2892" s="26"/>
      <c r="CUW2892" s="26"/>
      <c r="CUX2892" s="26"/>
      <c r="CUY2892" s="26"/>
      <c r="CUZ2892" s="26"/>
      <c r="CVA2892" s="26"/>
      <c r="CVB2892" s="26"/>
      <c r="CVC2892" s="26"/>
      <c r="CVD2892" s="26"/>
      <c r="CVE2892" s="26"/>
      <c r="CVF2892" s="26"/>
      <c r="CVG2892" s="26"/>
      <c r="CVH2892" s="26"/>
      <c r="CVI2892" s="26"/>
      <c r="CVJ2892" s="26"/>
      <c r="CVK2892" s="26"/>
      <c r="CVL2892" s="26"/>
      <c r="CVM2892" s="26"/>
      <c r="CVN2892" s="26"/>
      <c r="CVO2892" s="26"/>
      <c r="CVP2892" s="26"/>
      <c r="CVQ2892" s="26"/>
      <c r="CVR2892" s="26"/>
      <c r="CVS2892" s="26"/>
      <c r="CVT2892" s="26"/>
      <c r="CVU2892" s="26"/>
      <c r="CVV2892" s="26"/>
      <c r="CVW2892" s="26"/>
      <c r="CVX2892" s="26"/>
      <c r="CVY2892" s="26"/>
      <c r="CVZ2892" s="26"/>
      <c r="CWA2892" s="26"/>
      <c r="CWB2892" s="26"/>
      <c r="CWC2892" s="26"/>
      <c r="CWD2892" s="26"/>
      <c r="CWE2892" s="26"/>
      <c r="CWF2892" s="26"/>
      <c r="CWG2892" s="26"/>
      <c r="CWH2892" s="26"/>
      <c r="CWI2892" s="26"/>
      <c r="CWJ2892" s="26"/>
      <c r="CWK2892" s="26"/>
      <c r="CWL2892" s="26"/>
      <c r="CWM2892" s="26"/>
      <c r="CWN2892" s="26"/>
      <c r="CWO2892" s="26"/>
      <c r="CWP2892" s="26"/>
      <c r="CWQ2892" s="26"/>
      <c r="CWR2892" s="26"/>
      <c r="CWS2892" s="26"/>
      <c r="CWT2892" s="26"/>
      <c r="CWU2892" s="26"/>
      <c r="CWV2892" s="26"/>
      <c r="CWW2892" s="26"/>
      <c r="CWX2892" s="26"/>
      <c r="CWY2892" s="26"/>
      <c r="CWZ2892" s="26"/>
      <c r="CXA2892" s="26"/>
      <c r="CXB2892" s="26"/>
      <c r="CXC2892" s="26"/>
      <c r="CXD2892" s="26"/>
      <c r="CXE2892" s="26"/>
      <c r="CXF2892" s="26"/>
      <c r="CXG2892" s="26"/>
      <c r="CXH2892" s="26"/>
      <c r="CXI2892" s="26"/>
      <c r="CXJ2892" s="26"/>
      <c r="CXK2892" s="26"/>
      <c r="CXL2892" s="26"/>
      <c r="CXM2892" s="26"/>
      <c r="CXN2892" s="26"/>
      <c r="CXO2892" s="26"/>
      <c r="CXP2892" s="26"/>
      <c r="CXQ2892" s="26"/>
      <c r="CXR2892" s="26"/>
      <c r="CXS2892" s="26"/>
      <c r="CXT2892" s="26"/>
      <c r="CXU2892" s="26"/>
      <c r="CXV2892" s="26"/>
      <c r="CXW2892" s="26"/>
      <c r="CXX2892" s="26"/>
      <c r="CXY2892" s="26"/>
      <c r="CXZ2892" s="26"/>
      <c r="CYA2892" s="26"/>
      <c r="CYB2892" s="26"/>
      <c r="CYC2892" s="26"/>
      <c r="CYD2892" s="26"/>
      <c r="CYE2892" s="26"/>
      <c r="CYF2892" s="26"/>
      <c r="CYG2892" s="26"/>
      <c r="CYH2892" s="26"/>
      <c r="CYI2892" s="26"/>
      <c r="CYJ2892" s="26"/>
      <c r="CYK2892" s="26"/>
      <c r="CYL2892" s="26"/>
      <c r="CYM2892" s="26"/>
      <c r="CYN2892" s="26"/>
      <c r="CYO2892" s="26"/>
      <c r="CYP2892" s="26"/>
      <c r="CYQ2892" s="26"/>
      <c r="CYR2892" s="26"/>
      <c r="CYS2892" s="26"/>
      <c r="CYT2892" s="26"/>
      <c r="CYU2892" s="26"/>
      <c r="CYV2892" s="26"/>
      <c r="CYW2892" s="26"/>
      <c r="CYX2892" s="26"/>
      <c r="CYY2892" s="26"/>
      <c r="CYZ2892" s="26"/>
      <c r="CZA2892" s="26"/>
      <c r="CZB2892" s="26"/>
      <c r="CZC2892" s="26"/>
      <c r="CZD2892" s="26"/>
      <c r="CZE2892" s="26"/>
      <c r="CZF2892" s="26"/>
      <c r="CZG2892" s="26"/>
      <c r="CZH2892" s="26"/>
      <c r="CZI2892" s="26"/>
      <c r="CZJ2892" s="26"/>
      <c r="CZK2892" s="26"/>
      <c r="CZL2892" s="26"/>
      <c r="CZM2892" s="26"/>
      <c r="CZN2892" s="26"/>
      <c r="CZO2892" s="26"/>
      <c r="CZP2892" s="26"/>
      <c r="CZQ2892" s="26"/>
      <c r="CZR2892" s="26"/>
      <c r="CZS2892" s="26"/>
      <c r="CZT2892" s="26"/>
      <c r="CZU2892" s="26"/>
      <c r="CZV2892" s="26"/>
      <c r="CZW2892" s="26"/>
      <c r="CZX2892" s="26"/>
      <c r="CZY2892" s="26"/>
      <c r="CZZ2892" s="26"/>
      <c r="DAA2892" s="26"/>
      <c r="DAB2892" s="26"/>
      <c r="DAC2892" s="26"/>
      <c r="DAD2892" s="26"/>
      <c r="DAE2892" s="26"/>
      <c r="DAF2892" s="26"/>
      <c r="DAG2892" s="26"/>
      <c r="DAH2892" s="26"/>
      <c r="DAI2892" s="26"/>
      <c r="DAJ2892" s="26"/>
      <c r="DAK2892" s="26"/>
      <c r="DAL2892" s="26"/>
      <c r="DAM2892" s="26"/>
      <c r="DAN2892" s="26"/>
      <c r="DAO2892" s="26"/>
      <c r="DAP2892" s="26"/>
      <c r="DAQ2892" s="26"/>
      <c r="DAR2892" s="26"/>
      <c r="DAS2892" s="26"/>
      <c r="DAT2892" s="26"/>
      <c r="DAU2892" s="26"/>
      <c r="DAV2892" s="26"/>
      <c r="DAW2892" s="26"/>
      <c r="DAX2892" s="26"/>
      <c r="DAY2892" s="26"/>
      <c r="DAZ2892" s="26"/>
      <c r="DBA2892" s="26"/>
      <c r="DBB2892" s="26"/>
      <c r="DBC2892" s="26"/>
      <c r="DBD2892" s="26"/>
      <c r="DBE2892" s="26"/>
      <c r="DBF2892" s="26"/>
      <c r="DBG2892" s="26"/>
      <c r="DBH2892" s="26"/>
      <c r="DBI2892" s="26"/>
      <c r="DBJ2892" s="26"/>
      <c r="DBK2892" s="26"/>
      <c r="DBL2892" s="26"/>
      <c r="DBM2892" s="26"/>
      <c r="DBN2892" s="26"/>
      <c r="DBO2892" s="26"/>
      <c r="DBP2892" s="26"/>
      <c r="DBQ2892" s="26"/>
      <c r="DBR2892" s="26"/>
      <c r="DBS2892" s="26"/>
      <c r="DBT2892" s="26"/>
      <c r="DBU2892" s="26"/>
      <c r="DBV2892" s="26"/>
      <c r="DBW2892" s="26"/>
      <c r="DBX2892" s="26"/>
      <c r="DBY2892" s="26"/>
      <c r="DBZ2892" s="26"/>
      <c r="DCA2892" s="26"/>
      <c r="DCB2892" s="26"/>
      <c r="DCC2892" s="26"/>
      <c r="DCD2892" s="26"/>
      <c r="DCE2892" s="26"/>
      <c r="DCF2892" s="26"/>
      <c r="DCG2892" s="26"/>
      <c r="DCH2892" s="26"/>
      <c r="DCI2892" s="26"/>
      <c r="DCJ2892" s="26"/>
      <c r="DCK2892" s="26"/>
      <c r="DCL2892" s="26"/>
      <c r="DCM2892" s="26"/>
      <c r="DCN2892" s="26"/>
      <c r="DCO2892" s="26"/>
      <c r="DCP2892" s="26"/>
      <c r="DCQ2892" s="26"/>
      <c r="DCR2892" s="26"/>
      <c r="DCS2892" s="26"/>
      <c r="DCT2892" s="26"/>
      <c r="DCU2892" s="26"/>
      <c r="DCV2892" s="26"/>
      <c r="DCW2892" s="26"/>
      <c r="DCX2892" s="26"/>
      <c r="DCY2892" s="26"/>
      <c r="DCZ2892" s="26"/>
      <c r="DDA2892" s="26"/>
      <c r="DDB2892" s="26"/>
      <c r="DDC2892" s="26"/>
      <c r="DDD2892" s="26"/>
      <c r="DDE2892" s="26"/>
      <c r="DDF2892" s="26"/>
      <c r="DDG2892" s="26"/>
      <c r="DDH2892" s="26"/>
      <c r="DDI2892" s="26"/>
      <c r="DDJ2892" s="26"/>
      <c r="DDK2892" s="26"/>
      <c r="DDL2892" s="26"/>
      <c r="DDM2892" s="26"/>
      <c r="DDN2892" s="26"/>
      <c r="DDO2892" s="26"/>
      <c r="DDP2892" s="26"/>
      <c r="DDQ2892" s="26"/>
      <c r="DDR2892" s="26"/>
      <c r="DDS2892" s="26"/>
      <c r="DDT2892" s="26"/>
      <c r="DDU2892" s="26"/>
      <c r="DDV2892" s="26"/>
      <c r="DDW2892" s="26"/>
      <c r="DDX2892" s="26"/>
      <c r="DDY2892" s="26"/>
      <c r="DDZ2892" s="26"/>
      <c r="DEA2892" s="26"/>
      <c r="DEB2892" s="26"/>
      <c r="DEC2892" s="26"/>
      <c r="DED2892" s="26"/>
      <c r="DEE2892" s="26"/>
      <c r="DEF2892" s="26"/>
      <c r="DEG2892" s="26"/>
      <c r="DEH2892" s="26"/>
      <c r="DEI2892" s="26"/>
      <c r="DEJ2892" s="26"/>
      <c r="DEK2892" s="26"/>
      <c r="DEL2892" s="26"/>
      <c r="DEM2892" s="26"/>
      <c r="DEN2892" s="26"/>
      <c r="DEO2892" s="26"/>
      <c r="DEP2892" s="26"/>
      <c r="DEQ2892" s="26"/>
      <c r="DER2892" s="26"/>
      <c r="DES2892" s="26"/>
      <c r="DET2892" s="26"/>
      <c r="DEU2892" s="26"/>
      <c r="DEV2892" s="26"/>
      <c r="DEW2892" s="26"/>
      <c r="DEX2892" s="26"/>
      <c r="DEY2892" s="26"/>
      <c r="DEZ2892" s="26"/>
      <c r="DFA2892" s="26"/>
      <c r="DFB2892" s="26"/>
      <c r="DFC2892" s="26"/>
      <c r="DFD2892" s="26"/>
      <c r="DFE2892" s="26"/>
      <c r="DFF2892" s="26"/>
      <c r="DFG2892" s="26"/>
      <c r="DFH2892" s="26"/>
      <c r="DFI2892" s="26"/>
      <c r="DFJ2892" s="26"/>
      <c r="DFK2892" s="26"/>
      <c r="DFL2892" s="26"/>
      <c r="DFM2892" s="26"/>
      <c r="DFN2892" s="26"/>
      <c r="DFO2892" s="26"/>
      <c r="DFP2892" s="26"/>
      <c r="DFQ2892" s="26"/>
      <c r="DFR2892" s="26"/>
      <c r="DFS2892" s="26"/>
      <c r="DFT2892" s="26"/>
      <c r="DFU2892" s="26"/>
      <c r="DFV2892" s="26"/>
      <c r="DFW2892" s="26"/>
      <c r="DFX2892" s="26"/>
      <c r="DFY2892" s="26"/>
      <c r="DFZ2892" s="26"/>
      <c r="DGA2892" s="26"/>
      <c r="DGB2892" s="26"/>
      <c r="DGC2892" s="26"/>
      <c r="DGD2892" s="26"/>
      <c r="DGE2892" s="26"/>
      <c r="DGF2892" s="26"/>
      <c r="DGG2892" s="26"/>
      <c r="DGH2892" s="26"/>
      <c r="DGI2892" s="26"/>
      <c r="DGJ2892" s="26"/>
      <c r="DGK2892" s="26"/>
      <c r="DGL2892" s="26"/>
      <c r="DGM2892" s="26"/>
      <c r="DGN2892" s="26"/>
      <c r="DGO2892" s="26"/>
      <c r="DGP2892" s="26"/>
      <c r="DGQ2892" s="26"/>
      <c r="DGR2892" s="26"/>
      <c r="DGS2892" s="26"/>
      <c r="DGT2892" s="26"/>
      <c r="DGU2892" s="26"/>
      <c r="DGV2892" s="26"/>
      <c r="DGW2892" s="26"/>
      <c r="DGX2892" s="26"/>
      <c r="DGY2892" s="26"/>
      <c r="DGZ2892" s="26"/>
      <c r="DHA2892" s="26"/>
      <c r="DHB2892" s="26"/>
      <c r="DHC2892" s="26"/>
      <c r="DHD2892" s="26"/>
      <c r="DHE2892" s="26"/>
      <c r="DHF2892" s="26"/>
      <c r="DHG2892" s="26"/>
      <c r="DHH2892" s="26"/>
      <c r="DHI2892" s="26"/>
      <c r="DHJ2892" s="26"/>
      <c r="DHK2892" s="26"/>
      <c r="DHL2892" s="26"/>
      <c r="DHM2892" s="26"/>
      <c r="DHN2892" s="26"/>
      <c r="DHO2892" s="26"/>
      <c r="DHP2892" s="26"/>
      <c r="DHQ2892" s="26"/>
      <c r="DHR2892" s="26"/>
      <c r="DHS2892" s="26"/>
      <c r="DHT2892" s="26"/>
      <c r="DHU2892" s="26"/>
      <c r="DHV2892" s="26"/>
      <c r="DHW2892" s="26"/>
      <c r="DHX2892" s="26"/>
      <c r="DHY2892" s="26"/>
      <c r="DHZ2892" s="26"/>
      <c r="DIA2892" s="26"/>
      <c r="DIB2892" s="26"/>
      <c r="DIC2892" s="26"/>
      <c r="DID2892" s="26"/>
      <c r="DIE2892" s="26"/>
      <c r="DIF2892" s="26"/>
      <c r="DIG2892" s="26"/>
      <c r="DIH2892" s="26"/>
      <c r="DII2892" s="26"/>
      <c r="DIJ2892" s="26"/>
      <c r="DIK2892" s="26"/>
      <c r="DIL2892" s="26"/>
      <c r="DIM2892" s="26"/>
      <c r="DIN2892" s="26"/>
      <c r="DIO2892" s="26"/>
      <c r="DIP2892" s="26"/>
      <c r="DIQ2892" s="26"/>
      <c r="DIR2892" s="26"/>
      <c r="DIS2892" s="26"/>
      <c r="DIT2892" s="26"/>
      <c r="DIU2892" s="26"/>
      <c r="DIV2892" s="26"/>
      <c r="DIW2892" s="26"/>
      <c r="DIX2892" s="26"/>
      <c r="DIY2892" s="26"/>
      <c r="DIZ2892" s="26"/>
      <c r="DJA2892" s="26"/>
      <c r="DJB2892" s="26"/>
      <c r="DJC2892" s="26"/>
      <c r="DJD2892" s="26"/>
      <c r="DJE2892" s="26"/>
      <c r="DJF2892" s="26"/>
      <c r="DJG2892" s="26"/>
      <c r="DJH2892" s="26"/>
      <c r="DJI2892" s="26"/>
      <c r="DJJ2892" s="26"/>
      <c r="DJK2892" s="26"/>
      <c r="DJL2892" s="26"/>
      <c r="DJM2892" s="26"/>
      <c r="DJN2892" s="26"/>
      <c r="DJO2892" s="26"/>
      <c r="DJP2892" s="26"/>
      <c r="DJQ2892" s="26"/>
      <c r="DJR2892" s="26"/>
      <c r="DJS2892" s="26"/>
      <c r="DJT2892" s="26"/>
      <c r="DJU2892" s="26"/>
      <c r="DJV2892" s="26"/>
      <c r="DJW2892" s="26"/>
      <c r="DJX2892" s="26"/>
      <c r="DJY2892" s="26"/>
      <c r="DJZ2892" s="26"/>
      <c r="DKA2892" s="26"/>
      <c r="DKB2892" s="26"/>
      <c r="DKC2892" s="26"/>
      <c r="DKD2892" s="26"/>
      <c r="DKE2892" s="26"/>
      <c r="DKF2892" s="26"/>
      <c r="DKG2892" s="26"/>
      <c r="DKH2892" s="26"/>
      <c r="DKI2892" s="26"/>
      <c r="DKJ2892" s="26"/>
      <c r="DKK2892" s="26"/>
      <c r="DKL2892" s="26"/>
      <c r="DKM2892" s="26"/>
      <c r="DKN2892" s="26"/>
      <c r="DKO2892" s="26"/>
      <c r="DKP2892" s="26"/>
      <c r="DKQ2892" s="26"/>
      <c r="DKR2892" s="26"/>
      <c r="DKS2892" s="26"/>
      <c r="DKT2892" s="26"/>
      <c r="DKU2892" s="26"/>
      <c r="DKV2892" s="26"/>
      <c r="DKW2892" s="26"/>
      <c r="DKX2892" s="26"/>
      <c r="DKY2892" s="26"/>
      <c r="DKZ2892" s="26"/>
      <c r="DLA2892" s="26"/>
      <c r="DLB2892" s="26"/>
      <c r="DLC2892" s="26"/>
      <c r="DLD2892" s="26"/>
      <c r="DLE2892" s="26"/>
      <c r="DLF2892" s="26"/>
      <c r="DLG2892" s="26"/>
      <c r="DLH2892" s="26"/>
      <c r="DLI2892" s="26"/>
      <c r="DLJ2892" s="26"/>
      <c r="DLK2892" s="26"/>
      <c r="DLL2892" s="26"/>
      <c r="DLM2892" s="26"/>
      <c r="DLN2892" s="26"/>
      <c r="DLO2892" s="26"/>
      <c r="DLP2892" s="26"/>
      <c r="DLQ2892" s="26"/>
      <c r="DLR2892" s="26"/>
      <c r="DLS2892" s="26"/>
      <c r="DLT2892" s="26"/>
      <c r="DLU2892" s="26"/>
      <c r="DLV2892" s="26"/>
      <c r="DLW2892" s="26"/>
      <c r="DLX2892" s="26"/>
      <c r="DLY2892" s="26"/>
      <c r="DLZ2892" s="26"/>
      <c r="DMA2892" s="26"/>
      <c r="DMB2892" s="26"/>
      <c r="DMC2892" s="26"/>
      <c r="DMD2892" s="26"/>
      <c r="DME2892" s="26"/>
      <c r="DMF2892" s="26"/>
      <c r="DMG2892" s="26"/>
      <c r="DMH2892" s="26"/>
      <c r="DMI2892" s="26"/>
      <c r="DMJ2892" s="26"/>
      <c r="DMK2892" s="26"/>
      <c r="DML2892" s="26"/>
      <c r="DMM2892" s="26"/>
      <c r="DMN2892" s="26"/>
      <c r="DMO2892" s="26"/>
      <c r="DMP2892" s="26"/>
      <c r="DMQ2892" s="26"/>
      <c r="DMR2892" s="26"/>
      <c r="DMS2892" s="26"/>
      <c r="DMT2892" s="26"/>
      <c r="DMU2892" s="26"/>
      <c r="DMV2892" s="26"/>
      <c r="DMW2892" s="26"/>
      <c r="DMX2892" s="26"/>
      <c r="DMY2892" s="26"/>
      <c r="DMZ2892" s="26"/>
      <c r="DNA2892" s="26"/>
      <c r="DNB2892" s="26"/>
      <c r="DNC2892" s="26"/>
      <c r="DND2892" s="26"/>
      <c r="DNE2892" s="26"/>
      <c r="DNF2892" s="26"/>
      <c r="DNG2892" s="26"/>
      <c r="DNH2892" s="26"/>
      <c r="DNI2892" s="26"/>
      <c r="DNJ2892" s="26"/>
      <c r="DNK2892" s="26"/>
      <c r="DNL2892" s="26"/>
      <c r="DNM2892" s="26"/>
      <c r="DNN2892" s="26"/>
      <c r="DNO2892" s="26"/>
      <c r="DNP2892" s="26"/>
      <c r="DNQ2892" s="26"/>
      <c r="DNR2892" s="26"/>
      <c r="DNS2892" s="26"/>
      <c r="DNT2892" s="26"/>
      <c r="DNU2892" s="26"/>
      <c r="DNV2892" s="26"/>
      <c r="DNW2892" s="26"/>
      <c r="DNX2892" s="26"/>
      <c r="DNY2892" s="26"/>
      <c r="DNZ2892" s="26"/>
      <c r="DOA2892" s="26"/>
      <c r="DOB2892" s="26"/>
      <c r="DOC2892" s="26"/>
      <c r="DOD2892" s="26"/>
      <c r="DOE2892" s="26"/>
      <c r="DOF2892" s="26"/>
      <c r="DOG2892" s="26"/>
      <c r="DOH2892" s="26"/>
      <c r="DOI2892" s="26"/>
      <c r="DOJ2892" s="26"/>
      <c r="DOK2892" s="26"/>
      <c r="DOL2892" s="26"/>
      <c r="DOM2892" s="26"/>
      <c r="DON2892" s="26"/>
      <c r="DOO2892" s="26"/>
      <c r="DOP2892" s="26"/>
      <c r="DOQ2892" s="26"/>
      <c r="DOR2892" s="26"/>
      <c r="DOS2892" s="26"/>
      <c r="DOT2892" s="26"/>
      <c r="DOU2892" s="26"/>
      <c r="DOV2892" s="26"/>
      <c r="DOW2892" s="26"/>
      <c r="DOX2892" s="26"/>
      <c r="DOY2892" s="26"/>
      <c r="DOZ2892" s="26"/>
      <c r="DPA2892" s="26"/>
      <c r="DPB2892" s="26"/>
      <c r="DPC2892" s="26"/>
      <c r="DPD2892" s="26"/>
      <c r="DPE2892" s="26"/>
      <c r="DPF2892" s="26"/>
      <c r="DPG2892" s="26"/>
      <c r="DPH2892" s="26"/>
      <c r="DPI2892" s="26"/>
      <c r="DPJ2892" s="26"/>
      <c r="DPK2892" s="26"/>
      <c r="DPL2892" s="26"/>
      <c r="DPM2892" s="26"/>
      <c r="DPN2892" s="26"/>
      <c r="DPO2892" s="26"/>
      <c r="DPP2892" s="26"/>
      <c r="DPQ2892" s="26"/>
      <c r="DPR2892" s="26"/>
      <c r="DPS2892" s="26"/>
      <c r="DPT2892" s="26"/>
      <c r="DPU2892" s="26"/>
      <c r="DPV2892" s="26"/>
      <c r="DPW2892" s="26"/>
      <c r="DPX2892" s="26"/>
      <c r="DPY2892" s="26"/>
      <c r="DPZ2892" s="26"/>
      <c r="DQA2892" s="26"/>
      <c r="DQB2892" s="26"/>
      <c r="DQC2892" s="26"/>
      <c r="DQD2892" s="26"/>
      <c r="DQE2892" s="26"/>
      <c r="DQF2892" s="26"/>
      <c r="DQG2892" s="26"/>
      <c r="DQH2892" s="26"/>
      <c r="DQI2892" s="26"/>
      <c r="DQJ2892" s="26"/>
      <c r="DQK2892" s="26"/>
      <c r="DQL2892" s="26"/>
      <c r="DQM2892" s="26"/>
      <c r="DQN2892" s="26"/>
      <c r="DQO2892" s="26"/>
      <c r="DQP2892" s="26"/>
      <c r="DQQ2892" s="26"/>
      <c r="DQR2892" s="26"/>
      <c r="DQS2892" s="26"/>
      <c r="DQT2892" s="26"/>
      <c r="DQU2892" s="26"/>
      <c r="DQV2892" s="26"/>
      <c r="DQW2892" s="26"/>
      <c r="DQX2892" s="26"/>
      <c r="DQY2892" s="26"/>
      <c r="DQZ2892" s="26"/>
      <c r="DRA2892" s="26"/>
      <c r="DRB2892" s="26"/>
      <c r="DRC2892" s="26"/>
      <c r="DRD2892" s="26"/>
      <c r="DRE2892" s="26"/>
      <c r="DRF2892" s="26"/>
      <c r="DRG2892" s="26"/>
      <c r="DRH2892" s="26"/>
      <c r="DRI2892" s="26"/>
      <c r="DRJ2892" s="26"/>
      <c r="DRK2892" s="26"/>
      <c r="DRL2892" s="26"/>
      <c r="DRM2892" s="26"/>
      <c r="DRN2892" s="26"/>
      <c r="DRO2892" s="26"/>
      <c r="DRP2892" s="26"/>
      <c r="DRQ2892" s="26"/>
      <c r="DRR2892" s="26"/>
      <c r="DRS2892" s="26"/>
      <c r="DRT2892" s="26"/>
      <c r="DRU2892" s="26"/>
      <c r="DRV2892" s="26"/>
      <c r="DRW2892" s="26"/>
      <c r="DRX2892" s="26"/>
      <c r="DRY2892" s="26"/>
      <c r="DRZ2892" s="26"/>
      <c r="DSA2892" s="26"/>
      <c r="DSB2892" s="26"/>
      <c r="DSC2892" s="26"/>
      <c r="DSD2892" s="26"/>
      <c r="DSE2892" s="26"/>
      <c r="DSF2892" s="26"/>
      <c r="DSG2892" s="26"/>
      <c r="DSH2892" s="26"/>
      <c r="DSI2892" s="26"/>
      <c r="DSJ2892" s="26"/>
      <c r="DSK2892" s="26"/>
      <c r="DSL2892" s="26"/>
      <c r="DSM2892" s="26"/>
      <c r="DSN2892" s="26"/>
      <c r="DSO2892" s="26"/>
      <c r="DSP2892" s="26"/>
      <c r="DSQ2892" s="26"/>
      <c r="DSR2892" s="26"/>
      <c r="DSS2892" s="26"/>
      <c r="DST2892" s="26"/>
      <c r="DSU2892" s="26"/>
      <c r="DSV2892" s="26"/>
      <c r="DSW2892" s="26"/>
      <c r="DSX2892" s="26"/>
      <c r="DSY2892" s="26"/>
      <c r="DSZ2892" s="26"/>
      <c r="DTA2892" s="26"/>
      <c r="DTB2892" s="26"/>
      <c r="DTC2892" s="26"/>
      <c r="DTD2892" s="26"/>
      <c r="DTE2892" s="26"/>
      <c r="DTF2892" s="26"/>
      <c r="DTG2892" s="26"/>
      <c r="DTH2892" s="26"/>
      <c r="DTI2892" s="26"/>
      <c r="DTJ2892" s="26"/>
      <c r="DTK2892" s="26"/>
      <c r="DTL2892" s="26"/>
      <c r="DTM2892" s="26"/>
      <c r="DTN2892" s="26"/>
      <c r="DTO2892" s="26"/>
      <c r="DTP2892" s="26"/>
      <c r="DTQ2892" s="26"/>
      <c r="DTR2892" s="26"/>
      <c r="DTS2892" s="26"/>
      <c r="DTT2892" s="26"/>
      <c r="DTU2892" s="26"/>
      <c r="DTV2892" s="26"/>
      <c r="DTW2892" s="26"/>
      <c r="DTX2892" s="26"/>
      <c r="DTY2892" s="26"/>
      <c r="DTZ2892" s="26"/>
      <c r="DUA2892" s="26"/>
      <c r="DUB2892" s="26"/>
      <c r="DUC2892" s="26"/>
      <c r="DUD2892" s="26"/>
      <c r="DUE2892" s="26"/>
      <c r="DUF2892" s="26"/>
      <c r="DUG2892" s="26"/>
      <c r="DUH2892" s="26"/>
      <c r="DUI2892" s="26"/>
      <c r="DUJ2892" s="26"/>
      <c r="DUK2892" s="26"/>
      <c r="DUL2892" s="26"/>
      <c r="DUM2892" s="26"/>
      <c r="DUN2892" s="26"/>
      <c r="DUO2892" s="26"/>
      <c r="DUP2892" s="26"/>
      <c r="DUQ2892" s="26"/>
      <c r="DUR2892" s="26"/>
      <c r="DUS2892" s="26"/>
      <c r="DUT2892" s="26"/>
      <c r="DUU2892" s="26"/>
      <c r="DUV2892" s="26"/>
      <c r="DUW2892" s="26"/>
      <c r="DUX2892" s="26"/>
      <c r="DUY2892" s="26"/>
      <c r="DUZ2892" s="26"/>
      <c r="DVA2892" s="26"/>
      <c r="DVB2892" s="26"/>
      <c r="DVC2892" s="26"/>
      <c r="DVD2892" s="26"/>
      <c r="DVE2892" s="26"/>
      <c r="DVF2892" s="26"/>
      <c r="DVG2892" s="26"/>
      <c r="DVH2892" s="26"/>
      <c r="DVI2892" s="26"/>
      <c r="DVJ2892" s="26"/>
      <c r="DVK2892" s="26"/>
      <c r="DVL2892" s="26"/>
      <c r="DVM2892" s="26"/>
      <c r="DVN2892" s="26"/>
      <c r="DVO2892" s="26"/>
      <c r="DVP2892" s="26"/>
      <c r="DVQ2892" s="26"/>
      <c r="DVR2892" s="26"/>
      <c r="DVS2892" s="26"/>
      <c r="DVT2892" s="26"/>
      <c r="DVU2892" s="26"/>
      <c r="DVV2892" s="26"/>
      <c r="DVW2892" s="26"/>
      <c r="DVX2892" s="26"/>
      <c r="DVY2892" s="26"/>
      <c r="DVZ2892" s="26"/>
      <c r="DWA2892" s="26"/>
      <c r="DWB2892" s="26"/>
      <c r="DWC2892" s="26"/>
      <c r="DWD2892" s="26"/>
      <c r="DWE2892" s="26"/>
      <c r="DWF2892" s="26"/>
      <c r="DWG2892" s="26"/>
      <c r="DWH2892" s="26"/>
      <c r="DWI2892" s="26"/>
      <c r="DWJ2892" s="26"/>
      <c r="DWK2892" s="26"/>
      <c r="DWL2892" s="26"/>
      <c r="DWM2892" s="26"/>
      <c r="DWN2892" s="26"/>
      <c r="DWO2892" s="26"/>
      <c r="DWP2892" s="26"/>
      <c r="DWQ2892" s="26"/>
      <c r="DWR2892" s="26"/>
      <c r="DWS2892" s="26"/>
      <c r="DWT2892" s="26"/>
      <c r="DWU2892" s="26"/>
      <c r="DWV2892" s="26"/>
      <c r="DWW2892" s="26"/>
      <c r="DWX2892" s="26"/>
      <c r="DWY2892" s="26"/>
      <c r="DWZ2892" s="26"/>
      <c r="DXA2892" s="26"/>
      <c r="DXB2892" s="26"/>
      <c r="DXC2892" s="26"/>
      <c r="DXD2892" s="26"/>
      <c r="DXE2892" s="26"/>
      <c r="DXF2892" s="26"/>
      <c r="DXG2892" s="26"/>
      <c r="DXH2892" s="26"/>
      <c r="DXI2892" s="26"/>
      <c r="DXJ2892" s="26"/>
      <c r="DXK2892" s="26"/>
      <c r="DXL2892" s="26"/>
      <c r="DXM2892" s="26"/>
      <c r="DXN2892" s="26"/>
      <c r="DXO2892" s="26"/>
      <c r="DXP2892" s="26"/>
      <c r="DXQ2892" s="26"/>
      <c r="DXR2892" s="26"/>
      <c r="DXS2892" s="26"/>
      <c r="DXT2892" s="26"/>
      <c r="DXU2892" s="26"/>
      <c r="DXV2892" s="26"/>
      <c r="DXW2892" s="26"/>
      <c r="DXX2892" s="26"/>
      <c r="DXY2892" s="26"/>
      <c r="DXZ2892" s="26"/>
      <c r="DYA2892" s="26"/>
      <c r="DYB2892" s="26"/>
      <c r="DYC2892" s="26"/>
      <c r="DYD2892" s="26"/>
      <c r="DYE2892" s="26"/>
      <c r="DYF2892" s="26"/>
      <c r="DYG2892" s="26"/>
      <c r="DYH2892" s="26"/>
      <c r="DYI2892" s="26"/>
      <c r="DYJ2892" s="26"/>
      <c r="DYK2892" s="26"/>
      <c r="DYL2892" s="26"/>
      <c r="DYM2892" s="26"/>
      <c r="DYN2892" s="26"/>
      <c r="DYO2892" s="26"/>
      <c r="DYP2892" s="26"/>
      <c r="DYQ2892" s="26"/>
      <c r="DYR2892" s="26"/>
      <c r="DYS2892" s="26"/>
      <c r="DYT2892" s="26"/>
      <c r="DYU2892" s="26"/>
      <c r="DYV2892" s="26"/>
      <c r="DYW2892" s="26"/>
      <c r="DYX2892" s="26"/>
      <c r="DYY2892" s="26"/>
      <c r="DYZ2892" s="26"/>
      <c r="DZA2892" s="26"/>
      <c r="DZB2892" s="26"/>
      <c r="DZC2892" s="26"/>
      <c r="DZD2892" s="26"/>
      <c r="DZE2892" s="26"/>
      <c r="DZF2892" s="26"/>
      <c r="DZG2892" s="26"/>
      <c r="DZH2892" s="26"/>
      <c r="DZI2892" s="26"/>
      <c r="DZJ2892" s="26"/>
      <c r="DZK2892" s="26"/>
      <c r="DZL2892" s="26"/>
      <c r="DZM2892" s="26"/>
      <c r="DZN2892" s="26"/>
      <c r="DZO2892" s="26"/>
      <c r="DZP2892" s="26"/>
      <c r="DZQ2892" s="26"/>
      <c r="DZR2892" s="26"/>
      <c r="DZS2892" s="26"/>
      <c r="DZT2892" s="26"/>
      <c r="DZU2892" s="26"/>
      <c r="DZV2892" s="26"/>
      <c r="DZW2892" s="26"/>
      <c r="DZX2892" s="26"/>
      <c r="DZY2892" s="26"/>
      <c r="DZZ2892" s="26"/>
      <c r="EAA2892" s="26"/>
      <c r="EAB2892" s="26"/>
      <c r="EAC2892" s="26"/>
      <c r="EAD2892" s="26"/>
      <c r="EAE2892" s="26"/>
      <c r="EAF2892" s="26"/>
      <c r="EAG2892" s="26"/>
      <c r="EAH2892" s="26"/>
      <c r="EAI2892" s="26"/>
      <c r="EAJ2892" s="26"/>
      <c r="EAK2892" s="26"/>
      <c r="EAL2892" s="26"/>
      <c r="EAM2892" s="26"/>
      <c r="EAN2892" s="26"/>
      <c r="EAO2892" s="26"/>
      <c r="EAP2892" s="26"/>
      <c r="EAQ2892" s="26"/>
      <c r="EAR2892" s="26"/>
      <c r="EAS2892" s="26"/>
      <c r="EAT2892" s="26"/>
      <c r="EAU2892" s="26"/>
      <c r="EAV2892" s="26"/>
      <c r="EAW2892" s="26"/>
      <c r="EAX2892" s="26"/>
      <c r="EAY2892" s="26"/>
      <c r="EAZ2892" s="26"/>
      <c r="EBA2892" s="26"/>
      <c r="EBB2892" s="26"/>
      <c r="EBC2892" s="26"/>
      <c r="EBD2892" s="26"/>
      <c r="EBE2892" s="26"/>
      <c r="EBF2892" s="26"/>
      <c r="EBG2892" s="26"/>
      <c r="EBH2892" s="26"/>
      <c r="EBI2892" s="26"/>
      <c r="EBJ2892" s="26"/>
      <c r="EBK2892" s="26"/>
      <c r="EBL2892" s="26"/>
      <c r="EBM2892" s="26"/>
      <c r="EBN2892" s="26"/>
      <c r="EBO2892" s="26"/>
      <c r="EBP2892" s="26"/>
      <c r="EBQ2892" s="26"/>
      <c r="EBR2892" s="26"/>
      <c r="EBS2892" s="26"/>
      <c r="EBT2892" s="26"/>
      <c r="EBU2892" s="26"/>
      <c r="EBV2892" s="26"/>
      <c r="EBW2892" s="26"/>
      <c r="EBX2892" s="26"/>
      <c r="EBY2892" s="26"/>
      <c r="EBZ2892" s="26"/>
      <c r="ECA2892" s="26"/>
      <c r="ECB2892" s="26"/>
      <c r="ECC2892" s="26"/>
      <c r="ECD2892" s="26"/>
      <c r="ECE2892" s="26"/>
      <c r="ECF2892" s="26"/>
      <c r="ECG2892" s="26"/>
      <c r="ECH2892" s="26"/>
      <c r="ECI2892" s="26"/>
      <c r="ECJ2892" s="26"/>
      <c r="ECK2892" s="26"/>
      <c r="ECL2892" s="26"/>
      <c r="ECM2892" s="26"/>
      <c r="ECN2892" s="26"/>
      <c r="ECO2892" s="26"/>
      <c r="ECP2892" s="26"/>
      <c r="ECQ2892" s="26"/>
      <c r="ECR2892" s="26"/>
      <c r="ECS2892" s="26"/>
      <c r="ECT2892" s="26"/>
      <c r="ECU2892" s="26"/>
      <c r="ECV2892" s="26"/>
      <c r="ECW2892" s="26"/>
      <c r="ECX2892" s="26"/>
      <c r="ECY2892" s="26"/>
      <c r="ECZ2892" s="26"/>
      <c r="EDA2892" s="26"/>
      <c r="EDB2892" s="26"/>
      <c r="EDC2892" s="26"/>
      <c r="EDD2892" s="26"/>
      <c r="EDE2892" s="26"/>
      <c r="EDF2892" s="26"/>
      <c r="EDG2892" s="26"/>
      <c r="EDH2892" s="26"/>
      <c r="EDI2892" s="26"/>
      <c r="EDJ2892" s="26"/>
      <c r="EDK2892" s="26"/>
      <c r="EDL2892" s="26"/>
      <c r="EDM2892" s="26"/>
      <c r="EDN2892" s="26"/>
      <c r="EDO2892" s="26"/>
      <c r="EDP2892" s="26"/>
      <c r="EDQ2892" s="26"/>
      <c r="EDR2892" s="26"/>
      <c r="EDS2892" s="26"/>
      <c r="EDT2892" s="26"/>
      <c r="EDU2892" s="26"/>
      <c r="EDV2892" s="26"/>
      <c r="EDW2892" s="26"/>
      <c r="EDX2892" s="26"/>
      <c r="EDY2892" s="26"/>
      <c r="EDZ2892" s="26"/>
      <c r="EEA2892" s="26"/>
      <c r="EEB2892" s="26"/>
      <c r="EEC2892" s="26"/>
      <c r="EED2892" s="26"/>
      <c r="EEE2892" s="26"/>
      <c r="EEF2892" s="26"/>
      <c r="EEG2892" s="26"/>
      <c r="EEH2892" s="26"/>
      <c r="EEI2892" s="26"/>
      <c r="EEJ2892" s="26"/>
      <c r="EEK2892" s="26"/>
      <c r="EEL2892" s="26"/>
      <c r="EEM2892" s="26"/>
      <c r="EEN2892" s="26"/>
      <c r="EEO2892" s="26"/>
      <c r="EEP2892" s="26"/>
      <c r="EEQ2892" s="26"/>
      <c r="EER2892" s="26"/>
      <c r="EES2892" s="26"/>
      <c r="EET2892" s="26"/>
      <c r="EEU2892" s="26"/>
      <c r="EEV2892" s="26"/>
      <c r="EEW2892" s="26"/>
      <c r="EEX2892" s="26"/>
      <c r="EEY2892" s="26"/>
      <c r="EEZ2892" s="26"/>
      <c r="EFA2892" s="26"/>
      <c r="EFB2892" s="26"/>
      <c r="EFC2892" s="26"/>
      <c r="EFD2892" s="26"/>
      <c r="EFE2892" s="26"/>
      <c r="EFF2892" s="26"/>
      <c r="EFG2892" s="26"/>
      <c r="EFH2892" s="26"/>
      <c r="EFI2892" s="26"/>
      <c r="EFJ2892" s="26"/>
      <c r="EFK2892" s="26"/>
      <c r="EFL2892" s="26"/>
      <c r="EFM2892" s="26"/>
      <c r="EFN2892" s="26"/>
      <c r="EFO2892" s="26"/>
      <c r="EFP2892" s="26"/>
      <c r="EFQ2892" s="26"/>
      <c r="EFR2892" s="26"/>
      <c r="EFS2892" s="26"/>
      <c r="EFT2892" s="26"/>
      <c r="EFU2892" s="26"/>
      <c r="EFV2892" s="26"/>
      <c r="EFW2892" s="26"/>
      <c r="EFX2892" s="26"/>
      <c r="EFY2892" s="26"/>
      <c r="EFZ2892" s="26"/>
      <c r="EGA2892" s="26"/>
      <c r="EGB2892" s="26"/>
      <c r="EGC2892" s="26"/>
      <c r="EGD2892" s="26"/>
      <c r="EGE2892" s="26"/>
      <c r="EGF2892" s="26"/>
      <c r="EGG2892" s="26"/>
      <c r="EGH2892" s="26"/>
      <c r="EGI2892" s="26"/>
      <c r="EGJ2892" s="26"/>
      <c r="EGK2892" s="26"/>
      <c r="EGL2892" s="26"/>
      <c r="EGM2892" s="26"/>
      <c r="EGN2892" s="26"/>
      <c r="EGO2892" s="26"/>
      <c r="EGP2892" s="26"/>
      <c r="EGQ2892" s="26"/>
      <c r="EGR2892" s="26"/>
      <c r="EGS2892" s="26"/>
      <c r="EGT2892" s="26"/>
      <c r="EGU2892" s="26"/>
      <c r="EGV2892" s="26"/>
      <c r="EGW2892" s="26"/>
      <c r="EGX2892" s="26"/>
      <c r="EGY2892" s="26"/>
      <c r="EGZ2892" s="26"/>
      <c r="EHA2892" s="26"/>
      <c r="EHB2892" s="26"/>
      <c r="EHC2892" s="26"/>
      <c r="EHD2892" s="26"/>
      <c r="EHE2892" s="26"/>
      <c r="EHF2892" s="26"/>
      <c r="EHG2892" s="26"/>
      <c r="EHH2892" s="26"/>
      <c r="EHI2892" s="26"/>
      <c r="EHJ2892" s="26"/>
      <c r="EHK2892" s="26"/>
      <c r="EHL2892" s="26"/>
      <c r="EHM2892" s="26"/>
      <c r="EHN2892" s="26"/>
      <c r="EHO2892" s="26"/>
      <c r="EHP2892" s="26"/>
      <c r="EHQ2892" s="26"/>
      <c r="EHR2892" s="26"/>
      <c r="EHS2892" s="26"/>
      <c r="EHT2892" s="26"/>
      <c r="EHU2892" s="26"/>
      <c r="EHV2892" s="26"/>
      <c r="EHW2892" s="26"/>
      <c r="EHX2892" s="26"/>
      <c r="EHY2892" s="26"/>
      <c r="EHZ2892" s="26"/>
      <c r="EIA2892" s="26"/>
      <c r="EIB2892" s="26"/>
      <c r="EIC2892" s="26"/>
      <c r="EID2892" s="26"/>
      <c r="EIE2892" s="26"/>
      <c r="EIF2892" s="26"/>
      <c r="EIG2892" s="26"/>
      <c r="EIH2892" s="26"/>
      <c r="EII2892" s="26"/>
      <c r="EIJ2892" s="26"/>
      <c r="EIK2892" s="26"/>
      <c r="EIL2892" s="26"/>
      <c r="EIM2892" s="26"/>
      <c r="EIN2892" s="26"/>
      <c r="EIO2892" s="26"/>
      <c r="EIP2892" s="26"/>
      <c r="EIQ2892" s="26"/>
      <c r="EIR2892" s="26"/>
      <c r="EIS2892" s="26"/>
      <c r="EIT2892" s="26"/>
      <c r="EIU2892" s="26"/>
      <c r="EIV2892" s="26"/>
      <c r="EIW2892" s="26"/>
      <c r="EIX2892" s="26"/>
      <c r="EIY2892" s="26"/>
      <c r="EIZ2892" s="26"/>
      <c r="EJA2892" s="26"/>
      <c r="EJB2892" s="26"/>
      <c r="EJC2892" s="26"/>
      <c r="EJD2892" s="26"/>
      <c r="EJE2892" s="26"/>
      <c r="EJF2892" s="26"/>
      <c r="EJG2892" s="26"/>
      <c r="EJH2892" s="26"/>
      <c r="EJI2892" s="26"/>
      <c r="EJJ2892" s="26"/>
      <c r="EJK2892" s="26"/>
      <c r="EJL2892" s="26"/>
      <c r="EJM2892" s="26"/>
      <c r="EJN2892" s="26"/>
      <c r="EJO2892" s="26"/>
      <c r="EJP2892" s="26"/>
      <c r="EJQ2892" s="26"/>
      <c r="EJR2892" s="26"/>
      <c r="EJS2892" s="26"/>
      <c r="EJT2892" s="26"/>
      <c r="EJU2892" s="26"/>
      <c r="EJV2892" s="26"/>
      <c r="EJW2892" s="26"/>
      <c r="EJX2892" s="26"/>
      <c r="EJY2892" s="26"/>
      <c r="EJZ2892" s="26"/>
      <c r="EKA2892" s="26"/>
      <c r="EKB2892" s="26"/>
      <c r="EKC2892" s="26"/>
      <c r="EKD2892" s="26"/>
      <c r="EKE2892" s="26"/>
      <c r="EKF2892" s="26"/>
      <c r="EKG2892" s="26"/>
      <c r="EKH2892" s="26"/>
      <c r="EKI2892" s="26"/>
      <c r="EKJ2892" s="26"/>
      <c r="EKK2892" s="26"/>
      <c r="EKL2892" s="26"/>
      <c r="EKM2892" s="26"/>
      <c r="EKN2892" s="26"/>
      <c r="EKO2892" s="26"/>
      <c r="EKP2892" s="26"/>
      <c r="EKQ2892" s="26"/>
      <c r="EKR2892" s="26"/>
      <c r="EKS2892" s="26"/>
      <c r="EKT2892" s="26"/>
      <c r="EKU2892" s="26"/>
      <c r="EKV2892" s="26"/>
      <c r="EKW2892" s="26"/>
      <c r="EKX2892" s="26"/>
      <c r="EKY2892" s="26"/>
      <c r="EKZ2892" s="26"/>
      <c r="ELA2892" s="26"/>
      <c r="ELB2892" s="26"/>
      <c r="ELC2892" s="26"/>
      <c r="ELD2892" s="26"/>
      <c r="ELE2892" s="26"/>
      <c r="ELF2892" s="26"/>
      <c r="ELG2892" s="26"/>
      <c r="ELH2892" s="26"/>
      <c r="ELI2892" s="26"/>
      <c r="ELJ2892" s="26"/>
      <c r="ELK2892" s="26"/>
      <c r="ELL2892" s="26"/>
      <c r="ELM2892" s="26"/>
      <c r="ELN2892" s="26"/>
      <c r="ELO2892" s="26"/>
      <c r="ELP2892" s="26"/>
      <c r="ELQ2892" s="26"/>
      <c r="ELR2892" s="26"/>
      <c r="ELS2892" s="26"/>
      <c r="ELT2892" s="26"/>
      <c r="ELU2892" s="26"/>
      <c r="ELV2892" s="26"/>
      <c r="ELW2892" s="26"/>
      <c r="ELX2892" s="26"/>
      <c r="ELY2892" s="26"/>
      <c r="ELZ2892" s="26"/>
      <c r="EMA2892" s="26"/>
      <c r="EMB2892" s="26"/>
      <c r="EMC2892" s="26"/>
      <c r="EMD2892" s="26"/>
      <c r="EME2892" s="26"/>
      <c r="EMF2892" s="26"/>
      <c r="EMG2892" s="26"/>
      <c r="EMH2892" s="26"/>
      <c r="EMI2892" s="26"/>
      <c r="EMJ2892" s="26"/>
      <c r="EMK2892" s="26"/>
      <c r="EML2892" s="26"/>
      <c r="EMM2892" s="26"/>
      <c r="EMN2892" s="26"/>
      <c r="EMO2892" s="26"/>
      <c r="EMP2892" s="26"/>
      <c r="EMQ2892" s="26"/>
      <c r="EMR2892" s="26"/>
      <c r="EMS2892" s="26"/>
      <c r="EMT2892" s="26"/>
      <c r="EMU2892" s="26"/>
      <c r="EMV2892" s="26"/>
      <c r="EMW2892" s="26"/>
      <c r="EMX2892" s="26"/>
      <c r="EMY2892" s="26"/>
      <c r="EMZ2892" s="26"/>
      <c r="ENA2892" s="26"/>
      <c r="ENB2892" s="26"/>
      <c r="ENC2892" s="26"/>
      <c r="END2892" s="26"/>
      <c r="ENE2892" s="26"/>
      <c r="ENF2892" s="26"/>
      <c r="ENG2892" s="26"/>
      <c r="ENH2892" s="26"/>
      <c r="ENI2892" s="26"/>
      <c r="ENJ2892" s="26"/>
      <c r="ENK2892" s="26"/>
      <c r="ENL2892" s="26"/>
      <c r="ENM2892" s="26"/>
      <c r="ENN2892" s="26"/>
      <c r="ENO2892" s="26"/>
      <c r="ENP2892" s="26"/>
      <c r="ENQ2892" s="26"/>
      <c r="ENR2892" s="26"/>
      <c r="ENS2892" s="26"/>
      <c r="ENT2892" s="26"/>
      <c r="ENU2892" s="26"/>
      <c r="ENV2892" s="26"/>
      <c r="ENW2892" s="26"/>
      <c r="ENX2892" s="26"/>
      <c r="ENY2892" s="26"/>
      <c r="ENZ2892" s="26"/>
      <c r="EOA2892" s="26"/>
      <c r="EOB2892" s="26"/>
      <c r="EOC2892" s="26"/>
      <c r="EOD2892" s="26"/>
      <c r="EOE2892" s="26"/>
      <c r="EOF2892" s="26"/>
      <c r="EOG2892" s="26"/>
      <c r="EOH2892" s="26"/>
      <c r="EOI2892" s="26"/>
      <c r="EOJ2892" s="26"/>
      <c r="EOK2892" s="26"/>
      <c r="EOL2892" s="26"/>
      <c r="EOM2892" s="26"/>
      <c r="EON2892" s="26"/>
      <c r="EOO2892" s="26"/>
      <c r="EOP2892" s="26"/>
      <c r="EOQ2892" s="26"/>
      <c r="EOR2892" s="26"/>
      <c r="EOS2892" s="26"/>
      <c r="EOT2892" s="26"/>
      <c r="EOU2892" s="26"/>
      <c r="EOV2892" s="26"/>
      <c r="EOW2892" s="26"/>
      <c r="EOX2892" s="26"/>
      <c r="EOY2892" s="26"/>
      <c r="EOZ2892" s="26"/>
      <c r="EPA2892" s="26"/>
      <c r="EPB2892" s="26"/>
      <c r="EPC2892" s="26"/>
      <c r="EPD2892" s="26"/>
      <c r="EPE2892" s="26"/>
      <c r="EPF2892" s="26"/>
      <c r="EPG2892" s="26"/>
      <c r="EPH2892" s="26"/>
      <c r="EPI2892" s="26"/>
      <c r="EPJ2892" s="26"/>
      <c r="EPK2892" s="26"/>
      <c r="EPL2892" s="26"/>
      <c r="EPM2892" s="26"/>
      <c r="EPN2892" s="26"/>
      <c r="EPO2892" s="26"/>
      <c r="EPP2892" s="26"/>
      <c r="EPQ2892" s="26"/>
      <c r="EPR2892" s="26"/>
      <c r="EPS2892" s="26"/>
      <c r="EPT2892" s="26"/>
      <c r="EPU2892" s="26"/>
      <c r="EPV2892" s="26"/>
      <c r="EPW2892" s="26"/>
      <c r="EPX2892" s="26"/>
      <c r="EPY2892" s="26"/>
      <c r="EPZ2892" s="26"/>
      <c r="EQA2892" s="26"/>
      <c r="EQB2892" s="26"/>
      <c r="EQC2892" s="26"/>
      <c r="EQD2892" s="26"/>
      <c r="EQE2892" s="26"/>
      <c r="EQF2892" s="26"/>
      <c r="EQG2892" s="26"/>
      <c r="EQH2892" s="26"/>
      <c r="EQI2892" s="26"/>
      <c r="EQJ2892" s="26"/>
      <c r="EQK2892" s="26"/>
      <c r="EQL2892" s="26"/>
      <c r="EQM2892" s="26"/>
      <c r="EQN2892" s="26"/>
      <c r="EQO2892" s="26"/>
      <c r="EQP2892" s="26"/>
      <c r="EQQ2892" s="26"/>
      <c r="EQR2892" s="26"/>
      <c r="EQS2892" s="26"/>
      <c r="EQT2892" s="26"/>
      <c r="EQU2892" s="26"/>
      <c r="EQV2892" s="26"/>
      <c r="EQW2892" s="26"/>
      <c r="EQX2892" s="26"/>
      <c r="EQY2892" s="26"/>
      <c r="EQZ2892" s="26"/>
      <c r="ERA2892" s="26"/>
      <c r="ERB2892" s="26"/>
      <c r="ERC2892" s="26"/>
      <c r="ERD2892" s="26"/>
      <c r="ERE2892" s="26"/>
      <c r="ERF2892" s="26"/>
      <c r="ERG2892" s="26"/>
      <c r="ERH2892" s="26"/>
      <c r="ERI2892" s="26"/>
      <c r="ERJ2892" s="26"/>
      <c r="ERK2892" s="26"/>
      <c r="ERL2892" s="26"/>
      <c r="ERM2892" s="26"/>
      <c r="ERN2892" s="26"/>
      <c r="ERO2892" s="26"/>
      <c r="ERP2892" s="26"/>
      <c r="ERQ2892" s="26"/>
      <c r="ERR2892" s="26"/>
      <c r="ERS2892" s="26"/>
      <c r="ERT2892" s="26"/>
      <c r="ERU2892" s="26"/>
      <c r="ERV2892" s="26"/>
      <c r="ERW2892" s="26"/>
      <c r="ERX2892" s="26"/>
      <c r="ERY2892" s="26"/>
      <c r="ERZ2892" s="26"/>
      <c r="ESA2892" s="26"/>
      <c r="ESB2892" s="26"/>
      <c r="ESC2892" s="26"/>
      <c r="ESD2892" s="26"/>
      <c r="ESE2892" s="26"/>
      <c r="ESF2892" s="26"/>
      <c r="ESG2892" s="26"/>
      <c r="ESH2892" s="26"/>
      <c r="ESI2892" s="26"/>
      <c r="ESJ2892" s="26"/>
      <c r="ESK2892" s="26"/>
      <c r="ESL2892" s="26"/>
      <c r="ESM2892" s="26"/>
      <c r="ESN2892" s="26"/>
      <c r="ESO2892" s="26"/>
      <c r="ESP2892" s="26"/>
      <c r="ESQ2892" s="26"/>
      <c r="ESR2892" s="26"/>
      <c r="ESS2892" s="26"/>
      <c r="EST2892" s="26"/>
      <c r="ESU2892" s="26"/>
      <c r="ESV2892" s="26"/>
      <c r="ESW2892" s="26"/>
      <c r="ESX2892" s="26"/>
      <c r="ESY2892" s="26"/>
      <c r="ESZ2892" s="26"/>
      <c r="ETA2892" s="26"/>
      <c r="ETB2892" s="26"/>
      <c r="ETC2892" s="26"/>
      <c r="ETD2892" s="26"/>
      <c r="ETE2892" s="26"/>
      <c r="ETF2892" s="26"/>
      <c r="ETG2892" s="26"/>
      <c r="ETH2892" s="26"/>
      <c r="ETI2892" s="26"/>
      <c r="ETJ2892" s="26"/>
      <c r="ETK2892" s="26"/>
      <c r="ETL2892" s="26"/>
      <c r="ETM2892" s="26"/>
      <c r="ETN2892" s="26"/>
      <c r="ETO2892" s="26"/>
      <c r="ETP2892" s="26"/>
      <c r="ETQ2892" s="26"/>
      <c r="ETR2892" s="26"/>
      <c r="ETS2892" s="26"/>
      <c r="ETT2892" s="26"/>
      <c r="ETU2892" s="26"/>
      <c r="ETV2892" s="26"/>
      <c r="ETW2892" s="26"/>
      <c r="ETX2892" s="26"/>
      <c r="ETY2892" s="26"/>
      <c r="ETZ2892" s="26"/>
      <c r="EUA2892" s="26"/>
      <c r="EUB2892" s="26"/>
      <c r="EUC2892" s="26"/>
      <c r="EUD2892" s="26"/>
      <c r="EUE2892" s="26"/>
      <c r="EUF2892" s="26"/>
      <c r="EUG2892" s="26"/>
      <c r="EUH2892" s="26"/>
      <c r="EUI2892" s="26"/>
      <c r="EUJ2892" s="26"/>
      <c r="EUK2892" s="26"/>
      <c r="EUL2892" s="26"/>
      <c r="EUM2892" s="26"/>
      <c r="EUN2892" s="26"/>
      <c r="EUO2892" s="26"/>
      <c r="EUP2892" s="26"/>
      <c r="EUQ2892" s="26"/>
      <c r="EUR2892" s="26"/>
      <c r="EUS2892" s="26"/>
      <c r="EUT2892" s="26"/>
      <c r="EUU2892" s="26"/>
      <c r="EUV2892" s="26"/>
      <c r="EUW2892" s="26"/>
      <c r="EUX2892" s="26"/>
      <c r="EUY2892" s="26"/>
      <c r="EUZ2892" s="26"/>
      <c r="EVA2892" s="26"/>
      <c r="EVB2892" s="26"/>
      <c r="EVC2892" s="26"/>
      <c r="EVD2892" s="26"/>
      <c r="EVE2892" s="26"/>
      <c r="EVF2892" s="26"/>
      <c r="EVG2892" s="26"/>
      <c r="EVH2892" s="26"/>
      <c r="EVI2892" s="26"/>
      <c r="EVJ2892" s="26"/>
      <c r="EVK2892" s="26"/>
      <c r="EVL2892" s="26"/>
      <c r="EVM2892" s="26"/>
      <c r="EVN2892" s="26"/>
      <c r="EVO2892" s="26"/>
      <c r="EVP2892" s="26"/>
      <c r="EVQ2892" s="26"/>
      <c r="EVR2892" s="26"/>
      <c r="EVS2892" s="26"/>
      <c r="EVT2892" s="26"/>
      <c r="EVU2892" s="26"/>
      <c r="EVV2892" s="26"/>
      <c r="EVW2892" s="26"/>
      <c r="EVX2892" s="26"/>
      <c r="EVY2892" s="26"/>
      <c r="EVZ2892" s="26"/>
      <c r="EWA2892" s="26"/>
      <c r="EWB2892" s="26"/>
      <c r="EWC2892" s="26"/>
      <c r="EWD2892" s="26"/>
      <c r="EWE2892" s="26"/>
      <c r="EWF2892" s="26"/>
      <c r="EWG2892" s="26"/>
      <c r="EWH2892" s="26"/>
      <c r="EWI2892" s="26"/>
      <c r="EWJ2892" s="26"/>
      <c r="EWK2892" s="26"/>
      <c r="EWL2892" s="26"/>
      <c r="EWM2892" s="26"/>
      <c r="EWN2892" s="26"/>
      <c r="EWO2892" s="26"/>
      <c r="EWP2892" s="26"/>
      <c r="EWQ2892" s="26"/>
      <c r="EWR2892" s="26"/>
      <c r="EWS2892" s="26"/>
      <c r="EWT2892" s="26"/>
      <c r="EWU2892" s="26"/>
      <c r="EWV2892" s="26"/>
      <c r="EWW2892" s="26"/>
      <c r="EWX2892" s="26"/>
      <c r="EWY2892" s="26"/>
      <c r="EWZ2892" s="26"/>
      <c r="EXA2892" s="26"/>
      <c r="EXB2892" s="26"/>
      <c r="EXC2892" s="26"/>
      <c r="EXD2892" s="26"/>
      <c r="EXE2892" s="26"/>
      <c r="EXF2892" s="26"/>
      <c r="EXG2892" s="26"/>
      <c r="EXH2892" s="26"/>
      <c r="EXI2892" s="26"/>
      <c r="EXJ2892" s="26"/>
      <c r="EXK2892" s="26"/>
      <c r="EXL2892" s="26"/>
      <c r="EXM2892" s="26"/>
      <c r="EXN2892" s="26"/>
      <c r="EXO2892" s="26"/>
      <c r="EXP2892" s="26"/>
      <c r="EXQ2892" s="26"/>
      <c r="EXR2892" s="26"/>
      <c r="EXS2892" s="26"/>
      <c r="EXT2892" s="26"/>
      <c r="EXU2892" s="26"/>
      <c r="EXV2892" s="26"/>
      <c r="EXW2892" s="26"/>
      <c r="EXX2892" s="26"/>
      <c r="EXY2892" s="26"/>
      <c r="EXZ2892" s="26"/>
      <c r="EYA2892" s="26"/>
      <c r="EYB2892" s="26"/>
      <c r="EYC2892" s="26"/>
      <c r="EYD2892" s="26"/>
      <c r="EYE2892" s="26"/>
      <c r="EYF2892" s="26"/>
      <c r="EYG2892" s="26"/>
      <c r="EYH2892" s="26"/>
      <c r="EYI2892" s="26"/>
      <c r="EYJ2892" s="26"/>
      <c r="EYK2892" s="26"/>
      <c r="EYL2892" s="26"/>
      <c r="EYM2892" s="26"/>
      <c r="EYN2892" s="26"/>
      <c r="EYO2892" s="26"/>
      <c r="EYP2892" s="26"/>
      <c r="EYQ2892" s="26"/>
      <c r="EYR2892" s="26"/>
      <c r="EYS2892" s="26"/>
      <c r="EYT2892" s="26"/>
      <c r="EYU2892" s="26"/>
      <c r="EYV2892" s="26"/>
      <c r="EYW2892" s="26"/>
      <c r="EYX2892" s="26"/>
      <c r="EYY2892" s="26"/>
      <c r="EYZ2892" s="26"/>
      <c r="EZA2892" s="26"/>
      <c r="EZB2892" s="26"/>
      <c r="EZC2892" s="26"/>
      <c r="EZD2892" s="26"/>
      <c r="EZE2892" s="26"/>
      <c r="EZF2892" s="26"/>
      <c r="EZG2892" s="26"/>
      <c r="EZH2892" s="26"/>
      <c r="EZI2892" s="26"/>
      <c r="EZJ2892" s="26"/>
      <c r="EZK2892" s="26"/>
      <c r="EZL2892" s="26"/>
      <c r="EZM2892" s="26"/>
      <c r="EZN2892" s="26"/>
      <c r="EZO2892" s="26"/>
      <c r="EZP2892" s="26"/>
      <c r="EZQ2892" s="26"/>
      <c r="EZR2892" s="26"/>
      <c r="EZS2892" s="26"/>
      <c r="EZT2892" s="26"/>
      <c r="EZU2892" s="26"/>
      <c r="EZV2892" s="26"/>
      <c r="EZW2892" s="26"/>
      <c r="EZX2892" s="26"/>
      <c r="EZY2892" s="26"/>
      <c r="EZZ2892" s="26"/>
      <c r="FAA2892" s="26"/>
      <c r="FAB2892" s="26"/>
      <c r="FAC2892" s="26"/>
      <c r="FAD2892" s="26"/>
      <c r="FAE2892" s="26"/>
      <c r="FAF2892" s="26"/>
      <c r="FAG2892" s="26"/>
      <c r="FAH2892" s="26"/>
      <c r="FAI2892" s="26"/>
      <c r="FAJ2892" s="26"/>
      <c r="FAK2892" s="26"/>
      <c r="FAL2892" s="26"/>
      <c r="FAM2892" s="26"/>
      <c r="FAN2892" s="26"/>
      <c r="FAO2892" s="26"/>
      <c r="FAP2892" s="26"/>
      <c r="FAQ2892" s="26"/>
      <c r="FAR2892" s="26"/>
      <c r="FAS2892" s="26"/>
      <c r="FAT2892" s="26"/>
      <c r="FAU2892" s="26"/>
      <c r="FAV2892" s="26"/>
      <c r="FAW2892" s="26"/>
      <c r="FAX2892" s="26"/>
      <c r="FAY2892" s="26"/>
      <c r="FAZ2892" s="26"/>
      <c r="FBA2892" s="26"/>
      <c r="FBB2892" s="26"/>
      <c r="FBC2892" s="26"/>
      <c r="FBD2892" s="26"/>
      <c r="FBE2892" s="26"/>
      <c r="FBF2892" s="26"/>
      <c r="FBG2892" s="26"/>
      <c r="FBH2892" s="26"/>
      <c r="FBI2892" s="26"/>
      <c r="FBJ2892" s="26"/>
      <c r="FBK2892" s="26"/>
      <c r="FBL2892" s="26"/>
      <c r="FBM2892" s="26"/>
      <c r="FBN2892" s="26"/>
      <c r="FBO2892" s="26"/>
      <c r="FBP2892" s="26"/>
      <c r="FBQ2892" s="26"/>
      <c r="FBR2892" s="26"/>
      <c r="FBS2892" s="26"/>
      <c r="FBT2892" s="26"/>
      <c r="FBU2892" s="26"/>
      <c r="FBV2892" s="26"/>
      <c r="FBW2892" s="26"/>
      <c r="FBX2892" s="26"/>
      <c r="FBY2892" s="26"/>
      <c r="FBZ2892" s="26"/>
      <c r="FCA2892" s="26"/>
      <c r="FCB2892" s="26"/>
      <c r="FCC2892" s="26"/>
      <c r="FCD2892" s="26"/>
      <c r="FCE2892" s="26"/>
      <c r="FCF2892" s="26"/>
      <c r="FCG2892" s="26"/>
      <c r="FCH2892" s="26"/>
      <c r="FCI2892" s="26"/>
      <c r="FCJ2892" s="26"/>
      <c r="FCK2892" s="26"/>
      <c r="FCL2892" s="26"/>
      <c r="FCM2892" s="26"/>
      <c r="FCN2892" s="26"/>
      <c r="FCO2892" s="26"/>
      <c r="FCP2892" s="26"/>
      <c r="FCQ2892" s="26"/>
      <c r="FCR2892" s="26"/>
      <c r="FCS2892" s="26"/>
      <c r="FCT2892" s="26"/>
      <c r="FCU2892" s="26"/>
      <c r="FCV2892" s="26"/>
      <c r="FCW2892" s="26"/>
      <c r="FCX2892" s="26"/>
      <c r="FCY2892" s="26"/>
      <c r="FCZ2892" s="26"/>
      <c r="FDA2892" s="26"/>
      <c r="FDB2892" s="26"/>
      <c r="FDC2892" s="26"/>
      <c r="FDD2892" s="26"/>
      <c r="FDE2892" s="26"/>
      <c r="FDF2892" s="26"/>
      <c r="FDG2892" s="26"/>
      <c r="FDH2892" s="26"/>
      <c r="FDI2892" s="26"/>
      <c r="FDJ2892" s="26"/>
      <c r="FDK2892" s="26"/>
      <c r="FDL2892" s="26"/>
      <c r="FDM2892" s="26"/>
      <c r="FDN2892" s="26"/>
      <c r="FDO2892" s="26"/>
      <c r="FDP2892" s="26"/>
      <c r="FDQ2892" s="26"/>
      <c r="FDR2892" s="26"/>
      <c r="FDS2892" s="26"/>
      <c r="FDT2892" s="26"/>
      <c r="FDU2892" s="26"/>
      <c r="FDV2892" s="26"/>
      <c r="FDW2892" s="26"/>
      <c r="FDX2892" s="26"/>
      <c r="FDY2892" s="26"/>
      <c r="FDZ2892" s="26"/>
      <c r="FEA2892" s="26"/>
      <c r="FEB2892" s="26"/>
      <c r="FEC2892" s="26"/>
      <c r="FED2892" s="26"/>
      <c r="FEE2892" s="26"/>
      <c r="FEF2892" s="26"/>
      <c r="FEG2892" s="26"/>
      <c r="FEH2892" s="26"/>
      <c r="FEI2892" s="26"/>
      <c r="FEJ2892" s="26"/>
      <c r="FEK2892" s="26"/>
      <c r="FEL2892" s="26"/>
      <c r="FEM2892" s="26"/>
      <c r="FEN2892" s="26"/>
      <c r="FEO2892" s="26"/>
      <c r="FEP2892" s="26"/>
      <c r="FEQ2892" s="26"/>
      <c r="FER2892" s="26"/>
      <c r="FES2892" s="26"/>
      <c r="FET2892" s="26"/>
      <c r="FEU2892" s="26"/>
      <c r="FEV2892" s="26"/>
      <c r="FEW2892" s="26"/>
      <c r="FEX2892" s="26"/>
      <c r="FEY2892" s="26"/>
      <c r="FEZ2892" s="26"/>
      <c r="FFA2892" s="26"/>
      <c r="FFB2892" s="26"/>
      <c r="FFC2892" s="26"/>
      <c r="FFD2892" s="26"/>
      <c r="FFE2892" s="26"/>
      <c r="FFF2892" s="26"/>
      <c r="FFG2892" s="26"/>
      <c r="FFH2892" s="26"/>
      <c r="FFI2892" s="26"/>
      <c r="FFJ2892" s="26"/>
      <c r="FFK2892" s="26"/>
      <c r="FFL2892" s="26"/>
      <c r="FFM2892" s="26"/>
      <c r="FFN2892" s="26"/>
      <c r="FFO2892" s="26"/>
      <c r="FFP2892" s="26"/>
      <c r="FFQ2892" s="26"/>
      <c r="FFR2892" s="26"/>
      <c r="FFS2892" s="26"/>
      <c r="FFT2892" s="26"/>
      <c r="FFU2892" s="26"/>
      <c r="FFV2892" s="26"/>
      <c r="FFW2892" s="26"/>
      <c r="FFX2892" s="26"/>
      <c r="FFY2892" s="26"/>
      <c r="FFZ2892" s="26"/>
      <c r="FGA2892" s="26"/>
      <c r="FGB2892" s="26"/>
      <c r="FGC2892" s="26"/>
      <c r="FGD2892" s="26"/>
      <c r="FGE2892" s="26"/>
      <c r="FGF2892" s="26"/>
      <c r="FGG2892" s="26"/>
      <c r="FGH2892" s="26"/>
      <c r="FGI2892" s="26"/>
      <c r="FGJ2892" s="26"/>
      <c r="FGK2892" s="26"/>
      <c r="FGL2892" s="26"/>
      <c r="FGM2892" s="26"/>
      <c r="FGN2892" s="26"/>
      <c r="FGO2892" s="26"/>
      <c r="FGP2892" s="26"/>
      <c r="FGQ2892" s="26"/>
      <c r="FGR2892" s="26"/>
      <c r="FGS2892" s="26"/>
      <c r="FGT2892" s="26"/>
      <c r="FGU2892" s="26"/>
      <c r="FGV2892" s="26"/>
      <c r="FGW2892" s="26"/>
      <c r="FGX2892" s="26"/>
      <c r="FGY2892" s="26"/>
      <c r="FGZ2892" s="26"/>
      <c r="FHA2892" s="26"/>
      <c r="FHB2892" s="26"/>
      <c r="FHC2892" s="26"/>
      <c r="FHD2892" s="26"/>
      <c r="FHE2892" s="26"/>
      <c r="FHF2892" s="26"/>
      <c r="FHG2892" s="26"/>
      <c r="FHH2892" s="26"/>
      <c r="FHI2892" s="26"/>
      <c r="FHJ2892" s="26"/>
      <c r="FHK2892" s="26"/>
      <c r="FHL2892" s="26"/>
      <c r="FHM2892" s="26"/>
      <c r="FHN2892" s="26"/>
      <c r="FHO2892" s="26"/>
      <c r="FHP2892" s="26"/>
      <c r="FHQ2892" s="26"/>
      <c r="FHR2892" s="26"/>
      <c r="FHS2892" s="26"/>
      <c r="FHT2892" s="26"/>
      <c r="FHU2892" s="26"/>
      <c r="FHV2892" s="26"/>
      <c r="FHW2892" s="26"/>
      <c r="FHX2892" s="26"/>
      <c r="FHY2892" s="26"/>
      <c r="FHZ2892" s="26"/>
      <c r="FIA2892" s="26"/>
      <c r="FIB2892" s="26"/>
      <c r="FIC2892" s="26"/>
      <c r="FID2892" s="26"/>
      <c r="FIE2892" s="26"/>
      <c r="FIF2892" s="26"/>
      <c r="FIG2892" s="26"/>
      <c r="FIH2892" s="26"/>
      <c r="FII2892" s="26"/>
      <c r="FIJ2892" s="26"/>
      <c r="FIK2892" s="26"/>
      <c r="FIL2892" s="26"/>
      <c r="FIM2892" s="26"/>
      <c r="FIN2892" s="26"/>
      <c r="FIO2892" s="26"/>
      <c r="FIP2892" s="26"/>
      <c r="FIQ2892" s="26"/>
      <c r="FIR2892" s="26"/>
      <c r="FIS2892" s="26"/>
      <c r="FIT2892" s="26"/>
      <c r="FIU2892" s="26"/>
      <c r="FIV2892" s="26"/>
      <c r="FIW2892" s="26"/>
      <c r="FIX2892" s="26"/>
      <c r="FIY2892" s="26"/>
      <c r="FIZ2892" s="26"/>
      <c r="FJA2892" s="26"/>
      <c r="FJB2892" s="26"/>
      <c r="FJC2892" s="26"/>
      <c r="FJD2892" s="26"/>
      <c r="FJE2892" s="26"/>
      <c r="FJF2892" s="26"/>
      <c r="FJG2892" s="26"/>
      <c r="FJH2892" s="26"/>
      <c r="FJI2892" s="26"/>
      <c r="FJJ2892" s="26"/>
      <c r="FJK2892" s="26"/>
      <c r="FJL2892" s="26"/>
      <c r="FJM2892" s="26"/>
      <c r="FJN2892" s="26"/>
      <c r="FJO2892" s="26"/>
      <c r="FJP2892" s="26"/>
      <c r="FJQ2892" s="26"/>
      <c r="FJR2892" s="26"/>
      <c r="FJS2892" s="26"/>
      <c r="FJT2892" s="26"/>
      <c r="FJU2892" s="26"/>
      <c r="FJV2892" s="26"/>
      <c r="FJW2892" s="26"/>
      <c r="FJX2892" s="26"/>
      <c r="FJY2892" s="26"/>
      <c r="FJZ2892" s="26"/>
      <c r="FKA2892" s="26"/>
      <c r="FKB2892" s="26"/>
      <c r="FKC2892" s="26"/>
      <c r="FKD2892" s="26"/>
      <c r="FKE2892" s="26"/>
      <c r="FKF2892" s="26"/>
      <c r="FKG2892" s="26"/>
      <c r="FKH2892" s="26"/>
      <c r="FKI2892" s="26"/>
      <c r="FKJ2892" s="26"/>
      <c r="FKK2892" s="26"/>
      <c r="FKL2892" s="26"/>
      <c r="FKM2892" s="26"/>
      <c r="FKN2892" s="26"/>
      <c r="FKO2892" s="26"/>
      <c r="FKP2892" s="26"/>
      <c r="FKQ2892" s="26"/>
      <c r="FKR2892" s="26"/>
      <c r="FKS2892" s="26"/>
      <c r="FKT2892" s="26"/>
      <c r="FKU2892" s="26"/>
      <c r="FKV2892" s="26"/>
      <c r="FKW2892" s="26"/>
      <c r="FKX2892" s="26"/>
      <c r="FKY2892" s="26"/>
      <c r="FKZ2892" s="26"/>
      <c r="FLA2892" s="26"/>
      <c r="FLB2892" s="26"/>
      <c r="FLC2892" s="26"/>
      <c r="FLD2892" s="26"/>
      <c r="FLE2892" s="26"/>
      <c r="FLF2892" s="26"/>
      <c r="FLG2892" s="26"/>
      <c r="FLH2892" s="26"/>
      <c r="FLI2892" s="26"/>
      <c r="FLJ2892" s="26"/>
      <c r="FLK2892" s="26"/>
      <c r="FLL2892" s="26"/>
      <c r="FLM2892" s="26"/>
      <c r="FLN2892" s="26"/>
      <c r="FLO2892" s="26"/>
      <c r="FLP2892" s="26"/>
      <c r="FLQ2892" s="26"/>
      <c r="FLR2892" s="26"/>
      <c r="FLS2892" s="26"/>
      <c r="FLT2892" s="26"/>
      <c r="FLU2892" s="26"/>
      <c r="FLV2892" s="26"/>
      <c r="FLW2892" s="26"/>
      <c r="FLX2892" s="26"/>
      <c r="FLY2892" s="26"/>
      <c r="FLZ2892" s="26"/>
      <c r="FMA2892" s="26"/>
      <c r="FMB2892" s="26"/>
      <c r="FMC2892" s="26"/>
      <c r="FMD2892" s="26"/>
      <c r="FME2892" s="26"/>
      <c r="FMF2892" s="26"/>
      <c r="FMG2892" s="26"/>
      <c r="FMH2892" s="26"/>
      <c r="FMI2892" s="26"/>
      <c r="FMJ2892" s="26"/>
      <c r="FMK2892" s="26"/>
      <c r="FML2892" s="26"/>
      <c r="FMM2892" s="26"/>
      <c r="FMN2892" s="26"/>
      <c r="FMO2892" s="26"/>
      <c r="FMP2892" s="26"/>
      <c r="FMQ2892" s="26"/>
      <c r="FMR2892" s="26"/>
      <c r="FMS2892" s="26"/>
      <c r="FMT2892" s="26"/>
      <c r="FMU2892" s="26"/>
      <c r="FMV2892" s="26"/>
      <c r="FMW2892" s="26"/>
      <c r="FMX2892" s="26"/>
      <c r="FMY2892" s="26"/>
      <c r="FMZ2892" s="26"/>
      <c r="FNA2892" s="26"/>
      <c r="FNB2892" s="26"/>
      <c r="FNC2892" s="26"/>
      <c r="FND2892" s="26"/>
      <c r="FNE2892" s="26"/>
      <c r="FNF2892" s="26"/>
      <c r="FNG2892" s="26"/>
      <c r="FNH2892" s="26"/>
      <c r="FNI2892" s="26"/>
      <c r="FNJ2892" s="26"/>
      <c r="FNK2892" s="26"/>
      <c r="FNL2892" s="26"/>
      <c r="FNM2892" s="26"/>
      <c r="FNN2892" s="26"/>
      <c r="FNO2892" s="26"/>
      <c r="FNP2892" s="26"/>
      <c r="FNQ2892" s="26"/>
      <c r="FNR2892" s="26"/>
      <c r="FNS2892" s="26"/>
      <c r="FNT2892" s="26"/>
      <c r="FNU2892" s="26"/>
      <c r="FNV2892" s="26"/>
      <c r="FNW2892" s="26"/>
      <c r="FNX2892" s="26"/>
      <c r="FNY2892" s="26"/>
      <c r="FNZ2892" s="26"/>
      <c r="FOA2892" s="26"/>
      <c r="FOB2892" s="26"/>
      <c r="FOC2892" s="26"/>
      <c r="FOD2892" s="26"/>
      <c r="FOE2892" s="26"/>
      <c r="FOF2892" s="26"/>
      <c r="FOG2892" s="26"/>
      <c r="FOH2892" s="26"/>
      <c r="FOI2892" s="26"/>
      <c r="FOJ2892" s="26"/>
      <c r="FOK2892" s="26"/>
      <c r="FOL2892" s="26"/>
      <c r="FOM2892" s="26"/>
      <c r="FON2892" s="26"/>
      <c r="FOO2892" s="26"/>
      <c r="FOP2892" s="26"/>
      <c r="FOQ2892" s="26"/>
      <c r="FOR2892" s="26"/>
      <c r="FOS2892" s="26"/>
      <c r="FOT2892" s="26"/>
      <c r="FOU2892" s="26"/>
      <c r="FOV2892" s="26"/>
      <c r="FOW2892" s="26"/>
      <c r="FOX2892" s="26"/>
      <c r="FOY2892" s="26"/>
      <c r="FOZ2892" s="26"/>
      <c r="FPA2892" s="26"/>
      <c r="FPB2892" s="26"/>
      <c r="FPC2892" s="26"/>
      <c r="FPD2892" s="26"/>
      <c r="FPE2892" s="26"/>
      <c r="FPF2892" s="26"/>
      <c r="FPG2892" s="26"/>
      <c r="FPH2892" s="26"/>
      <c r="FPI2892" s="26"/>
      <c r="FPJ2892" s="26"/>
      <c r="FPK2892" s="26"/>
      <c r="FPL2892" s="26"/>
      <c r="FPM2892" s="26"/>
      <c r="FPN2892" s="26"/>
      <c r="FPO2892" s="26"/>
      <c r="FPP2892" s="26"/>
      <c r="FPQ2892" s="26"/>
      <c r="FPR2892" s="26"/>
      <c r="FPS2892" s="26"/>
      <c r="FPT2892" s="26"/>
      <c r="FPU2892" s="26"/>
      <c r="FPV2892" s="26"/>
      <c r="FPW2892" s="26"/>
      <c r="FPX2892" s="26"/>
      <c r="FPY2892" s="26"/>
      <c r="FPZ2892" s="26"/>
      <c r="FQA2892" s="26"/>
      <c r="FQB2892" s="26"/>
      <c r="FQC2892" s="26"/>
      <c r="FQD2892" s="26"/>
      <c r="FQE2892" s="26"/>
      <c r="FQF2892" s="26"/>
      <c r="FQG2892" s="26"/>
      <c r="FQH2892" s="26"/>
      <c r="FQI2892" s="26"/>
      <c r="FQJ2892" s="26"/>
      <c r="FQK2892" s="26"/>
      <c r="FQL2892" s="26"/>
      <c r="FQM2892" s="26"/>
      <c r="FQN2892" s="26"/>
      <c r="FQO2892" s="26"/>
      <c r="FQP2892" s="26"/>
      <c r="FQQ2892" s="26"/>
      <c r="FQR2892" s="26"/>
      <c r="FQS2892" s="26"/>
      <c r="FQT2892" s="26"/>
      <c r="FQU2892" s="26"/>
      <c r="FQV2892" s="26"/>
      <c r="FQW2892" s="26"/>
      <c r="FQX2892" s="26"/>
      <c r="FQY2892" s="26"/>
      <c r="FQZ2892" s="26"/>
      <c r="FRA2892" s="26"/>
      <c r="FRB2892" s="26"/>
      <c r="FRC2892" s="26"/>
      <c r="FRD2892" s="26"/>
      <c r="FRE2892" s="26"/>
      <c r="FRF2892" s="26"/>
      <c r="FRG2892" s="26"/>
      <c r="FRH2892" s="26"/>
      <c r="FRI2892" s="26"/>
      <c r="FRJ2892" s="26"/>
      <c r="FRK2892" s="26"/>
      <c r="FRL2892" s="26"/>
      <c r="FRM2892" s="26"/>
      <c r="FRN2892" s="26"/>
      <c r="FRO2892" s="26"/>
      <c r="FRP2892" s="26"/>
      <c r="FRQ2892" s="26"/>
      <c r="FRR2892" s="26"/>
      <c r="FRS2892" s="26"/>
      <c r="FRT2892" s="26"/>
      <c r="FRU2892" s="26"/>
      <c r="FRV2892" s="26"/>
      <c r="FRW2892" s="26"/>
      <c r="FRX2892" s="26"/>
      <c r="FRY2892" s="26"/>
      <c r="FRZ2892" s="26"/>
      <c r="FSA2892" s="26"/>
      <c r="FSB2892" s="26"/>
      <c r="FSC2892" s="26"/>
      <c r="FSD2892" s="26"/>
      <c r="FSE2892" s="26"/>
      <c r="FSF2892" s="26"/>
      <c r="FSG2892" s="26"/>
      <c r="FSH2892" s="26"/>
      <c r="FSI2892" s="26"/>
      <c r="FSJ2892" s="26"/>
      <c r="FSK2892" s="26"/>
      <c r="FSL2892" s="26"/>
      <c r="FSM2892" s="26"/>
      <c r="FSN2892" s="26"/>
      <c r="FSO2892" s="26"/>
      <c r="FSP2892" s="26"/>
      <c r="FSQ2892" s="26"/>
      <c r="FSR2892" s="26"/>
      <c r="FSS2892" s="26"/>
      <c r="FST2892" s="26"/>
      <c r="FSU2892" s="26"/>
      <c r="FSV2892" s="26"/>
      <c r="FSW2892" s="26"/>
      <c r="FSX2892" s="26"/>
      <c r="FSY2892" s="26"/>
      <c r="FSZ2892" s="26"/>
      <c r="FTA2892" s="26"/>
      <c r="FTB2892" s="26"/>
      <c r="FTC2892" s="26"/>
      <c r="FTD2892" s="26"/>
      <c r="FTE2892" s="26"/>
      <c r="FTF2892" s="26"/>
      <c r="FTG2892" s="26"/>
      <c r="FTH2892" s="26"/>
      <c r="FTI2892" s="26"/>
      <c r="FTJ2892" s="26"/>
      <c r="FTK2892" s="26"/>
      <c r="FTL2892" s="26"/>
      <c r="FTM2892" s="26"/>
      <c r="FTN2892" s="26"/>
      <c r="FTO2892" s="26"/>
      <c r="FTP2892" s="26"/>
      <c r="FTQ2892" s="26"/>
      <c r="FTR2892" s="26"/>
      <c r="FTS2892" s="26"/>
      <c r="FTT2892" s="26"/>
      <c r="FTU2892" s="26"/>
      <c r="FTV2892" s="26"/>
      <c r="FTW2892" s="26"/>
      <c r="FTX2892" s="26"/>
      <c r="FTY2892" s="26"/>
      <c r="FTZ2892" s="26"/>
      <c r="FUA2892" s="26"/>
      <c r="FUB2892" s="26"/>
      <c r="FUC2892" s="26"/>
      <c r="FUD2892" s="26"/>
      <c r="FUE2892" s="26"/>
      <c r="FUF2892" s="26"/>
      <c r="FUG2892" s="26"/>
      <c r="FUH2892" s="26"/>
      <c r="FUI2892" s="26"/>
      <c r="FUJ2892" s="26"/>
      <c r="FUK2892" s="26"/>
      <c r="FUL2892" s="26"/>
      <c r="FUM2892" s="26"/>
      <c r="FUN2892" s="26"/>
      <c r="FUO2892" s="26"/>
      <c r="FUP2892" s="26"/>
      <c r="FUQ2892" s="26"/>
      <c r="FUR2892" s="26"/>
      <c r="FUS2892" s="26"/>
      <c r="FUT2892" s="26"/>
      <c r="FUU2892" s="26"/>
      <c r="FUV2892" s="26"/>
      <c r="FUW2892" s="26"/>
      <c r="FUX2892" s="26"/>
      <c r="FUY2892" s="26"/>
      <c r="FUZ2892" s="26"/>
      <c r="FVA2892" s="26"/>
      <c r="FVB2892" s="26"/>
      <c r="FVC2892" s="26"/>
      <c r="FVD2892" s="26"/>
      <c r="FVE2892" s="26"/>
      <c r="FVF2892" s="26"/>
      <c r="FVG2892" s="26"/>
      <c r="FVH2892" s="26"/>
      <c r="FVI2892" s="26"/>
      <c r="FVJ2892" s="26"/>
      <c r="FVK2892" s="26"/>
      <c r="FVL2892" s="26"/>
      <c r="FVM2892" s="26"/>
      <c r="FVN2892" s="26"/>
      <c r="FVO2892" s="26"/>
      <c r="FVP2892" s="26"/>
      <c r="FVQ2892" s="26"/>
      <c r="FVR2892" s="26"/>
      <c r="FVS2892" s="26"/>
      <c r="FVT2892" s="26"/>
      <c r="FVU2892" s="26"/>
      <c r="FVV2892" s="26"/>
      <c r="FVW2892" s="26"/>
      <c r="FVX2892" s="26"/>
      <c r="FVY2892" s="26"/>
      <c r="FVZ2892" s="26"/>
      <c r="FWA2892" s="26"/>
      <c r="FWB2892" s="26"/>
      <c r="FWC2892" s="26"/>
      <c r="FWD2892" s="26"/>
      <c r="FWE2892" s="26"/>
      <c r="FWF2892" s="26"/>
      <c r="FWG2892" s="26"/>
      <c r="FWH2892" s="26"/>
      <c r="FWI2892" s="26"/>
      <c r="FWJ2892" s="26"/>
      <c r="FWK2892" s="26"/>
      <c r="FWL2892" s="26"/>
      <c r="FWM2892" s="26"/>
      <c r="FWN2892" s="26"/>
      <c r="FWO2892" s="26"/>
      <c r="FWP2892" s="26"/>
      <c r="FWQ2892" s="26"/>
      <c r="FWR2892" s="26"/>
      <c r="FWS2892" s="26"/>
      <c r="FWT2892" s="26"/>
      <c r="FWU2892" s="26"/>
      <c r="FWV2892" s="26"/>
      <c r="FWW2892" s="26"/>
      <c r="FWX2892" s="26"/>
      <c r="FWY2892" s="26"/>
      <c r="FWZ2892" s="26"/>
      <c r="FXA2892" s="26"/>
      <c r="FXB2892" s="26"/>
      <c r="FXC2892" s="26"/>
      <c r="FXD2892" s="26"/>
      <c r="FXE2892" s="26"/>
      <c r="FXF2892" s="26"/>
      <c r="FXG2892" s="26"/>
      <c r="FXH2892" s="26"/>
      <c r="FXI2892" s="26"/>
      <c r="FXJ2892" s="26"/>
      <c r="FXK2892" s="26"/>
      <c r="FXL2892" s="26"/>
      <c r="FXM2892" s="26"/>
      <c r="FXN2892" s="26"/>
      <c r="FXO2892" s="26"/>
      <c r="FXP2892" s="26"/>
      <c r="FXQ2892" s="26"/>
      <c r="FXR2892" s="26"/>
      <c r="FXS2892" s="26"/>
      <c r="FXT2892" s="26"/>
      <c r="FXU2892" s="26"/>
      <c r="FXV2892" s="26"/>
      <c r="FXW2892" s="26"/>
      <c r="FXX2892" s="26"/>
      <c r="FXY2892" s="26"/>
      <c r="FXZ2892" s="26"/>
      <c r="FYA2892" s="26"/>
      <c r="FYB2892" s="26"/>
      <c r="FYC2892" s="26"/>
      <c r="FYD2892" s="26"/>
      <c r="FYE2892" s="26"/>
      <c r="FYF2892" s="26"/>
      <c r="FYG2892" s="26"/>
      <c r="FYH2892" s="26"/>
      <c r="FYI2892" s="26"/>
      <c r="FYJ2892" s="26"/>
      <c r="FYK2892" s="26"/>
      <c r="FYL2892" s="26"/>
      <c r="FYM2892" s="26"/>
      <c r="FYN2892" s="26"/>
      <c r="FYO2892" s="26"/>
      <c r="FYP2892" s="26"/>
      <c r="FYQ2892" s="26"/>
      <c r="FYR2892" s="26"/>
      <c r="FYS2892" s="26"/>
      <c r="FYT2892" s="26"/>
      <c r="FYU2892" s="26"/>
      <c r="FYV2892" s="26"/>
      <c r="FYW2892" s="26"/>
      <c r="FYX2892" s="26"/>
      <c r="FYY2892" s="26"/>
      <c r="FYZ2892" s="26"/>
      <c r="FZA2892" s="26"/>
      <c r="FZB2892" s="26"/>
      <c r="FZC2892" s="26"/>
      <c r="FZD2892" s="26"/>
      <c r="FZE2892" s="26"/>
      <c r="FZF2892" s="26"/>
      <c r="FZG2892" s="26"/>
      <c r="FZH2892" s="26"/>
      <c r="FZI2892" s="26"/>
      <c r="FZJ2892" s="26"/>
      <c r="FZK2892" s="26"/>
      <c r="FZL2892" s="26"/>
      <c r="FZM2892" s="26"/>
      <c r="FZN2892" s="26"/>
      <c r="FZO2892" s="26"/>
      <c r="FZP2892" s="26"/>
      <c r="FZQ2892" s="26"/>
      <c r="FZR2892" s="26"/>
      <c r="FZS2892" s="26"/>
      <c r="FZT2892" s="26"/>
      <c r="FZU2892" s="26"/>
      <c r="FZV2892" s="26"/>
      <c r="FZW2892" s="26"/>
      <c r="FZX2892" s="26"/>
      <c r="FZY2892" s="26"/>
      <c r="FZZ2892" s="26"/>
      <c r="GAA2892" s="26"/>
      <c r="GAB2892" s="26"/>
      <c r="GAC2892" s="26"/>
      <c r="GAD2892" s="26"/>
      <c r="GAE2892" s="26"/>
      <c r="GAF2892" s="26"/>
      <c r="GAG2892" s="26"/>
      <c r="GAH2892" s="26"/>
      <c r="GAI2892" s="26"/>
      <c r="GAJ2892" s="26"/>
      <c r="GAK2892" s="26"/>
      <c r="GAL2892" s="26"/>
      <c r="GAM2892" s="26"/>
      <c r="GAN2892" s="26"/>
      <c r="GAO2892" s="26"/>
      <c r="GAP2892" s="26"/>
      <c r="GAQ2892" s="26"/>
      <c r="GAR2892" s="26"/>
      <c r="GAS2892" s="26"/>
      <c r="GAT2892" s="26"/>
      <c r="GAU2892" s="26"/>
      <c r="GAV2892" s="26"/>
      <c r="GAW2892" s="26"/>
      <c r="GAX2892" s="26"/>
      <c r="GAY2892" s="26"/>
      <c r="GAZ2892" s="26"/>
      <c r="GBA2892" s="26"/>
      <c r="GBB2892" s="26"/>
      <c r="GBC2892" s="26"/>
      <c r="GBD2892" s="26"/>
      <c r="GBE2892" s="26"/>
      <c r="GBF2892" s="26"/>
      <c r="GBG2892" s="26"/>
      <c r="GBH2892" s="26"/>
      <c r="GBI2892" s="26"/>
      <c r="GBJ2892" s="26"/>
      <c r="GBK2892" s="26"/>
      <c r="GBL2892" s="26"/>
      <c r="GBM2892" s="26"/>
      <c r="GBN2892" s="26"/>
      <c r="GBO2892" s="26"/>
      <c r="GBP2892" s="26"/>
      <c r="GBQ2892" s="26"/>
      <c r="GBR2892" s="26"/>
      <c r="GBS2892" s="26"/>
      <c r="GBT2892" s="26"/>
      <c r="GBU2892" s="26"/>
      <c r="GBV2892" s="26"/>
      <c r="GBW2892" s="26"/>
      <c r="GBX2892" s="26"/>
      <c r="GBY2892" s="26"/>
      <c r="GBZ2892" s="26"/>
      <c r="GCA2892" s="26"/>
      <c r="GCB2892" s="26"/>
      <c r="GCC2892" s="26"/>
      <c r="GCD2892" s="26"/>
      <c r="GCE2892" s="26"/>
      <c r="GCF2892" s="26"/>
      <c r="GCG2892" s="26"/>
      <c r="GCH2892" s="26"/>
      <c r="GCI2892" s="26"/>
      <c r="GCJ2892" s="26"/>
      <c r="GCK2892" s="26"/>
      <c r="GCL2892" s="26"/>
      <c r="GCM2892" s="26"/>
      <c r="GCN2892" s="26"/>
      <c r="GCO2892" s="26"/>
      <c r="GCP2892" s="26"/>
      <c r="GCQ2892" s="26"/>
      <c r="GCR2892" s="26"/>
      <c r="GCS2892" s="26"/>
      <c r="GCT2892" s="26"/>
      <c r="GCU2892" s="26"/>
      <c r="GCV2892" s="26"/>
      <c r="GCW2892" s="26"/>
      <c r="GCX2892" s="26"/>
      <c r="GCY2892" s="26"/>
      <c r="GCZ2892" s="26"/>
      <c r="GDA2892" s="26"/>
      <c r="GDB2892" s="26"/>
      <c r="GDC2892" s="26"/>
      <c r="GDD2892" s="26"/>
      <c r="GDE2892" s="26"/>
      <c r="GDF2892" s="26"/>
      <c r="GDG2892" s="26"/>
      <c r="GDH2892" s="26"/>
      <c r="GDI2892" s="26"/>
      <c r="GDJ2892" s="26"/>
      <c r="GDK2892" s="26"/>
      <c r="GDL2892" s="26"/>
      <c r="GDM2892" s="26"/>
      <c r="GDN2892" s="26"/>
      <c r="GDO2892" s="26"/>
      <c r="GDP2892" s="26"/>
      <c r="GDQ2892" s="26"/>
      <c r="GDR2892" s="26"/>
      <c r="GDS2892" s="26"/>
      <c r="GDT2892" s="26"/>
      <c r="GDU2892" s="26"/>
      <c r="GDV2892" s="26"/>
      <c r="GDW2892" s="26"/>
      <c r="GDX2892" s="26"/>
      <c r="GDY2892" s="26"/>
      <c r="GDZ2892" s="26"/>
      <c r="GEA2892" s="26"/>
      <c r="GEB2892" s="26"/>
      <c r="GEC2892" s="26"/>
      <c r="GED2892" s="26"/>
      <c r="GEE2892" s="26"/>
      <c r="GEF2892" s="26"/>
      <c r="GEG2892" s="26"/>
      <c r="GEH2892" s="26"/>
      <c r="GEI2892" s="26"/>
      <c r="GEJ2892" s="26"/>
      <c r="GEK2892" s="26"/>
      <c r="GEL2892" s="26"/>
      <c r="GEM2892" s="26"/>
      <c r="GEN2892" s="26"/>
      <c r="GEO2892" s="26"/>
      <c r="GEP2892" s="26"/>
      <c r="GEQ2892" s="26"/>
      <c r="GER2892" s="26"/>
      <c r="GES2892" s="26"/>
      <c r="GET2892" s="26"/>
      <c r="GEU2892" s="26"/>
      <c r="GEV2892" s="26"/>
      <c r="GEW2892" s="26"/>
      <c r="GEX2892" s="26"/>
      <c r="GEY2892" s="26"/>
      <c r="GEZ2892" s="26"/>
      <c r="GFA2892" s="26"/>
      <c r="GFB2892" s="26"/>
      <c r="GFC2892" s="26"/>
      <c r="GFD2892" s="26"/>
      <c r="GFE2892" s="26"/>
      <c r="GFF2892" s="26"/>
      <c r="GFG2892" s="26"/>
      <c r="GFH2892" s="26"/>
      <c r="GFI2892" s="26"/>
      <c r="GFJ2892" s="26"/>
      <c r="GFK2892" s="26"/>
      <c r="GFL2892" s="26"/>
      <c r="GFM2892" s="26"/>
      <c r="GFN2892" s="26"/>
      <c r="GFO2892" s="26"/>
      <c r="GFP2892" s="26"/>
      <c r="GFQ2892" s="26"/>
      <c r="GFR2892" s="26"/>
      <c r="GFS2892" s="26"/>
      <c r="GFT2892" s="26"/>
      <c r="GFU2892" s="26"/>
      <c r="GFV2892" s="26"/>
      <c r="GFW2892" s="26"/>
      <c r="GFX2892" s="26"/>
      <c r="GFY2892" s="26"/>
      <c r="GFZ2892" s="26"/>
      <c r="GGA2892" s="26"/>
      <c r="GGB2892" s="26"/>
      <c r="GGC2892" s="26"/>
      <c r="GGD2892" s="26"/>
      <c r="GGE2892" s="26"/>
      <c r="GGF2892" s="26"/>
      <c r="GGG2892" s="26"/>
      <c r="GGH2892" s="26"/>
      <c r="GGI2892" s="26"/>
      <c r="GGJ2892" s="26"/>
      <c r="GGK2892" s="26"/>
      <c r="GGL2892" s="26"/>
      <c r="GGM2892" s="26"/>
      <c r="GGN2892" s="26"/>
      <c r="GGO2892" s="26"/>
      <c r="GGP2892" s="26"/>
      <c r="GGQ2892" s="26"/>
      <c r="GGR2892" s="26"/>
      <c r="GGS2892" s="26"/>
      <c r="GGT2892" s="26"/>
      <c r="GGU2892" s="26"/>
      <c r="GGV2892" s="26"/>
      <c r="GGW2892" s="26"/>
      <c r="GGX2892" s="26"/>
      <c r="GGY2892" s="26"/>
      <c r="GGZ2892" s="26"/>
      <c r="GHA2892" s="26"/>
      <c r="GHB2892" s="26"/>
      <c r="GHC2892" s="26"/>
      <c r="GHD2892" s="26"/>
      <c r="GHE2892" s="26"/>
      <c r="GHF2892" s="26"/>
      <c r="GHG2892" s="26"/>
      <c r="GHH2892" s="26"/>
      <c r="GHI2892" s="26"/>
      <c r="GHJ2892" s="26"/>
      <c r="GHK2892" s="26"/>
      <c r="GHL2892" s="26"/>
      <c r="GHM2892" s="26"/>
      <c r="GHN2892" s="26"/>
      <c r="GHO2892" s="26"/>
      <c r="GHP2892" s="26"/>
      <c r="GHQ2892" s="26"/>
      <c r="GHR2892" s="26"/>
      <c r="GHS2892" s="26"/>
      <c r="GHT2892" s="26"/>
      <c r="GHU2892" s="26"/>
      <c r="GHV2892" s="26"/>
      <c r="GHW2892" s="26"/>
      <c r="GHX2892" s="26"/>
      <c r="GHY2892" s="26"/>
      <c r="GHZ2892" s="26"/>
      <c r="GIA2892" s="26"/>
      <c r="GIB2892" s="26"/>
      <c r="GIC2892" s="26"/>
      <c r="GID2892" s="26"/>
      <c r="GIE2892" s="26"/>
      <c r="GIF2892" s="26"/>
      <c r="GIG2892" s="26"/>
      <c r="GIH2892" s="26"/>
      <c r="GII2892" s="26"/>
      <c r="GIJ2892" s="26"/>
      <c r="GIK2892" s="26"/>
      <c r="GIL2892" s="26"/>
      <c r="GIM2892" s="26"/>
      <c r="GIN2892" s="26"/>
      <c r="GIO2892" s="26"/>
      <c r="GIP2892" s="26"/>
      <c r="GIQ2892" s="26"/>
      <c r="GIR2892" s="26"/>
      <c r="GIS2892" s="26"/>
      <c r="GIT2892" s="26"/>
      <c r="GIU2892" s="26"/>
      <c r="GIV2892" s="26"/>
      <c r="GIW2892" s="26"/>
      <c r="GIX2892" s="26"/>
      <c r="GIY2892" s="26"/>
      <c r="GIZ2892" s="26"/>
      <c r="GJA2892" s="26"/>
      <c r="GJB2892" s="26"/>
      <c r="GJC2892" s="26"/>
      <c r="GJD2892" s="26"/>
      <c r="GJE2892" s="26"/>
      <c r="GJF2892" s="26"/>
      <c r="GJG2892" s="26"/>
      <c r="GJH2892" s="26"/>
      <c r="GJI2892" s="26"/>
      <c r="GJJ2892" s="26"/>
      <c r="GJK2892" s="26"/>
      <c r="GJL2892" s="26"/>
      <c r="GJM2892" s="26"/>
      <c r="GJN2892" s="26"/>
      <c r="GJO2892" s="26"/>
      <c r="GJP2892" s="26"/>
      <c r="GJQ2892" s="26"/>
      <c r="GJR2892" s="26"/>
      <c r="GJS2892" s="26"/>
      <c r="GJT2892" s="26"/>
      <c r="GJU2892" s="26"/>
      <c r="GJV2892" s="26"/>
      <c r="GJW2892" s="26"/>
      <c r="GJX2892" s="26"/>
      <c r="GJY2892" s="26"/>
      <c r="GJZ2892" s="26"/>
      <c r="GKA2892" s="26"/>
      <c r="GKB2892" s="26"/>
      <c r="GKC2892" s="26"/>
      <c r="GKD2892" s="26"/>
      <c r="GKE2892" s="26"/>
      <c r="GKF2892" s="26"/>
      <c r="GKG2892" s="26"/>
      <c r="GKH2892" s="26"/>
      <c r="GKI2892" s="26"/>
      <c r="GKJ2892" s="26"/>
      <c r="GKK2892" s="26"/>
      <c r="GKL2892" s="26"/>
      <c r="GKM2892" s="26"/>
      <c r="GKN2892" s="26"/>
      <c r="GKO2892" s="26"/>
      <c r="GKP2892" s="26"/>
      <c r="GKQ2892" s="26"/>
      <c r="GKR2892" s="26"/>
      <c r="GKS2892" s="26"/>
      <c r="GKT2892" s="26"/>
      <c r="GKU2892" s="26"/>
      <c r="GKV2892" s="26"/>
      <c r="GKW2892" s="26"/>
      <c r="GKX2892" s="26"/>
      <c r="GKY2892" s="26"/>
      <c r="GKZ2892" s="26"/>
      <c r="GLA2892" s="26"/>
      <c r="GLB2892" s="26"/>
      <c r="GLC2892" s="26"/>
      <c r="GLD2892" s="26"/>
      <c r="GLE2892" s="26"/>
      <c r="GLF2892" s="26"/>
      <c r="GLG2892" s="26"/>
      <c r="GLH2892" s="26"/>
      <c r="GLI2892" s="26"/>
      <c r="GLJ2892" s="26"/>
      <c r="GLK2892" s="26"/>
      <c r="GLL2892" s="26"/>
      <c r="GLM2892" s="26"/>
      <c r="GLN2892" s="26"/>
      <c r="GLO2892" s="26"/>
      <c r="GLP2892" s="26"/>
      <c r="GLQ2892" s="26"/>
      <c r="GLR2892" s="26"/>
      <c r="GLS2892" s="26"/>
      <c r="GLT2892" s="26"/>
      <c r="GLU2892" s="26"/>
      <c r="GLV2892" s="26"/>
      <c r="GLW2892" s="26"/>
      <c r="GLX2892" s="26"/>
      <c r="GLY2892" s="26"/>
      <c r="GLZ2892" s="26"/>
      <c r="GMA2892" s="26"/>
      <c r="GMB2892" s="26"/>
      <c r="GMC2892" s="26"/>
      <c r="GMD2892" s="26"/>
      <c r="GME2892" s="26"/>
      <c r="GMF2892" s="26"/>
      <c r="GMG2892" s="26"/>
      <c r="GMH2892" s="26"/>
      <c r="GMI2892" s="26"/>
      <c r="GMJ2892" s="26"/>
      <c r="GMK2892" s="26"/>
      <c r="GML2892" s="26"/>
      <c r="GMM2892" s="26"/>
      <c r="GMN2892" s="26"/>
      <c r="GMO2892" s="26"/>
      <c r="GMP2892" s="26"/>
      <c r="GMQ2892" s="26"/>
      <c r="GMR2892" s="26"/>
      <c r="GMS2892" s="26"/>
      <c r="GMT2892" s="26"/>
      <c r="GMU2892" s="26"/>
      <c r="GMV2892" s="26"/>
      <c r="GMW2892" s="26"/>
      <c r="GMX2892" s="26"/>
      <c r="GMY2892" s="26"/>
      <c r="GMZ2892" s="26"/>
      <c r="GNA2892" s="26"/>
      <c r="GNB2892" s="26"/>
      <c r="GNC2892" s="26"/>
      <c r="GND2892" s="26"/>
      <c r="GNE2892" s="26"/>
      <c r="GNF2892" s="26"/>
      <c r="GNG2892" s="26"/>
      <c r="GNH2892" s="26"/>
      <c r="GNI2892" s="26"/>
      <c r="GNJ2892" s="26"/>
      <c r="GNK2892" s="26"/>
      <c r="GNL2892" s="26"/>
      <c r="GNM2892" s="26"/>
      <c r="GNN2892" s="26"/>
      <c r="GNO2892" s="26"/>
      <c r="GNP2892" s="26"/>
      <c r="GNQ2892" s="26"/>
      <c r="GNR2892" s="26"/>
      <c r="GNS2892" s="26"/>
      <c r="GNT2892" s="26"/>
      <c r="GNU2892" s="26"/>
      <c r="GNV2892" s="26"/>
      <c r="GNW2892" s="26"/>
      <c r="GNX2892" s="26"/>
      <c r="GNY2892" s="26"/>
      <c r="GNZ2892" s="26"/>
      <c r="GOA2892" s="26"/>
      <c r="GOB2892" s="26"/>
      <c r="GOC2892" s="26"/>
      <c r="GOD2892" s="26"/>
      <c r="GOE2892" s="26"/>
      <c r="GOF2892" s="26"/>
      <c r="GOG2892" s="26"/>
      <c r="GOH2892" s="26"/>
      <c r="GOI2892" s="26"/>
      <c r="GOJ2892" s="26"/>
      <c r="GOK2892" s="26"/>
      <c r="GOL2892" s="26"/>
      <c r="GOM2892" s="26"/>
      <c r="GON2892" s="26"/>
      <c r="GOO2892" s="26"/>
      <c r="GOP2892" s="26"/>
      <c r="GOQ2892" s="26"/>
      <c r="GOR2892" s="26"/>
      <c r="GOS2892" s="26"/>
      <c r="GOT2892" s="26"/>
      <c r="GOU2892" s="26"/>
      <c r="GOV2892" s="26"/>
      <c r="GOW2892" s="26"/>
      <c r="GOX2892" s="26"/>
      <c r="GOY2892" s="26"/>
      <c r="GOZ2892" s="26"/>
      <c r="GPA2892" s="26"/>
      <c r="GPB2892" s="26"/>
      <c r="GPC2892" s="26"/>
      <c r="GPD2892" s="26"/>
      <c r="GPE2892" s="26"/>
      <c r="GPF2892" s="26"/>
      <c r="GPG2892" s="26"/>
      <c r="GPH2892" s="26"/>
      <c r="GPI2892" s="26"/>
      <c r="GPJ2892" s="26"/>
      <c r="GPK2892" s="26"/>
      <c r="GPL2892" s="26"/>
      <c r="GPM2892" s="26"/>
      <c r="GPN2892" s="26"/>
      <c r="GPO2892" s="26"/>
      <c r="GPP2892" s="26"/>
      <c r="GPQ2892" s="26"/>
      <c r="GPR2892" s="26"/>
      <c r="GPS2892" s="26"/>
      <c r="GPT2892" s="26"/>
      <c r="GPU2892" s="26"/>
      <c r="GPV2892" s="26"/>
      <c r="GPW2892" s="26"/>
      <c r="GPX2892" s="26"/>
      <c r="GPY2892" s="26"/>
      <c r="GPZ2892" s="26"/>
      <c r="GQA2892" s="26"/>
      <c r="GQB2892" s="26"/>
      <c r="GQC2892" s="26"/>
      <c r="GQD2892" s="26"/>
      <c r="GQE2892" s="26"/>
      <c r="GQF2892" s="26"/>
      <c r="GQG2892" s="26"/>
      <c r="GQH2892" s="26"/>
      <c r="GQI2892" s="26"/>
      <c r="GQJ2892" s="26"/>
      <c r="GQK2892" s="26"/>
      <c r="GQL2892" s="26"/>
      <c r="GQM2892" s="26"/>
      <c r="GQN2892" s="26"/>
      <c r="GQO2892" s="26"/>
      <c r="GQP2892" s="26"/>
      <c r="GQQ2892" s="26"/>
      <c r="GQR2892" s="26"/>
      <c r="GQS2892" s="26"/>
      <c r="GQT2892" s="26"/>
      <c r="GQU2892" s="26"/>
      <c r="GQV2892" s="26"/>
      <c r="GQW2892" s="26"/>
      <c r="GQX2892" s="26"/>
      <c r="GQY2892" s="26"/>
      <c r="GQZ2892" s="26"/>
      <c r="GRA2892" s="26"/>
      <c r="GRB2892" s="26"/>
      <c r="GRC2892" s="26"/>
      <c r="GRD2892" s="26"/>
      <c r="GRE2892" s="26"/>
      <c r="GRF2892" s="26"/>
      <c r="GRG2892" s="26"/>
      <c r="GRH2892" s="26"/>
      <c r="GRI2892" s="26"/>
      <c r="GRJ2892" s="26"/>
      <c r="GRK2892" s="26"/>
      <c r="GRL2892" s="26"/>
      <c r="GRM2892" s="26"/>
      <c r="GRN2892" s="26"/>
      <c r="GRO2892" s="26"/>
      <c r="GRP2892" s="26"/>
      <c r="GRQ2892" s="26"/>
      <c r="GRR2892" s="26"/>
      <c r="GRS2892" s="26"/>
      <c r="GRT2892" s="26"/>
      <c r="GRU2892" s="26"/>
      <c r="GRV2892" s="26"/>
      <c r="GRW2892" s="26"/>
      <c r="GRX2892" s="26"/>
      <c r="GRY2892" s="26"/>
      <c r="GRZ2892" s="26"/>
      <c r="GSA2892" s="26"/>
      <c r="GSB2892" s="26"/>
      <c r="GSC2892" s="26"/>
      <c r="GSD2892" s="26"/>
      <c r="GSE2892" s="26"/>
      <c r="GSF2892" s="26"/>
      <c r="GSG2892" s="26"/>
      <c r="GSH2892" s="26"/>
      <c r="GSI2892" s="26"/>
      <c r="GSJ2892" s="26"/>
      <c r="GSK2892" s="26"/>
      <c r="GSL2892" s="26"/>
      <c r="GSM2892" s="26"/>
      <c r="GSN2892" s="26"/>
      <c r="GSO2892" s="26"/>
      <c r="GSP2892" s="26"/>
      <c r="GSQ2892" s="26"/>
      <c r="GSR2892" s="26"/>
      <c r="GSS2892" s="26"/>
      <c r="GST2892" s="26"/>
      <c r="GSU2892" s="26"/>
      <c r="GSV2892" s="26"/>
      <c r="GSW2892" s="26"/>
      <c r="GSX2892" s="26"/>
      <c r="GSY2892" s="26"/>
      <c r="GSZ2892" s="26"/>
      <c r="GTA2892" s="26"/>
      <c r="GTB2892" s="26"/>
      <c r="GTC2892" s="26"/>
      <c r="GTD2892" s="26"/>
      <c r="GTE2892" s="26"/>
      <c r="GTF2892" s="26"/>
      <c r="GTG2892" s="26"/>
      <c r="GTH2892" s="26"/>
      <c r="GTI2892" s="26"/>
      <c r="GTJ2892" s="26"/>
      <c r="GTK2892" s="26"/>
      <c r="GTL2892" s="26"/>
      <c r="GTM2892" s="26"/>
      <c r="GTN2892" s="26"/>
      <c r="GTO2892" s="26"/>
      <c r="GTP2892" s="26"/>
      <c r="GTQ2892" s="26"/>
      <c r="GTR2892" s="26"/>
      <c r="GTS2892" s="26"/>
      <c r="GTT2892" s="26"/>
      <c r="GTU2892" s="26"/>
      <c r="GTV2892" s="26"/>
      <c r="GTW2892" s="26"/>
      <c r="GTX2892" s="26"/>
      <c r="GTY2892" s="26"/>
      <c r="GTZ2892" s="26"/>
      <c r="GUA2892" s="26"/>
      <c r="GUB2892" s="26"/>
      <c r="GUC2892" s="26"/>
      <c r="GUD2892" s="26"/>
      <c r="GUE2892" s="26"/>
      <c r="GUF2892" s="26"/>
      <c r="GUG2892" s="26"/>
      <c r="GUH2892" s="26"/>
      <c r="GUI2892" s="26"/>
      <c r="GUJ2892" s="26"/>
      <c r="GUK2892" s="26"/>
      <c r="GUL2892" s="26"/>
      <c r="GUM2892" s="26"/>
      <c r="GUN2892" s="26"/>
      <c r="GUO2892" s="26"/>
      <c r="GUP2892" s="26"/>
      <c r="GUQ2892" s="26"/>
      <c r="GUR2892" s="26"/>
      <c r="GUS2892" s="26"/>
      <c r="GUT2892" s="26"/>
      <c r="GUU2892" s="26"/>
      <c r="GUV2892" s="26"/>
      <c r="GUW2892" s="26"/>
      <c r="GUX2892" s="26"/>
      <c r="GUY2892" s="26"/>
      <c r="GUZ2892" s="26"/>
      <c r="GVA2892" s="26"/>
      <c r="GVB2892" s="26"/>
      <c r="GVC2892" s="26"/>
      <c r="GVD2892" s="26"/>
      <c r="GVE2892" s="26"/>
      <c r="GVF2892" s="26"/>
      <c r="GVG2892" s="26"/>
      <c r="GVH2892" s="26"/>
      <c r="GVI2892" s="26"/>
      <c r="GVJ2892" s="26"/>
      <c r="GVK2892" s="26"/>
      <c r="GVL2892" s="26"/>
      <c r="GVM2892" s="26"/>
      <c r="GVN2892" s="26"/>
      <c r="GVO2892" s="26"/>
      <c r="GVP2892" s="26"/>
      <c r="GVQ2892" s="26"/>
      <c r="GVR2892" s="26"/>
      <c r="GVS2892" s="26"/>
      <c r="GVT2892" s="26"/>
      <c r="GVU2892" s="26"/>
      <c r="GVV2892" s="26"/>
      <c r="GVW2892" s="26"/>
      <c r="GVX2892" s="26"/>
      <c r="GVY2892" s="26"/>
      <c r="GVZ2892" s="26"/>
      <c r="GWA2892" s="26"/>
      <c r="GWB2892" s="26"/>
      <c r="GWC2892" s="26"/>
      <c r="GWD2892" s="26"/>
      <c r="GWE2892" s="26"/>
      <c r="GWF2892" s="26"/>
      <c r="GWG2892" s="26"/>
      <c r="GWH2892" s="26"/>
      <c r="GWI2892" s="26"/>
      <c r="GWJ2892" s="26"/>
      <c r="GWK2892" s="26"/>
      <c r="GWL2892" s="26"/>
      <c r="GWM2892" s="26"/>
      <c r="GWN2892" s="26"/>
      <c r="GWO2892" s="26"/>
      <c r="GWP2892" s="26"/>
      <c r="GWQ2892" s="26"/>
      <c r="GWR2892" s="26"/>
      <c r="GWS2892" s="26"/>
      <c r="GWT2892" s="26"/>
      <c r="GWU2892" s="26"/>
      <c r="GWV2892" s="26"/>
      <c r="GWW2892" s="26"/>
      <c r="GWX2892" s="26"/>
      <c r="GWY2892" s="26"/>
      <c r="GWZ2892" s="26"/>
      <c r="GXA2892" s="26"/>
      <c r="GXB2892" s="26"/>
      <c r="GXC2892" s="26"/>
      <c r="GXD2892" s="26"/>
      <c r="GXE2892" s="26"/>
      <c r="GXF2892" s="26"/>
      <c r="GXG2892" s="26"/>
      <c r="GXH2892" s="26"/>
      <c r="GXI2892" s="26"/>
      <c r="GXJ2892" s="26"/>
      <c r="GXK2892" s="26"/>
      <c r="GXL2892" s="26"/>
      <c r="GXM2892" s="26"/>
      <c r="GXN2892" s="26"/>
      <c r="GXO2892" s="26"/>
      <c r="GXP2892" s="26"/>
      <c r="GXQ2892" s="26"/>
      <c r="GXR2892" s="26"/>
      <c r="GXS2892" s="26"/>
      <c r="GXT2892" s="26"/>
      <c r="GXU2892" s="26"/>
      <c r="GXV2892" s="26"/>
      <c r="GXW2892" s="26"/>
      <c r="GXX2892" s="26"/>
      <c r="GXY2892" s="26"/>
      <c r="GXZ2892" s="26"/>
      <c r="GYA2892" s="26"/>
      <c r="GYB2892" s="26"/>
      <c r="GYC2892" s="26"/>
      <c r="GYD2892" s="26"/>
      <c r="GYE2892" s="26"/>
      <c r="GYF2892" s="26"/>
      <c r="GYG2892" s="26"/>
      <c r="GYH2892" s="26"/>
      <c r="GYI2892" s="26"/>
      <c r="GYJ2892" s="26"/>
      <c r="GYK2892" s="26"/>
      <c r="GYL2892" s="26"/>
      <c r="GYM2892" s="26"/>
      <c r="GYN2892" s="26"/>
      <c r="GYO2892" s="26"/>
      <c r="GYP2892" s="26"/>
      <c r="GYQ2892" s="26"/>
      <c r="GYR2892" s="26"/>
      <c r="GYS2892" s="26"/>
      <c r="GYT2892" s="26"/>
      <c r="GYU2892" s="26"/>
      <c r="GYV2892" s="26"/>
      <c r="GYW2892" s="26"/>
      <c r="GYX2892" s="26"/>
      <c r="GYY2892" s="26"/>
      <c r="GYZ2892" s="26"/>
      <c r="GZA2892" s="26"/>
      <c r="GZB2892" s="26"/>
      <c r="GZC2892" s="26"/>
      <c r="GZD2892" s="26"/>
      <c r="GZE2892" s="26"/>
      <c r="GZF2892" s="26"/>
      <c r="GZG2892" s="26"/>
      <c r="GZH2892" s="26"/>
      <c r="GZI2892" s="26"/>
      <c r="GZJ2892" s="26"/>
      <c r="GZK2892" s="26"/>
      <c r="GZL2892" s="26"/>
      <c r="GZM2892" s="26"/>
      <c r="GZN2892" s="26"/>
      <c r="GZO2892" s="26"/>
      <c r="GZP2892" s="26"/>
      <c r="GZQ2892" s="26"/>
      <c r="GZR2892" s="26"/>
      <c r="GZS2892" s="26"/>
      <c r="GZT2892" s="26"/>
      <c r="GZU2892" s="26"/>
      <c r="GZV2892" s="26"/>
      <c r="GZW2892" s="26"/>
      <c r="GZX2892" s="26"/>
      <c r="GZY2892" s="26"/>
      <c r="GZZ2892" s="26"/>
      <c r="HAA2892" s="26"/>
      <c r="HAB2892" s="26"/>
      <c r="HAC2892" s="26"/>
      <c r="HAD2892" s="26"/>
      <c r="HAE2892" s="26"/>
      <c r="HAF2892" s="26"/>
      <c r="HAG2892" s="26"/>
      <c r="HAH2892" s="26"/>
      <c r="HAI2892" s="26"/>
      <c r="HAJ2892" s="26"/>
      <c r="HAK2892" s="26"/>
      <c r="HAL2892" s="26"/>
      <c r="HAM2892" s="26"/>
      <c r="HAN2892" s="26"/>
      <c r="HAO2892" s="26"/>
      <c r="HAP2892" s="26"/>
      <c r="HAQ2892" s="26"/>
      <c r="HAR2892" s="26"/>
      <c r="HAS2892" s="26"/>
      <c r="HAT2892" s="26"/>
      <c r="HAU2892" s="26"/>
      <c r="HAV2892" s="26"/>
      <c r="HAW2892" s="26"/>
      <c r="HAX2892" s="26"/>
      <c r="HAY2892" s="26"/>
      <c r="HAZ2892" s="26"/>
      <c r="HBA2892" s="26"/>
      <c r="HBB2892" s="26"/>
      <c r="HBC2892" s="26"/>
      <c r="HBD2892" s="26"/>
      <c r="HBE2892" s="26"/>
      <c r="HBF2892" s="26"/>
      <c r="HBG2892" s="26"/>
      <c r="HBH2892" s="26"/>
      <c r="HBI2892" s="26"/>
      <c r="HBJ2892" s="26"/>
      <c r="HBK2892" s="26"/>
      <c r="HBL2892" s="26"/>
      <c r="HBM2892" s="26"/>
      <c r="HBN2892" s="26"/>
      <c r="HBO2892" s="26"/>
      <c r="HBP2892" s="26"/>
      <c r="HBQ2892" s="26"/>
      <c r="HBR2892" s="26"/>
      <c r="HBS2892" s="26"/>
      <c r="HBT2892" s="26"/>
      <c r="HBU2892" s="26"/>
      <c r="HBV2892" s="26"/>
      <c r="HBW2892" s="26"/>
      <c r="HBX2892" s="26"/>
      <c r="HBY2892" s="26"/>
      <c r="HBZ2892" s="26"/>
      <c r="HCA2892" s="26"/>
      <c r="HCB2892" s="26"/>
      <c r="HCC2892" s="26"/>
      <c r="HCD2892" s="26"/>
      <c r="HCE2892" s="26"/>
      <c r="HCF2892" s="26"/>
      <c r="HCG2892" s="26"/>
      <c r="HCH2892" s="26"/>
      <c r="HCI2892" s="26"/>
      <c r="HCJ2892" s="26"/>
      <c r="HCK2892" s="26"/>
      <c r="HCL2892" s="26"/>
      <c r="HCM2892" s="26"/>
      <c r="HCN2892" s="26"/>
      <c r="HCO2892" s="26"/>
      <c r="HCP2892" s="26"/>
      <c r="HCQ2892" s="26"/>
      <c r="HCR2892" s="26"/>
      <c r="HCS2892" s="26"/>
      <c r="HCT2892" s="26"/>
      <c r="HCU2892" s="26"/>
      <c r="HCV2892" s="26"/>
      <c r="HCW2892" s="26"/>
      <c r="HCX2892" s="26"/>
      <c r="HCY2892" s="26"/>
      <c r="HCZ2892" s="26"/>
      <c r="HDA2892" s="26"/>
      <c r="HDB2892" s="26"/>
      <c r="HDC2892" s="26"/>
      <c r="HDD2892" s="26"/>
      <c r="HDE2892" s="26"/>
      <c r="HDF2892" s="26"/>
      <c r="HDG2892" s="26"/>
      <c r="HDH2892" s="26"/>
      <c r="HDI2892" s="26"/>
      <c r="HDJ2892" s="26"/>
      <c r="HDK2892" s="26"/>
      <c r="HDL2892" s="26"/>
      <c r="HDM2892" s="26"/>
      <c r="HDN2892" s="26"/>
      <c r="HDO2892" s="26"/>
      <c r="HDP2892" s="26"/>
      <c r="HDQ2892" s="26"/>
      <c r="HDR2892" s="26"/>
      <c r="HDS2892" s="26"/>
      <c r="HDT2892" s="26"/>
      <c r="HDU2892" s="26"/>
      <c r="HDV2892" s="26"/>
      <c r="HDW2892" s="26"/>
      <c r="HDX2892" s="26"/>
      <c r="HDY2892" s="26"/>
      <c r="HDZ2892" s="26"/>
      <c r="HEA2892" s="26"/>
      <c r="HEB2892" s="26"/>
      <c r="HEC2892" s="26"/>
      <c r="HED2892" s="26"/>
      <c r="HEE2892" s="26"/>
      <c r="HEF2892" s="26"/>
      <c r="HEG2892" s="26"/>
      <c r="HEH2892" s="26"/>
      <c r="HEI2892" s="26"/>
      <c r="HEJ2892" s="26"/>
      <c r="HEK2892" s="26"/>
      <c r="HEL2892" s="26"/>
      <c r="HEM2892" s="26"/>
      <c r="HEN2892" s="26"/>
      <c r="HEO2892" s="26"/>
      <c r="HEP2892" s="26"/>
      <c r="HEQ2892" s="26"/>
      <c r="HER2892" s="26"/>
      <c r="HES2892" s="26"/>
      <c r="HET2892" s="26"/>
      <c r="HEU2892" s="26"/>
      <c r="HEV2892" s="26"/>
      <c r="HEW2892" s="26"/>
      <c r="HEX2892" s="26"/>
      <c r="HEY2892" s="26"/>
      <c r="HEZ2892" s="26"/>
      <c r="HFA2892" s="26"/>
      <c r="HFB2892" s="26"/>
      <c r="HFC2892" s="26"/>
      <c r="HFD2892" s="26"/>
      <c r="HFE2892" s="26"/>
      <c r="HFF2892" s="26"/>
      <c r="HFG2892" s="26"/>
      <c r="HFH2892" s="26"/>
      <c r="HFI2892" s="26"/>
      <c r="HFJ2892" s="26"/>
      <c r="HFK2892" s="26"/>
      <c r="HFL2892" s="26"/>
      <c r="HFM2892" s="26"/>
      <c r="HFN2892" s="26"/>
      <c r="HFO2892" s="26"/>
      <c r="HFP2892" s="26"/>
      <c r="HFQ2892" s="26"/>
      <c r="HFR2892" s="26"/>
      <c r="HFS2892" s="26"/>
      <c r="HFT2892" s="26"/>
      <c r="HFU2892" s="26"/>
      <c r="HFV2892" s="26"/>
      <c r="HFW2892" s="26"/>
      <c r="HFX2892" s="26"/>
      <c r="HFY2892" s="26"/>
      <c r="HFZ2892" s="26"/>
      <c r="HGA2892" s="26"/>
      <c r="HGB2892" s="26"/>
      <c r="HGC2892" s="26"/>
      <c r="HGD2892" s="26"/>
      <c r="HGE2892" s="26"/>
      <c r="HGF2892" s="26"/>
      <c r="HGG2892" s="26"/>
      <c r="HGH2892" s="26"/>
      <c r="HGI2892" s="26"/>
      <c r="HGJ2892" s="26"/>
      <c r="HGK2892" s="26"/>
      <c r="HGL2892" s="26"/>
      <c r="HGM2892" s="26"/>
      <c r="HGN2892" s="26"/>
      <c r="HGO2892" s="26"/>
      <c r="HGP2892" s="26"/>
      <c r="HGQ2892" s="26"/>
      <c r="HGR2892" s="26"/>
      <c r="HGS2892" s="26"/>
      <c r="HGT2892" s="26"/>
      <c r="HGU2892" s="26"/>
      <c r="HGV2892" s="26"/>
      <c r="HGW2892" s="26"/>
      <c r="HGX2892" s="26"/>
      <c r="HGY2892" s="26"/>
      <c r="HGZ2892" s="26"/>
      <c r="HHA2892" s="26"/>
      <c r="HHB2892" s="26"/>
      <c r="HHC2892" s="26"/>
      <c r="HHD2892" s="26"/>
      <c r="HHE2892" s="26"/>
      <c r="HHF2892" s="26"/>
      <c r="HHG2892" s="26"/>
      <c r="HHH2892" s="26"/>
      <c r="HHI2892" s="26"/>
      <c r="HHJ2892" s="26"/>
      <c r="HHK2892" s="26"/>
      <c r="HHL2892" s="26"/>
      <c r="HHM2892" s="26"/>
      <c r="HHN2892" s="26"/>
      <c r="HHO2892" s="26"/>
      <c r="HHP2892" s="26"/>
      <c r="HHQ2892" s="26"/>
      <c r="HHR2892" s="26"/>
      <c r="HHS2892" s="26"/>
      <c r="HHT2892" s="26"/>
      <c r="HHU2892" s="26"/>
      <c r="HHV2892" s="26"/>
      <c r="HHW2892" s="26"/>
      <c r="HHX2892" s="26"/>
      <c r="HHY2892" s="26"/>
      <c r="HHZ2892" s="26"/>
      <c r="HIA2892" s="26"/>
      <c r="HIB2892" s="26"/>
      <c r="HIC2892" s="26"/>
      <c r="HID2892" s="26"/>
      <c r="HIE2892" s="26"/>
      <c r="HIF2892" s="26"/>
      <c r="HIG2892" s="26"/>
      <c r="HIH2892" s="26"/>
      <c r="HII2892" s="26"/>
      <c r="HIJ2892" s="26"/>
      <c r="HIK2892" s="26"/>
      <c r="HIL2892" s="26"/>
      <c r="HIM2892" s="26"/>
      <c r="HIN2892" s="26"/>
      <c r="HIO2892" s="26"/>
      <c r="HIP2892" s="26"/>
      <c r="HIQ2892" s="26"/>
      <c r="HIR2892" s="26"/>
      <c r="HIS2892" s="26"/>
      <c r="HIT2892" s="26"/>
      <c r="HIU2892" s="26"/>
      <c r="HIV2892" s="26"/>
      <c r="HIW2892" s="26"/>
      <c r="HIX2892" s="26"/>
      <c r="HIY2892" s="26"/>
      <c r="HIZ2892" s="26"/>
      <c r="HJA2892" s="26"/>
      <c r="HJB2892" s="26"/>
      <c r="HJC2892" s="26"/>
      <c r="HJD2892" s="26"/>
      <c r="HJE2892" s="26"/>
      <c r="HJF2892" s="26"/>
      <c r="HJG2892" s="26"/>
      <c r="HJH2892" s="26"/>
      <c r="HJI2892" s="26"/>
      <c r="HJJ2892" s="26"/>
      <c r="HJK2892" s="26"/>
      <c r="HJL2892" s="26"/>
      <c r="HJM2892" s="26"/>
      <c r="HJN2892" s="26"/>
      <c r="HJO2892" s="26"/>
      <c r="HJP2892" s="26"/>
      <c r="HJQ2892" s="26"/>
      <c r="HJR2892" s="26"/>
      <c r="HJS2892" s="26"/>
      <c r="HJT2892" s="26"/>
      <c r="HJU2892" s="26"/>
      <c r="HJV2892" s="26"/>
      <c r="HJW2892" s="26"/>
      <c r="HJX2892" s="26"/>
      <c r="HJY2892" s="26"/>
      <c r="HJZ2892" s="26"/>
      <c r="HKA2892" s="26"/>
      <c r="HKB2892" s="26"/>
      <c r="HKC2892" s="26"/>
      <c r="HKD2892" s="26"/>
      <c r="HKE2892" s="26"/>
      <c r="HKF2892" s="26"/>
      <c r="HKG2892" s="26"/>
      <c r="HKH2892" s="26"/>
      <c r="HKI2892" s="26"/>
      <c r="HKJ2892" s="26"/>
      <c r="HKK2892" s="26"/>
      <c r="HKL2892" s="26"/>
      <c r="HKM2892" s="26"/>
      <c r="HKN2892" s="26"/>
      <c r="HKO2892" s="26"/>
      <c r="HKP2892" s="26"/>
      <c r="HKQ2892" s="26"/>
      <c r="HKR2892" s="26"/>
      <c r="HKS2892" s="26"/>
      <c r="HKT2892" s="26"/>
      <c r="HKU2892" s="26"/>
      <c r="HKV2892" s="26"/>
      <c r="HKW2892" s="26"/>
      <c r="HKX2892" s="26"/>
      <c r="HKY2892" s="26"/>
      <c r="HKZ2892" s="26"/>
      <c r="HLA2892" s="26"/>
      <c r="HLB2892" s="26"/>
      <c r="HLC2892" s="26"/>
      <c r="HLD2892" s="26"/>
      <c r="HLE2892" s="26"/>
      <c r="HLF2892" s="26"/>
      <c r="HLG2892" s="26"/>
      <c r="HLH2892" s="26"/>
      <c r="HLI2892" s="26"/>
      <c r="HLJ2892" s="26"/>
      <c r="HLK2892" s="26"/>
      <c r="HLL2892" s="26"/>
      <c r="HLM2892" s="26"/>
      <c r="HLN2892" s="26"/>
      <c r="HLO2892" s="26"/>
      <c r="HLP2892" s="26"/>
      <c r="HLQ2892" s="26"/>
      <c r="HLR2892" s="26"/>
      <c r="HLS2892" s="26"/>
      <c r="HLT2892" s="26"/>
      <c r="HLU2892" s="26"/>
      <c r="HLV2892" s="26"/>
      <c r="HLW2892" s="26"/>
      <c r="HLX2892" s="26"/>
      <c r="HLY2892" s="26"/>
      <c r="HLZ2892" s="26"/>
      <c r="HMA2892" s="26"/>
      <c r="HMB2892" s="26"/>
      <c r="HMC2892" s="26"/>
      <c r="HMD2892" s="26"/>
      <c r="HME2892" s="26"/>
      <c r="HMF2892" s="26"/>
      <c r="HMG2892" s="26"/>
      <c r="HMH2892" s="26"/>
      <c r="HMI2892" s="26"/>
      <c r="HMJ2892" s="26"/>
      <c r="HMK2892" s="26"/>
      <c r="HML2892" s="26"/>
      <c r="HMM2892" s="26"/>
      <c r="HMN2892" s="26"/>
      <c r="HMO2892" s="26"/>
      <c r="HMP2892" s="26"/>
      <c r="HMQ2892" s="26"/>
      <c r="HMR2892" s="26"/>
      <c r="HMS2892" s="26"/>
      <c r="HMT2892" s="26"/>
      <c r="HMU2892" s="26"/>
      <c r="HMV2892" s="26"/>
      <c r="HMW2892" s="26"/>
      <c r="HMX2892" s="26"/>
      <c r="HMY2892" s="26"/>
      <c r="HMZ2892" s="26"/>
      <c r="HNA2892" s="26"/>
      <c r="HNB2892" s="26"/>
      <c r="HNC2892" s="26"/>
      <c r="HND2892" s="26"/>
      <c r="HNE2892" s="26"/>
      <c r="HNF2892" s="26"/>
      <c r="HNG2892" s="26"/>
      <c r="HNH2892" s="26"/>
      <c r="HNI2892" s="26"/>
      <c r="HNJ2892" s="26"/>
      <c r="HNK2892" s="26"/>
      <c r="HNL2892" s="26"/>
      <c r="HNM2892" s="26"/>
      <c r="HNN2892" s="26"/>
      <c r="HNO2892" s="26"/>
      <c r="HNP2892" s="26"/>
      <c r="HNQ2892" s="26"/>
      <c r="HNR2892" s="26"/>
      <c r="HNS2892" s="26"/>
      <c r="HNT2892" s="26"/>
      <c r="HNU2892" s="26"/>
      <c r="HNV2892" s="26"/>
      <c r="HNW2892" s="26"/>
      <c r="HNX2892" s="26"/>
      <c r="HNY2892" s="26"/>
      <c r="HNZ2892" s="26"/>
      <c r="HOA2892" s="26"/>
      <c r="HOB2892" s="26"/>
      <c r="HOC2892" s="26"/>
      <c r="HOD2892" s="26"/>
      <c r="HOE2892" s="26"/>
      <c r="HOF2892" s="26"/>
      <c r="HOG2892" s="26"/>
      <c r="HOH2892" s="26"/>
      <c r="HOI2892" s="26"/>
      <c r="HOJ2892" s="26"/>
      <c r="HOK2892" s="26"/>
      <c r="HOL2892" s="26"/>
      <c r="HOM2892" s="26"/>
      <c r="HON2892" s="26"/>
      <c r="HOO2892" s="26"/>
      <c r="HOP2892" s="26"/>
      <c r="HOQ2892" s="26"/>
      <c r="HOR2892" s="26"/>
      <c r="HOS2892" s="26"/>
      <c r="HOT2892" s="26"/>
      <c r="HOU2892" s="26"/>
      <c r="HOV2892" s="26"/>
      <c r="HOW2892" s="26"/>
      <c r="HOX2892" s="26"/>
      <c r="HOY2892" s="26"/>
      <c r="HOZ2892" s="26"/>
      <c r="HPA2892" s="26"/>
      <c r="HPB2892" s="26"/>
      <c r="HPC2892" s="26"/>
      <c r="HPD2892" s="26"/>
      <c r="HPE2892" s="26"/>
      <c r="HPF2892" s="26"/>
      <c r="HPG2892" s="26"/>
      <c r="HPH2892" s="26"/>
      <c r="HPI2892" s="26"/>
      <c r="HPJ2892" s="26"/>
      <c r="HPK2892" s="26"/>
      <c r="HPL2892" s="26"/>
      <c r="HPM2892" s="26"/>
      <c r="HPN2892" s="26"/>
      <c r="HPO2892" s="26"/>
      <c r="HPP2892" s="26"/>
      <c r="HPQ2892" s="26"/>
      <c r="HPR2892" s="26"/>
      <c r="HPS2892" s="26"/>
      <c r="HPT2892" s="26"/>
      <c r="HPU2892" s="26"/>
      <c r="HPV2892" s="26"/>
      <c r="HPW2892" s="26"/>
      <c r="HPX2892" s="26"/>
      <c r="HPY2892" s="26"/>
      <c r="HPZ2892" s="26"/>
      <c r="HQA2892" s="26"/>
      <c r="HQB2892" s="26"/>
      <c r="HQC2892" s="26"/>
      <c r="HQD2892" s="26"/>
      <c r="HQE2892" s="26"/>
      <c r="HQF2892" s="26"/>
      <c r="HQG2892" s="26"/>
      <c r="HQH2892" s="26"/>
      <c r="HQI2892" s="26"/>
      <c r="HQJ2892" s="26"/>
      <c r="HQK2892" s="26"/>
      <c r="HQL2892" s="26"/>
      <c r="HQM2892" s="26"/>
      <c r="HQN2892" s="26"/>
      <c r="HQO2892" s="26"/>
      <c r="HQP2892" s="26"/>
      <c r="HQQ2892" s="26"/>
      <c r="HQR2892" s="26"/>
      <c r="HQS2892" s="26"/>
      <c r="HQT2892" s="26"/>
      <c r="HQU2892" s="26"/>
      <c r="HQV2892" s="26"/>
      <c r="HQW2892" s="26"/>
      <c r="HQX2892" s="26"/>
      <c r="HQY2892" s="26"/>
      <c r="HQZ2892" s="26"/>
      <c r="HRA2892" s="26"/>
      <c r="HRB2892" s="26"/>
      <c r="HRC2892" s="26"/>
      <c r="HRD2892" s="26"/>
      <c r="HRE2892" s="26"/>
      <c r="HRF2892" s="26"/>
      <c r="HRG2892" s="26"/>
      <c r="HRH2892" s="26"/>
      <c r="HRI2892" s="26"/>
      <c r="HRJ2892" s="26"/>
      <c r="HRK2892" s="26"/>
      <c r="HRL2892" s="26"/>
      <c r="HRM2892" s="26"/>
      <c r="HRN2892" s="26"/>
      <c r="HRO2892" s="26"/>
      <c r="HRP2892" s="26"/>
      <c r="HRQ2892" s="26"/>
      <c r="HRR2892" s="26"/>
      <c r="HRS2892" s="26"/>
      <c r="HRT2892" s="26"/>
      <c r="HRU2892" s="26"/>
      <c r="HRV2892" s="26"/>
      <c r="HRW2892" s="26"/>
      <c r="HRX2892" s="26"/>
      <c r="HRY2892" s="26"/>
      <c r="HRZ2892" s="26"/>
      <c r="HSA2892" s="26"/>
      <c r="HSB2892" s="26"/>
      <c r="HSC2892" s="26"/>
      <c r="HSD2892" s="26"/>
      <c r="HSE2892" s="26"/>
      <c r="HSF2892" s="26"/>
      <c r="HSG2892" s="26"/>
      <c r="HSH2892" s="26"/>
      <c r="HSI2892" s="26"/>
      <c r="HSJ2892" s="26"/>
      <c r="HSK2892" s="26"/>
      <c r="HSL2892" s="26"/>
      <c r="HSM2892" s="26"/>
      <c r="HSN2892" s="26"/>
      <c r="HSO2892" s="26"/>
      <c r="HSP2892" s="26"/>
      <c r="HSQ2892" s="26"/>
      <c r="HSR2892" s="26"/>
      <c r="HSS2892" s="26"/>
      <c r="HST2892" s="26"/>
      <c r="HSU2892" s="26"/>
      <c r="HSV2892" s="26"/>
      <c r="HSW2892" s="26"/>
      <c r="HSX2892" s="26"/>
      <c r="HSY2892" s="26"/>
      <c r="HSZ2892" s="26"/>
      <c r="HTA2892" s="26"/>
      <c r="HTB2892" s="26"/>
      <c r="HTC2892" s="26"/>
      <c r="HTD2892" s="26"/>
      <c r="HTE2892" s="26"/>
      <c r="HTF2892" s="26"/>
      <c r="HTG2892" s="26"/>
      <c r="HTH2892" s="26"/>
      <c r="HTI2892" s="26"/>
      <c r="HTJ2892" s="26"/>
      <c r="HTK2892" s="26"/>
      <c r="HTL2892" s="26"/>
      <c r="HTM2892" s="26"/>
      <c r="HTN2892" s="26"/>
      <c r="HTO2892" s="26"/>
      <c r="HTP2892" s="26"/>
      <c r="HTQ2892" s="26"/>
      <c r="HTR2892" s="26"/>
      <c r="HTS2892" s="26"/>
      <c r="HTT2892" s="26"/>
      <c r="HTU2892" s="26"/>
      <c r="HTV2892" s="26"/>
      <c r="HTW2892" s="26"/>
      <c r="HTX2892" s="26"/>
      <c r="HTY2892" s="26"/>
      <c r="HTZ2892" s="26"/>
      <c r="HUA2892" s="26"/>
      <c r="HUB2892" s="26"/>
      <c r="HUC2892" s="26"/>
      <c r="HUD2892" s="26"/>
      <c r="HUE2892" s="26"/>
      <c r="HUF2892" s="26"/>
      <c r="HUG2892" s="26"/>
      <c r="HUH2892" s="26"/>
      <c r="HUI2892" s="26"/>
      <c r="HUJ2892" s="26"/>
      <c r="HUK2892" s="26"/>
      <c r="HUL2892" s="26"/>
      <c r="HUM2892" s="26"/>
      <c r="HUN2892" s="26"/>
      <c r="HUO2892" s="26"/>
      <c r="HUP2892" s="26"/>
      <c r="HUQ2892" s="26"/>
      <c r="HUR2892" s="26"/>
      <c r="HUS2892" s="26"/>
      <c r="HUT2892" s="26"/>
      <c r="HUU2892" s="26"/>
      <c r="HUV2892" s="26"/>
      <c r="HUW2892" s="26"/>
      <c r="HUX2892" s="26"/>
      <c r="HUY2892" s="26"/>
      <c r="HUZ2892" s="26"/>
      <c r="HVA2892" s="26"/>
      <c r="HVB2892" s="26"/>
      <c r="HVC2892" s="26"/>
      <c r="HVD2892" s="26"/>
      <c r="HVE2892" s="26"/>
      <c r="HVF2892" s="26"/>
      <c r="HVG2892" s="26"/>
      <c r="HVH2892" s="26"/>
      <c r="HVI2892" s="26"/>
      <c r="HVJ2892" s="26"/>
      <c r="HVK2892" s="26"/>
      <c r="HVL2892" s="26"/>
      <c r="HVM2892" s="26"/>
      <c r="HVN2892" s="26"/>
      <c r="HVO2892" s="26"/>
      <c r="HVP2892" s="26"/>
      <c r="HVQ2892" s="26"/>
      <c r="HVR2892" s="26"/>
      <c r="HVS2892" s="26"/>
      <c r="HVT2892" s="26"/>
      <c r="HVU2892" s="26"/>
      <c r="HVV2892" s="26"/>
      <c r="HVW2892" s="26"/>
      <c r="HVX2892" s="26"/>
      <c r="HVY2892" s="26"/>
      <c r="HVZ2892" s="26"/>
      <c r="HWA2892" s="26"/>
      <c r="HWB2892" s="26"/>
      <c r="HWC2892" s="26"/>
      <c r="HWD2892" s="26"/>
      <c r="HWE2892" s="26"/>
      <c r="HWF2892" s="26"/>
      <c r="HWG2892" s="26"/>
      <c r="HWH2892" s="26"/>
      <c r="HWI2892" s="26"/>
      <c r="HWJ2892" s="26"/>
      <c r="HWK2892" s="26"/>
      <c r="HWL2892" s="26"/>
      <c r="HWM2892" s="26"/>
      <c r="HWN2892" s="26"/>
      <c r="HWO2892" s="26"/>
      <c r="HWP2892" s="26"/>
      <c r="HWQ2892" s="26"/>
      <c r="HWR2892" s="26"/>
      <c r="HWS2892" s="26"/>
      <c r="HWT2892" s="26"/>
      <c r="HWU2892" s="26"/>
      <c r="HWV2892" s="26"/>
      <c r="HWW2892" s="26"/>
      <c r="HWX2892" s="26"/>
      <c r="HWY2892" s="26"/>
      <c r="HWZ2892" s="26"/>
      <c r="HXA2892" s="26"/>
      <c r="HXB2892" s="26"/>
      <c r="HXC2892" s="26"/>
      <c r="HXD2892" s="26"/>
      <c r="HXE2892" s="26"/>
      <c r="HXF2892" s="26"/>
      <c r="HXG2892" s="26"/>
      <c r="HXH2892" s="26"/>
      <c r="HXI2892" s="26"/>
      <c r="HXJ2892" s="26"/>
      <c r="HXK2892" s="26"/>
      <c r="HXL2892" s="26"/>
      <c r="HXM2892" s="26"/>
      <c r="HXN2892" s="26"/>
      <c r="HXO2892" s="26"/>
      <c r="HXP2892" s="26"/>
      <c r="HXQ2892" s="26"/>
      <c r="HXR2892" s="26"/>
      <c r="HXS2892" s="26"/>
      <c r="HXT2892" s="26"/>
      <c r="HXU2892" s="26"/>
      <c r="HXV2892" s="26"/>
      <c r="HXW2892" s="26"/>
      <c r="HXX2892" s="26"/>
      <c r="HXY2892" s="26"/>
      <c r="HXZ2892" s="26"/>
      <c r="HYA2892" s="26"/>
      <c r="HYB2892" s="26"/>
      <c r="HYC2892" s="26"/>
      <c r="HYD2892" s="26"/>
      <c r="HYE2892" s="26"/>
      <c r="HYF2892" s="26"/>
      <c r="HYG2892" s="26"/>
      <c r="HYH2892" s="26"/>
      <c r="HYI2892" s="26"/>
      <c r="HYJ2892" s="26"/>
      <c r="HYK2892" s="26"/>
      <c r="HYL2892" s="26"/>
      <c r="HYM2892" s="26"/>
      <c r="HYN2892" s="26"/>
      <c r="HYO2892" s="26"/>
      <c r="HYP2892" s="26"/>
      <c r="HYQ2892" s="26"/>
      <c r="HYR2892" s="26"/>
      <c r="HYS2892" s="26"/>
      <c r="HYT2892" s="26"/>
      <c r="HYU2892" s="26"/>
      <c r="HYV2892" s="26"/>
      <c r="HYW2892" s="26"/>
      <c r="HYX2892" s="26"/>
      <c r="HYY2892" s="26"/>
      <c r="HYZ2892" s="26"/>
      <c r="HZA2892" s="26"/>
      <c r="HZB2892" s="26"/>
      <c r="HZC2892" s="26"/>
      <c r="HZD2892" s="26"/>
      <c r="HZE2892" s="26"/>
      <c r="HZF2892" s="26"/>
      <c r="HZG2892" s="26"/>
      <c r="HZH2892" s="26"/>
      <c r="HZI2892" s="26"/>
      <c r="HZJ2892" s="26"/>
      <c r="HZK2892" s="26"/>
      <c r="HZL2892" s="26"/>
      <c r="HZM2892" s="26"/>
      <c r="HZN2892" s="26"/>
      <c r="HZO2892" s="26"/>
      <c r="HZP2892" s="26"/>
      <c r="HZQ2892" s="26"/>
      <c r="HZR2892" s="26"/>
      <c r="HZS2892" s="26"/>
      <c r="HZT2892" s="26"/>
      <c r="HZU2892" s="26"/>
      <c r="HZV2892" s="26"/>
      <c r="HZW2892" s="26"/>
      <c r="HZX2892" s="26"/>
      <c r="HZY2892" s="26"/>
      <c r="HZZ2892" s="26"/>
      <c r="IAA2892" s="26"/>
      <c r="IAB2892" s="26"/>
      <c r="IAC2892" s="26"/>
      <c r="IAD2892" s="26"/>
      <c r="IAE2892" s="26"/>
      <c r="IAF2892" s="26"/>
      <c r="IAG2892" s="26"/>
      <c r="IAH2892" s="26"/>
      <c r="IAI2892" s="26"/>
      <c r="IAJ2892" s="26"/>
      <c r="IAK2892" s="26"/>
      <c r="IAL2892" s="26"/>
      <c r="IAM2892" s="26"/>
      <c r="IAN2892" s="26"/>
      <c r="IAO2892" s="26"/>
      <c r="IAP2892" s="26"/>
      <c r="IAQ2892" s="26"/>
      <c r="IAR2892" s="26"/>
      <c r="IAS2892" s="26"/>
      <c r="IAT2892" s="26"/>
      <c r="IAU2892" s="26"/>
      <c r="IAV2892" s="26"/>
      <c r="IAW2892" s="26"/>
      <c r="IAX2892" s="26"/>
      <c r="IAY2892" s="26"/>
      <c r="IAZ2892" s="26"/>
      <c r="IBA2892" s="26"/>
      <c r="IBB2892" s="26"/>
      <c r="IBC2892" s="26"/>
      <c r="IBD2892" s="26"/>
      <c r="IBE2892" s="26"/>
      <c r="IBF2892" s="26"/>
      <c r="IBG2892" s="26"/>
      <c r="IBH2892" s="26"/>
      <c r="IBI2892" s="26"/>
      <c r="IBJ2892" s="26"/>
      <c r="IBK2892" s="26"/>
      <c r="IBL2892" s="26"/>
      <c r="IBM2892" s="26"/>
      <c r="IBN2892" s="26"/>
      <c r="IBO2892" s="26"/>
      <c r="IBP2892" s="26"/>
      <c r="IBQ2892" s="26"/>
      <c r="IBR2892" s="26"/>
      <c r="IBS2892" s="26"/>
      <c r="IBT2892" s="26"/>
      <c r="IBU2892" s="26"/>
      <c r="IBV2892" s="26"/>
      <c r="IBW2892" s="26"/>
      <c r="IBX2892" s="26"/>
      <c r="IBY2892" s="26"/>
      <c r="IBZ2892" s="26"/>
      <c r="ICA2892" s="26"/>
      <c r="ICB2892" s="26"/>
      <c r="ICC2892" s="26"/>
      <c r="ICD2892" s="26"/>
      <c r="ICE2892" s="26"/>
      <c r="ICF2892" s="26"/>
      <c r="ICG2892" s="26"/>
      <c r="ICH2892" s="26"/>
      <c r="ICI2892" s="26"/>
      <c r="ICJ2892" s="26"/>
      <c r="ICK2892" s="26"/>
      <c r="ICL2892" s="26"/>
      <c r="ICM2892" s="26"/>
      <c r="ICN2892" s="26"/>
      <c r="ICO2892" s="26"/>
      <c r="ICP2892" s="26"/>
      <c r="ICQ2892" s="26"/>
      <c r="ICR2892" s="26"/>
      <c r="ICS2892" s="26"/>
      <c r="ICT2892" s="26"/>
      <c r="ICU2892" s="26"/>
      <c r="ICV2892" s="26"/>
      <c r="ICW2892" s="26"/>
      <c r="ICX2892" s="26"/>
      <c r="ICY2892" s="26"/>
      <c r="ICZ2892" s="26"/>
      <c r="IDA2892" s="26"/>
      <c r="IDB2892" s="26"/>
      <c r="IDC2892" s="26"/>
      <c r="IDD2892" s="26"/>
      <c r="IDE2892" s="26"/>
      <c r="IDF2892" s="26"/>
      <c r="IDG2892" s="26"/>
      <c r="IDH2892" s="26"/>
      <c r="IDI2892" s="26"/>
      <c r="IDJ2892" s="26"/>
      <c r="IDK2892" s="26"/>
      <c r="IDL2892" s="26"/>
      <c r="IDM2892" s="26"/>
      <c r="IDN2892" s="26"/>
      <c r="IDO2892" s="26"/>
      <c r="IDP2892" s="26"/>
      <c r="IDQ2892" s="26"/>
      <c r="IDR2892" s="26"/>
      <c r="IDS2892" s="26"/>
      <c r="IDT2892" s="26"/>
      <c r="IDU2892" s="26"/>
      <c r="IDV2892" s="26"/>
      <c r="IDW2892" s="26"/>
      <c r="IDX2892" s="26"/>
      <c r="IDY2892" s="26"/>
      <c r="IDZ2892" s="26"/>
      <c r="IEA2892" s="26"/>
      <c r="IEB2892" s="26"/>
      <c r="IEC2892" s="26"/>
      <c r="IED2892" s="26"/>
      <c r="IEE2892" s="26"/>
      <c r="IEF2892" s="26"/>
      <c r="IEG2892" s="26"/>
      <c r="IEH2892" s="26"/>
      <c r="IEI2892" s="26"/>
      <c r="IEJ2892" s="26"/>
      <c r="IEK2892" s="26"/>
      <c r="IEL2892" s="26"/>
      <c r="IEM2892" s="26"/>
      <c r="IEN2892" s="26"/>
      <c r="IEO2892" s="26"/>
      <c r="IEP2892" s="26"/>
      <c r="IEQ2892" s="26"/>
      <c r="IER2892" s="26"/>
      <c r="IES2892" s="26"/>
      <c r="IET2892" s="26"/>
      <c r="IEU2892" s="26"/>
      <c r="IEV2892" s="26"/>
      <c r="IEW2892" s="26"/>
      <c r="IEX2892" s="26"/>
      <c r="IEY2892" s="26"/>
      <c r="IEZ2892" s="26"/>
      <c r="IFA2892" s="26"/>
      <c r="IFB2892" s="26"/>
      <c r="IFC2892" s="26"/>
      <c r="IFD2892" s="26"/>
      <c r="IFE2892" s="26"/>
      <c r="IFF2892" s="26"/>
      <c r="IFG2892" s="26"/>
      <c r="IFH2892" s="26"/>
      <c r="IFI2892" s="26"/>
      <c r="IFJ2892" s="26"/>
      <c r="IFK2892" s="26"/>
      <c r="IFL2892" s="26"/>
      <c r="IFM2892" s="26"/>
      <c r="IFN2892" s="26"/>
      <c r="IFO2892" s="26"/>
      <c r="IFP2892" s="26"/>
      <c r="IFQ2892" s="26"/>
      <c r="IFR2892" s="26"/>
      <c r="IFS2892" s="26"/>
      <c r="IFT2892" s="26"/>
      <c r="IFU2892" s="26"/>
      <c r="IFV2892" s="26"/>
      <c r="IFW2892" s="26"/>
      <c r="IFX2892" s="26"/>
      <c r="IFY2892" s="26"/>
      <c r="IFZ2892" s="26"/>
      <c r="IGA2892" s="26"/>
      <c r="IGB2892" s="26"/>
      <c r="IGC2892" s="26"/>
      <c r="IGD2892" s="26"/>
      <c r="IGE2892" s="26"/>
      <c r="IGF2892" s="26"/>
      <c r="IGG2892" s="26"/>
      <c r="IGH2892" s="26"/>
      <c r="IGI2892" s="26"/>
      <c r="IGJ2892" s="26"/>
      <c r="IGK2892" s="26"/>
      <c r="IGL2892" s="26"/>
      <c r="IGM2892" s="26"/>
      <c r="IGN2892" s="26"/>
      <c r="IGO2892" s="26"/>
      <c r="IGP2892" s="26"/>
      <c r="IGQ2892" s="26"/>
      <c r="IGR2892" s="26"/>
      <c r="IGS2892" s="26"/>
      <c r="IGT2892" s="26"/>
      <c r="IGU2892" s="26"/>
      <c r="IGV2892" s="26"/>
      <c r="IGW2892" s="26"/>
      <c r="IGX2892" s="26"/>
      <c r="IGY2892" s="26"/>
      <c r="IGZ2892" s="26"/>
      <c r="IHA2892" s="26"/>
      <c r="IHB2892" s="26"/>
      <c r="IHC2892" s="26"/>
      <c r="IHD2892" s="26"/>
      <c r="IHE2892" s="26"/>
      <c r="IHF2892" s="26"/>
      <c r="IHG2892" s="26"/>
      <c r="IHH2892" s="26"/>
      <c r="IHI2892" s="26"/>
      <c r="IHJ2892" s="26"/>
      <c r="IHK2892" s="26"/>
      <c r="IHL2892" s="26"/>
      <c r="IHM2892" s="26"/>
      <c r="IHN2892" s="26"/>
      <c r="IHO2892" s="26"/>
      <c r="IHP2892" s="26"/>
      <c r="IHQ2892" s="26"/>
      <c r="IHR2892" s="26"/>
      <c r="IHS2892" s="26"/>
      <c r="IHT2892" s="26"/>
      <c r="IHU2892" s="26"/>
      <c r="IHV2892" s="26"/>
      <c r="IHW2892" s="26"/>
      <c r="IHX2892" s="26"/>
      <c r="IHY2892" s="26"/>
      <c r="IHZ2892" s="26"/>
      <c r="IIA2892" s="26"/>
      <c r="IIB2892" s="26"/>
      <c r="IIC2892" s="26"/>
      <c r="IID2892" s="26"/>
      <c r="IIE2892" s="26"/>
      <c r="IIF2892" s="26"/>
      <c r="IIG2892" s="26"/>
      <c r="IIH2892" s="26"/>
      <c r="III2892" s="26"/>
      <c r="IIJ2892" s="26"/>
      <c r="IIK2892" s="26"/>
      <c r="IIL2892" s="26"/>
      <c r="IIM2892" s="26"/>
      <c r="IIN2892" s="26"/>
      <c r="IIO2892" s="26"/>
      <c r="IIP2892" s="26"/>
      <c r="IIQ2892" s="26"/>
      <c r="IIR2892" s="26"/>
      <c r="IIS2892" s="26"/>
      <c r="IIT2892" s="26"/>
      <c r="IIU2892" s="26"/>
      <c r="IIV2892" s="26"/>
      <c r="IIW2892" s="26"/>
      <c r="IIX2892" s="26"/>
      <c r="IIY2892" s="26"/>
      <c r="IIZ2892" s="26"/>
      <c r="IJA2892" s="26"/>
      <c r="IJB2892" s="26"/>
      <c r="IJC2892" s="26"/>
      <c r="IJD2892" s="26"/>
      <c r="IJE2892" s="26"/>
      <c r="IJF2892" s="26"/>
      <c r="IJG2892" s="26"/>
      <c r="IJH2892" s="26"/>
      <c r="IJI2892" s="26"/>
      <c r="IJJ2892" s="26"/>
      <c r="IJK2892" s="26"/>
      <c r="IJL2892" s="26"/>
      <c r="IJM2892" s="26"/>
      <c r="IJN2892" s="26"/>
      <c r="IJO2892" s="26"/>
      <c r="IJP2892" s="26"/>
      <c r="IJQ2892" s="26"/>
      <c r="IJR2892" s="26"/>
      <c r="IJS2892" s="26"/>
      <c r="IJT2892" s="26"/>
      <c r="IJU2892" s="26"/>
      <c r="IJV2892" s="26"/>
      <c r="IJW2892" s="26"/>
      <c r="IJX2892" s="26"/>
      <c r="IJY2892" s="26"/>
      <c r="IJZ2892" s="26"/>
      <c r="IKA2892" s="26"/>
      <c r="IKB2892" s="26"/>
      <c r="IKC2892" s="26"/>
      <c r="IKD2892" s="26"/>
      <c r="IKE2892" s="26"/>
      <c r="IKF2892" s="26"/>
      <c r="IKG2892" s="26"/>
      <c r="IKH2892" s="26"/>
      <c r="IKI2892" s="26"/>
      <c r="IKJ2892" s="26"/>
      <c r="IKK2892" s="26"/>
      <c r="IKL2892" s="26"/>
      <c r="IKM2892" s="26"/>
      <c r="IKN2892" s="26"/>
      <c r="IKO2892" s="26"/>
      <c r="IKP2892" s="26"/>
      <c r="IKQ2892" s="26"/>
      <c r="IKR2892" s="26"/>
      <c r="IKS2892" s="26"/>
      <c r="IKT2892" s="26"/>
      <c r="IKU2892" s="26"/>
      <c r="IKV2892" s="26"/>
      <c r="IKW2892" s="26"/>
      <c r="IKX2892" s="26"/>
      <c r="IKY2892" s="26"/>
      <c r="IKZ2892" s="26"/>
      <c r="ILA2892" s="26"/>
      <c r="ILB2892" s="26"/>
      <c r="ILC2892" s="26"/>
      <c r="ILD2892" s="26"/>
      <c r="ILE2892" s="26"/>
      <c r="ILF2892" s="26"/>
      <c r="ILG2892" s="26"/>
      <c r="ILH2892" s="26"/>
      <c r="ILI2892" s="26"/>
      <c r="ILJ2892" s="26"/>
      <c r="ILK2892" s="26"/>
      <c r="ILL2892" s="26"/>
      <c r="ILM2892" s="26"/>
      <c r="ILN2892" s="26"/>
      <c r="ILO2892" s="26"/>
      <c r="ILP2892" s="26"/>
      <c r="ILQ2892" s="26"/>
      <c r="ILR2892" s="26"/>
      <c r="ILS2892" s="26"/>
      <c r="ILT2892" s="26"/>
      <c r="ILU2892" s="26"/>
      <c r="ILV2892" s="26"/>
      <c r="ILW2892" s="26"/>
      <c r="ILX2892" s="26"/>
      <c r="ILY2892" s="26"/>
      <c r="ILZ2892" s="26"/>
      <c r="IMA2892" s="26"/>
      <c r="IMB2892" s="26"/>
      <c r="IMC2892" s="26"/>
      <c r="IMD2892" s="26"/>
      <c r="IME2892" s="26"/>
      <c r="IMF2892" s="26"/>
      <c r="IMG2892" s="26"/>
      <c r="IMH2892" s="26"/>
      <c r="IMI2892" s="26"/>
      <c r="IMJ2892" s="26"/>
      <c r="IMK2892" s="26"/>
      <c r="IML2892" s="26"/>
      <c r="IMM2892" s="26"/>
      <c r="IMN2892" s="26"/>
      <c r="IMO2892" s="26"/>
      <c r="IMP2892" s="26"/>
      <c r="IMQ2892" s="26"/>
      <c r="IMR2892" s="26"/>
      <c r="IMS2892" s="26"/>
      <c r="IMT2892" s="26"/>
      <c r="IMU2892" s="26"/>
      <c r="IMV2892" s="26"/>
      <c r="IMW2892" s="26"/>
      <c r="IMX2892" s="26"/>
      <c r="IMY2892" s="26"/>
      <c r="IMZ2892" s="26"/>
      <c r="INA2892" s="26"/>
      <c r="INB2892" s="26"/>
      <c r="INC2892" s="26"/>
      <c r="IND2892" s="26"/>
      <c r="INE2892" s="26"/>
      <c r="INF2892" s="26"/>
      <c r="ING2892" s="26"/>
      <c r="INH2892" s="26"/>
      <c r="INI2892" s="26"/>
      <c r="INJ2892" s="26"/>
      <c r="INK2892" s="26"/>
      <c r="INL2892" s="26"/>
      <c r="INM2892" s="26"/>
      <c r="INN2892" s="26"/>
      <c r="INO2892" s="26"/>
      <c r="INP2892" s="26"/>
      <c r="INQ2892" s="26"/>
      <c r="INR2892" s="26"/>
      <c r="INS2892" s="26"/>
      <c r="INT2892" s="26"/>
      <c r="INU2892" s="26"/>
      <c r="INV2892" s="26"/>
      <c r="INW2892" s="26"/>
      <c r="INX2892" s="26"/>
      <c r="INY2892" s="26"/>
      <c r="INZ2892" s="26"/>
      <c r="IOA2892" s="26"/>
      <c r="IOB2892" s="26"/>
      <c r="IOC2892" s="26"/>
      <c r="IOD2892" s="26"/>
      <c r="IOE2892" s="26"/>
      <c r="IOF2892" s="26"/>
      <c r="IOG2892" s="26"/>
      <c r="IOH2892" s="26"/>
      <c r="IOI2892" s="26"/>
      <c r="IOJ2892" s="26"/>
      <c r="IOK2892" s="26"/>
      <c r="IOL2892" s="26"/>
      <c r="IOM2892" s="26"/>
      <c r="ION2892" s="26"/>
      <c r="IOO2892" s="26"/>
      <c r="IOP2892" s="26"/>
      <c r="IOQ2892" s="26"/>
      <c r="IOR2892" s="26"/>
      <c r="IOS2892" s="26"/>
      <c r="IOT2892" s="26"/>
      <c r="IOU2892" s="26"/>
      <c r="IOV2892" s="26"/>
      <c r="IOW2892" s="26"/>
      <c r="IOX2892" s="26"/>
      <c r="IOY2892" s="26"/>
      <c r="IOZ2892" s="26"/>
      <c r="IPA2892" s="26"/>
      <c r="IPB2892" s="26"/>
      <c r="IPC2892" s="26"/>
      <c r="IPD2892" s="26"/>
      <c r="IPE2892" s="26"/>
      <c r="IPF2892" s="26"/>
      <c r="IPG2892" s="26"/>
      <c r="IPH2892" s="26"/>
      <c r="IPI2892" s="26"/>
      <c r="IPJ2892" s="26"/>
      <c r="IPK2892" s="26"/>
      <c r="IPL2892" s="26"/>
      <c r="IPM2892" s="26"/>
      <c r="IPN2892" s="26"/>
      <c r="IPO2892" s="26"/>
      <c r="IPP2892" s="26"/>
      <c r="IPQ2892" s="26"/>
      <c r="IPR2892" s="26"/>
      <c r="IPS2892" s="26"/>
      <c r="IPT2892" s="26"/>
      <c r="IPU2892" s="26"/>
      <c r="IPV2892" s="26"/>
      <c r="IPW2892" s="26"/>
      <c r="IPX2892" s="26"/>
      <c r="IPY2892" s="26"/>
      <c r="IPZ2892" s="26"/>
      <c r="IQA2892" s="26"/>
      <c r="IQB2892" s="26"/>
      <c r="IQC2892" s="26"/>
      <c r="IQD2892" s="26"/>
      <c r="IQE2892" s="26"/>
      <c r="IQF2892" s="26"/>
      <c r="IQG2892" s="26"/>
      <c r="IQH2892" s="26"/>
      <c r="IQI2892" s="26"/>
      <c r="IQJ2892" s="26"/>
      <c r="IQK2892" s="26"/>
      <c r="IQL2892" s="26"/>
      <c r="IQM2892" s="26"/>
      <c r="IQN2892" s="26"/>
      <c r="IQO2892" s="26"/>
      <c r="IQP2892" s="26"/>
      <c r="IQQ2892" s="26"/>
      <c r="IQR2892" s="26"/>
      <c r="IQS2892" s="26"/>
      <c r="IQT2892" s="26"/>
      <c r="IQU2892" s="26"/>
      <c r="IQV2892" s="26"/>
      <c r="IQW2892" s="26"/>
      <c r="IQX2892" s="26"/>
      <c r="IQY2892" s="26"/>
      <c r="IQZ2892" s="26"/>
      <c r="IRA2892" s="26"/>
      <c r="IRB2892" s="26"/>
      <c r="IRC2892" s="26"/>
      <c r="IRD2892" s="26"/>
      <c r="IRE2892" s="26"/>
      <c r="IRF2892" s="26"/>
      <c r="IRG2892" s="26"/>
      <c r="IRH2892" s="26"/>
      <c r="IRI2892" s="26"/>
      <c r="IRJ2892" s="26"/>
      <c r="IRK2892" s="26"/>
      <c r="IRL2892" s="26"/>
      <c r="IRM2892" s="26"/>
      <c r="IRN2892" s="26"/>
      <c r="IRO2892" s="26"/>
      <c r="IRP2892" s="26"/>
      <c r="IRQ2892" s="26"/>
      <c r="IRR2892" s="26"/>
      <c r="IRS2892" s="26"/>
      <c r="IRT2892" s="26"/>
      <c r="IRU2892" s="26"/>
      <c r="IRV2892" s="26"/>
      <c r="IRW2892" s="26"/>
      <c r="IRX2892" s="26"/>
      <c r="IRY2892" s="26"/>
      <c r="IRZ2892" s="26"/>
      <c r="ISA2892" s="26"/>
      <c r="ISB2892" s="26"/>
      <c r="ISC2892" s="26"/>
      <c r="ISD2892" s="26"/>
      <c r="ISE2892" s="26"/>
      <c r="ISF2892" s="26"/>
      <c r="ISG2892" s="26"/>
      <c r="ISH2892" s="26"/>
      <c r="ISI2892" s="26"/>
      <c r="ISJ2892" s="26"/>
      <c r="ISK2892" s="26"/>
      <c r="ISL2892" s="26"/>
      <c r="ISM2892" s="26"/>
      <c r="ISN2892" s="26"/>
      <c r="ISO2892" s="26"/>
      <c r="ISP2892" s="26"/>
      <c r="ISQ2892" s="26"/>
      <c r="ISR2892" s="26"/>
      <c r="ISS2892" s="26"/>
      <c r="IST2892" s="26"/>
      <c r="ISU2892" s="26"/>
      <c r="ISV2892" s="26"/>
      <c r="ISW2892" s="26"/>
      <c r="ISX2892" s="26"/>
      <c r="ISY2892" s="26"/>
      <c r="ISZ2892" s="26"/>
      <c r="ITA2892" s="26"/>
      <c r="ITB2892" s="26"/>
      <c r="ITC2892" s="26"/>
      <c r="ITD2892" s="26"/>
      <c r="ITE2892" s="26"/>
      <c r="ITF2892" s="26"/>
      <c r="ITG2892" s="26"/>
      <c r="ITH2892" s="26"/>
      <c r="ITI2892" s="26"/>
      <c r="ITJ2892" s="26"/>
      <c r="ITK2892" s="26"/>
      <c r="ITL2892" s="26"/>
      <c r="ITM2892" s="26"/>
      <c r="ITN2892" s="26"/>
      <c r="ITO2892" s="26"/>
      <c r="ITP2892" s="26"/>
      <c r="ITQ2892" s="26"/>
      <c r="ITR2892" s="26"/>
      <c r="ITS2892" s="26"/>
      <c r="ITT2892" s="26"/>
      <c r="ITU2892" s="26"/>
      <c r="ITV2892" s="26"/>
      <c r="ITW2892" s="26"/>
      <c r="ITX2892" s="26"/>
      <c r="ITY2892" s="26"/>
      <c r="ITZ2892" s="26"/>
      <c r="IUA2892" s="26"/>
      <c r="IUB2892" s="26"/>
      <c r="IUC2892" s="26"/>
      <c r="IUD2892" s="26"/>
      <c r="IUE2892" s="26"/>
      <c r="IUF2892" s="26"/>
      <c r="IUG2892" s="26"/>
      <c r="IUH2892" s="26"/>
      <c r="IUI2892" s="26"/>
      <c r="IUJ2892" s="26"/>
      <c r="IUK2892" s="26"/>
      <c r="IUL2892" s="26"/>
      <c r="IUM2892" s="26"/>
      <c r="IUN2892" s="26"/>
      <c r="IUO2892" s="26"/>
      <c r="IUP2892" s="26"/>
      <c r="IUQ2892" s="26"/>
      <c r="IUR2892" s="26"/>
      <c r="IUS2892" s="26"/>
      <c r="IUT2892" s="26"/>
      <c r="IUU2892" s="26"/>
      <c r="IUV2892" s="26"/>
      <c r="IUW2892" s="26"/>
      <c r="IUX2892" s="26"/>
      <c r="IUY2892" s="26"/>
      <c r="IUZ2892" s="26"/>
      <c r="IVA2892" s="26"/>
      <c r="IVB2892" s="26"/>
      <c r="IVC2892" s="26"/>
      <c r="IVD2892" s="26"/>
      <c r="IVE2892" s="26"/>
      <c r="IVF2892" s="26"/>
      <c r="IVG2892" s="26"/>
      <c r="IVH2892" s="26"/>
      <c r="IVI2892" s="26"/>
      <c r="IVJ2892" s="26"/>
      <c r="IVK2892" s="26"/>
      <c r="IVL2892" s="26"/>
      <c r="IVM2892" s="26"/>
      <c r="IVN2892" s="26"/>
      <c r="IVO2892" s="26"/>
      <c r="IVP2892" s="26"/>
      <c r="IVQ2892" s="26"/>
      <c r="IVR2892" s="26"/>
      <c r="IVS2892" s="26"/>
      <c r="IVT2892" s="26"/>
      <c r="IVU2892" s="26"/>
      <c r="IVV2892" s="26"/>
      <c r="IVW2892" s="26"/>
      <c r="IVX2892" s="26"/>
      <c r="IVY2892" s="26"/>
      <c r="IVZ2892" s="26"/>
      <c r="IWA2892" s="26"/>
      <c r="IWB2892" s="26"/>
      <c r="IWC2892" s="26"/>
      <c r="IWD2892" s="26"/>
      <c r="IWE2892" s="26"/>
      <c r="IWF2892" s="26"/>
      <c r="IWG2892" s="26"/>
      <c r="IWH2892" s="26"/>
      <c r="IWI2892" s="26"/>
      <c r="IWJ2892" s="26"/>
      <c r="IWK2892" s="26"/>
      <c r="IWL2892" s="26"/>
      <c r="IWM2892" s="26"/>
      <c r="IWN2892" s="26"/>
      <c r="IWO2892" s="26"/>
      <c r="IWP2892" s="26"/>
      <c r="IWQ2892" s="26"/>
      <c r="IWR2892" s="26"/>
      <c r="IWS2892" s="26"/>
      <c r="IWT2892" s="26"/>
      <c r="IWU2892" s="26"/>
      <c r="IWV2892" s="26"/>
      <c r="IWW2892" s="26"/>
      <c r="IWX2892" s="26"/>
      <c r="IWY2892" s="26"/>
      <c r="IWZ2892" s="26"/>
      <c r="IXA2892" s="26"/>
      <c r="IXB2892" s="26"/>
      <c r="IXC2892" s="26"/>
      <c r="IXD2892" s="26"/>
      <c r="IXE2892" s="26"/>
      <c r="IXF2892" s="26"/>
      <c r="IXG2892" s="26"/>
      <c r="IXH2892" s="26"/>
      <c r="IXI2892" s="26"/>
      <c r="IXJ2892" s="26"/>
      <c r="IXK2892" s="26"/>
      <c r="IXL2892" s="26"/>
      <c r="IXM2892" s="26"/>
      <c r="IXN2892" s="26"/>
      <c r="IXO2892" s="26"/>
      <c r="IXP2892" s="26"/>
      <c r="IXQ2892" s="26"/>
      <c r="IXR2892" s="26"/>
      <c r="IXS2892" s="26"/>
      <c r="IXT2892" s="26"/>
      <c r="IXU2892" s="26"/>
      <c r="IXV2892" s="26"/>
      <c r="IXW2892" s="26"/>
      <c r="IXX2892" s="26"/>
      <c r="IXY2892" s="26"/>
      <c r="IXZ2892" s="26"/>
      <c r="IYA2892" s="26"/>
      <c r="IYB2892" s="26"/>
      <c r="IYC2892" s="26"/>
      <c r="IYD2892" s="26"/>
      <c r="IYE2892" s="26"/>
      <c r="IYF2892" s="26"/>
      <c r="IYG2892" s="26"/>
      <c r="IYH2892" s="26"/>
      <c r="IYI2892" s="26"/>
      <c r="IYJ2892" s="26"/>
      <c r="IYK2892" s="26"/>
      <c r="IYL2892" s="26"/>
      <c r="IYM2892" s="26"/>
      <c r="IYN2892" s="26"/>
      <c r="IYO2892" s="26"/>
      <c r="IYP2892" s="26"/>
      <c r="IYQ2892" s="26"/>
      <c r="IYR2892" s="26"/>
      <c r="IYS2892" s="26"/>
      <c r="IYT2892" s="26"/>
      <c r="IYU2892" s="26"/>
      <c r="IYV2892" s="26"/>
      <c r="IYW2892" s="26"/>
      <c r="IYX2892" s="26"/>
      <c r="IYY2892" s="26"/>
      <c r="IYZ2892" s="26"/>
      <c r="IZA2892" s="26"/>
      <c r="IZB2892" s="26"/>
      <c r="IZC2892" s="26"/>
      <c r="IZD2892" s="26"/>
      <c r="IZE2892" s="26"/>
      <c r="IZF2892" s="26"/>
      <c r="IZG2892" s="26"/>
      <c r="IZH2892" s="26"/>
      <c r="IZI2892" s="26"/>
      <c r="IZJ2892" s="26"/>
      <c r="IZK2892" s="26"/>
      <c r="IZL2892" s="26"/>
      <c r="IZM2892" s="26"/>
      <c r="IZN2892" s="26"/>
      <c r="IZO2892" s="26"/>
      <c r="IZP2892" s="26"/>
      <c r="IZQ2892" s="26"/>
      <c r="IZR2892" s="26"/>
      <c r="IZS2892" s="26"/>
      <c r="IZT2892" s="26"/>
      <c r="IZU2892" s="26"/>
      <c r="IZV2892" s="26"/>
      <c r="IZW2892" s="26"/>
      <c r="IZX2892" s="26"/>
      <c r="IZY2892" s="26"/>
      <c r="IZZ2892" s="26"/>
      <c r="JAA2892" s="26"/>
      <c r="JAB2892" s="26"/>
      <c r="JAC2892" s="26"/>
      <c r="JAD2892" s="26"/>
      <c r="JAE2892" s="26"/>
      <c r="JAF2892" s="26"/>
      <c r="JAG2892" s="26"/>
      <c r="JAH2892" s="26"/>
      <c r="JAI2892" s="26"/>
      <c r="JAJ2892" s="26"/>
      <c r="JAK2892" s="26"/>
      <c r="JAL2892" s="26"/>
      <c r="JAM2892" s="26"/>
      <c r="JAN2892" s="26"/>
      <c r="JAO2892" s="26"/>
      <c r="JAP2892" s="26"/>
      <c r="JAQ2892" s="26"/>
      <c r="JAR2892" s="26"/>
      <c r="JAS2892" s="26"/>
      <c r="JAT2892" s="26"/>
      <c r="JAU2892" s="26"/>
      <c r="JAV2892" s="26"/>
      <c r="JAW2892" s="26"/>
      <c r="JAX2892" s="26"/>
      <c r="JAY2892" s="26"/>
      <c r="JAZ2892" s="26"/>
      <c r="JBA2892" s="26"/>
      <c r="JBB2892" s="26"/>
      <c r="JBC2892" s="26"/>
      <c r="JBD2892" s="26"/>
      <c r="JBE2892" s="26"/>
      <c r="JBF2892" s="26"/>
      <c r="JBG2892" s="26"/>
      <c r="JBH2892" s="26"/>
      <c r="JBI2892" s="26"/>
      <c r="JBJ2892" s="26"/>
      <c r="JBK2892" s="26"/>
      <c r="JBL2892" s="26"/>
      <c r="JBM2892" s="26"/>
      <c r="JBN2892" s="26"/>
      <c r="JBO2892" s="26"/>
      <c r="JBP2892" s="26"/>
      <c r="JBQ2892" s="26"/>
      <c r="JBR2892" s="26"/>
      <c r="JBS2892" s="26"/>
      <c r="JBT2892" s="26"/>
      <c r="JBU2892" s="26"/>
      <c r="JBV2892" s="26"/>
      <c r="JBW2892" s="26"/>
      <c r="JBX2892" s="26"/>
      <c r="JBY2892" s="26"/>
      <c r="JBZ2892" s="26"/>
      <c r="JCA2892" s="26"/>
      <c r="JCB2892" s="26"/>
      <c r="JCC2892" s="26"/>
      <c r="JCD2892" s="26"/>
      <c r="JCE2892" s="26"/>
      <c r="JCF2892" s="26"/>
      <c r="JCG2892" s="26"/>
      <c r="JCH2892" s="26"/>
      <c r="JCI2892" s="26"/>
      <c r="JCJ2892" s="26"/>
      <c r="JCK2892" s="26"/>
      <c r="JCL2892" s="26"/>
      <c r="JCM2892" s="26"/>
      <c r="JCN2892" s="26"/>
      <c r="JCO2892" s="26"/>
      <c r="JCP2892" s="26"/>
      <c r="JCQ2892" s="26"/>
      <c r="JCR2892" s="26"/>
      <c r="JCS2892" s="26"/>
      <c r="JCT2892" s="26"/>
      <c r="JCU2892" s="26"/>
      <c r="JCV2892" s="26"/>
      <c r="JCW2892" s="26"/>
      <c r="JCX2892" s="26"/>
      <c r="JCY2892" s="26"/>
      <c r="JCZ2892" s="26"/>
      <c r="JDA2892" s="26"/>
      <c r="JDB2892" s="26"/>
      <c r="JDC2892" s="26"/>
      <c r="JDD2892" s="26"/>
      <c r="JDE2892" s="26"/>
      <c r="JDF2892" s="26"/>
      <c r="JDG2892" s="26"/>
      <c r="JDH2892" s="26"/>
      <c r="JDI2892" s="26"/>
      <c r="JDJ2892" s="26"/>
      <c r="JDK2892" s="26"/>
      <c r="JDL2892" s="26"/>
      <c r="JDM2892" s="26"/>
      <c r="JDN2892" s="26"/>
      <c r="JDO2892" s="26"/>
      <c r="JDP2892" s="26"/>
      <c r="JDQ2892" s="26"/>
      <c r="JDR2892" s="26"/>
      <c r="JDS2892" s="26"/>
      <c r="JDT2892" s="26"/>
      <c r="JDU2892" s="26"/>
      <c r="JDV2892" s="26"/>
      <c r="JDW2892" s="26"/>
      <c r="JDX2892" s="26"/>
      <c r="JDY2892" s="26"/>
      <c r="JDZ2892" s="26"/>
      <c r="JEA2892" s="26"/>
      <c r="JEB2892" s="26"/>
      <c r="JEC2892" s="26"/>
      <c r="JED2892" s="26"/>
      <c r="JEE2892" s="26"/>
      <c r="JEF2892" s="26"/>
      <c r="JEG2892" s="26"/>
      <c r="JEH2892" s="26"/>
      <c r="JEI2892" s="26"/>
      <c r="JEJ2892" s="26"/>
      <c r="JEK2892" s="26"/>
      <c r="JEL2892" s="26"/>
      <c r="JEM2892" s="26"/>
      <c r="JEN2892" s="26"/>
      <c r="JEO2892" s="26"/>
      <c r="JEP2892" s="26"/>
      <c r="JEQ2892" s="26"/>
      <c r="JER2892" s="26"/>
      <c r="JES2892" s="26"/>
      <c r="JET2892" s="26"/>
      <c r="JEU2892" s="26"/>
      <c r="JEV2892" s="26"/>
      <c r="JEW2892" s="26"/>
      <c r="JEX2892" s="26"/>
      <c r="JEY2892" s="26"/>
      <c r="JEZ2892" s="26"/>
      <c r="JFA2892" s="26"/>
      <c r="JFB2892" s="26"/>
      <c r="JFC2892" s="26"/>
      <c r="JFD2892" s="26"/>
      <c r="JFE2892" s="26"/>
      <c r="JFF2892" s="26"/>
      <c r="JFG2892" s="26"/>
      <c r="JFH2892" s="26"/>
      <c r="JFI2892" s="26"/>
      <c r="JFJ2892" s="26"/>
      <c r="JFK2892" s="26"/>
      <c r="JFL2892" s="26"/>
      <c r="JFM2892" s="26"/>
      <c r="JFN2892" s="26"/>
      <c r="JFO2892" s="26"/>
      <c r="JFP2892" s="26"/>
      <c r="JFQ2892" s="26"/>
      <c r="JFR2892" s="26"/>
      <c r="JFS2892" s="26"/>
      <c r="JFT2892" s="26"/>
      <c r="JFU2892" s="26"/>
      <c r="JFV2892" s="26"/>
      <c r="JFW2892" s="26"/>
      <c r="JFX2892" s="26"/>
      <c r="JFY2892" s="26"/>
      <c r="JFZ2892" s="26"/>
      <c r="JGA2892" s="26"/>
      <c r="JGB2892" s="26"/>
      <c r="JGC2892" s="26"/>
      <c r="JGD2892" s="26"/>
      <c r="JGE2892" s="26"/>
      <c r="JGF2892" s="26"/>
      <c r="JGG2892" s="26"/>
      <c r="JGH2892" s="26"/>
      <c r="JGI2892" s="26"/>
      <c r="JGJ2892" s="26"/>
      <c r="JGK2892" s="26"/>
      <c r="JGL2892" s="26"/>
      <c r="JGM2892" s="26"/>
      <c r="JGN2892" s="26"/>
      <c r="JGO2892" s="26"/>
      <c r="JGP2892" s="26"/>
      <c r="JGQ2892" s="26"/>
      <c r="JGR2892" s="26"/>
      <c r="JGS2892" s="26"/>
      <c r="JGT2892" s="26"/>
      <c r="JGU2892" s="26"/>
      <c r="JGV2892" s="26"/>
      <c r="JGW2892" s="26"/>
      <c r="JGX2892" s="26"/>
      <c r="JGY2892" s="26"/>
      <c r="JGZ2892" s="26"/>
      <c r="JHA2892" s="26"/>
      <c r="JHB2892" s="26"/>
      <c r="JHC2892" s="26"/>
      <c r="JHD2892" s="26"/>
      <c r="JHE2892" s="26"/>
      <c r="JHF2892" s="26"/>
      <c r="JHG2892" s="26"/>
      <c r="JHH2892" s="26"/>
      <c r="JHI2892" s="26"/>
      <c r="JHJ2892" s="26"/>
      <c r="JHK2892" s="26"/>
      <c r="JHL2892" s="26"/>
      <c r="JHM2892" s="26"/>
      <c r="JHN2892" s="26"/>
      <c r="JHO2892" s="26"/>
      <c r="JHP2892" s="26"/>
      <c r="JHQ2892" s="26"/>
      <c r="JHR2892" s="26"/>
      <c r="JHS2892" s="26"/>
      <c r="JHT2892" s="26"/>
      <c r="JHU2892" s="26"/>
      <c r="JHV2892" s="26"/>
      <c r="JHW2892" s="26"/>
      <c r="JHX2892" s="26"/>
      <c r="JHY2892" s="26"/>
      <c r="JHZ2892" s="26"/>
      <c r="JIA2892" s="26"/>
      <c r="JIB2892" s="26"/>
      <c r="JIC2892" s="26"/>
      <c r="JID2892" s="26"/>
      <c r="JIE2892" s="26"/>
      <c r="JIF2892" s="26"/>
      <c r="JIG2892" s="26"/>
      <c r="JIH2892" s="26"/>
      <c r="JII2892" s="26"/>
      <c r="JIJ2892" s="26"/>
      <c r="JIK2892" s="26"/>
      <c r="JIL2892" s="26"/>
      <c r="JIM2892" s="26"/>
      <c r="JIN2892" s="26"/>
      <c r="JIO2892" s="26"/>
      <c r="JIP2892" s="26"/>
      <c r="JIQ2892" s="26"/>
      <c r="JIR2892" s="26"/>
      <c r="JIS2892" s="26"/>
      <c r="JIT2892" s="26"/>
      <c r="JIU2892" s="26"/>
      <c r="JIV2892" s="26"/>
      <c r="JIW2892" s="26"/>
      <c r="JIX2892" s="26"/>
      <c r="JIY2892" s="26"/>
      <c r="JIZ2892" s="26"/>
      <c r="JJA2892" s="26"/>
      <c r="JJB2892" s="26"/>
      <c r="JJC2892" s="26"/>
      <c r="JJD2892" s="26"/>
      <c r="JJE2892" s="26"/>
      <c r="JJF2892" s="26"/>
      <c r="JJG2892" s="26"/>
      <c r="JJH2892" s="26"/>
      <c r="JJI2892" s="26"/>
      <c r="JJJ2892" s="26"/>
      <c r="JJK2892" s="26"/>
      <c r="JJL2892" s="26"/>
      <c r="JJM2892" s="26"/>
      <c r="JJN2892" s="26"/>
      <c r="JJO2892" s="26"/>
      <c r="JJP2892" s="26"/>
      <c r="JJQ2892" s="26"/>
      <c r="JJR2892" s="26"/>
      <c r="JJS2892" s="26"/>
      <c r="JJT2892" s="26"/>
      <c r="JJU2892" s="26"/>
      <c r="JJV2892" s="26"/>
      <c r="JJW2892" s="26"/>
      <c r="JJX2892" s="26"/>
      <c r="JJY2892" s="26"/>
      <c r="JJZ2892" s="26"/>
      <c r="JKA2892" s="26"/>
      <c r="JKB2892" s="26"/>
      <c r="JKC2892" s="26"/>
      <c r="JKD2892" s="26"/>
      <c r="JKE2892" s="26"/>
      <c r="JKF2892" s="26"/>
      <c r="JKG2892" s="26"/>
      <c r="JKH2892" s="26"/>
      <c r="JKI2892" s="26"/>
      <c r="JKJ2892" s="26"/>
      <c r="JKK2892" s="26"/>
      <c r="JKL2892" s="26"/>
      <c r="JKM2892" s="26"/>
      <c r="JKN2892" s="26"/>
      <c r="JKO2892" s="26"/>
      <c r="JKP2892" s="26"/>
      <c r="JKQ2892" s="26"/>
      <c r="JKR2892" s="26"/>
      <c r="JKS2892" s="26"/>
      <c r="JKT2892" s="26"/>
      <c r="JKU2892" s="26"/>
      <c r="JKV2892" s="26"/>
      <c r="JKW2892" s="26"/>
      <c r="JKX2892" s="26"/>
      <c r="JKY2892" s="26"/>
      <c r="JKZ2892" s="26"/>
      <c r="JLA2892" s="26"/>
      <c r="JLB2892" s="26"/>
      <c r="JLC2892" s="26"/>
      <c r="JLD2892" s="26"/>
      <c r="JLE2892" s="26"/>
      <c r="JLF2892" s="26"/>
      <c r="JLG2892" s="26"/>
      <c r="JLH2892" s="26"/>
      <c r="JLI2892" s="26"/>
      <c r="JLJ2892" s="26"/>
      <c r="JLK2892" s="26"/>
      <c r="JLL2892" s="26"/>
      <c r="JLM2892" s="26"/>
      <c r="JLN2892" s="26"/>
      <c r="JLO2892" s="26"/>
      <c r="JLP2892" s="26"/>
      <c r="JLQ2892" s="26"/>
      <c r="JLR2892" s="26"/>
      <c r="JLS2892" s="26"/>
      <c r="JLT2892" s="26"/>
      <c r="JLU2892" s="26"/>
      <c r="JLV2892" s="26"/>
      <c r="JLW2892" s="26"/>
      <c r="JLX2892" s="26"/>
      <c r="JLY2892" s="26"/>
      <c r="JLZ2892" s="26"/>
      <c r="JMA2892" s="26"/>
      <c r="JMB2892" s="26"/>
      <c r="JMC2892" s="26"/>
      <c r="JMD2892" s="26"/>
      <c r="JME2892" s="26"/>
      <c r="JMF2892" s="26"/>
      <c r="JMG2892" s="26"/>
      <c r="JMH2892" s="26"/>
      <c r="JMI2892" s="26"/>
      <c r="JMJ2892" s="26"/>
      <c r="JMK2892" s="26"/>
      <c r="JML2892" s="26"/>
      <c r="JMM2892" s="26"/>
      <c r="JMN2892" s="26"/>
      <c r="JMO2892" s="26"/>
      <c r="JMP2892" s="26"/>
      <c r="JMQ2892" s="26"/>
      <c r="JMR2892" s="26"/>
      <c r="JMS2892" s="26"/>
      <c r="JMT2892" s="26"/>
      <c r="JMU2892" s="26"/>
      <c r="JMV2892" s="26"/>
      <c r="JMW2892" s="26"/>
      <c r="JMX2892" s="26"/>
      <c r="JMY2892" s="26"/>
      <c r="JMZ2892" s="26"/>
      <c r="JNA2892" s="26"/>
      <c r="JNB2892" s="26"/>
      <c r="JNC2892" s="26"/>
      <c r="JND2892" s="26"/>
      <c r="JNE2892" s="26"/>
      <c r="JNF2892" s="26"/>
      <c r="JNG2892" s="26"/>
      <c r="JNH2892" s="26"/>
      <c r="JNI2892" s="26"/>
      <c r="JNJ2892" s="26"/>
      <c r="JNK2892" s="26"/>
      <c r="JNL2892" s="26"/>
      <c r="JNM2892" s="26"/>
      <c r="JNN2892" s="26"/>
      <c r="JNO2892" s="26"/>
      <c r="JNP2892" s="26"/>
      <c r="JNQ2892" s="26"/>
      <c r="JNR2892" s="26"/>
      <c r="JNS2892" s="26"/>
      <c r="JNT2892" s="26"/>
      <c r="JNU2892" s="26"/>
      <c r="JNV2892" s="26"/>
      <c r="JNW2892" s="26"/>
      <c r="JNX2892" s="26"/>
      <c r="JNY2892" s="26"/>
      <c r="JNZ2892" s="26"/>
      <c r="JOA2892" s="26"/>
      <c r="JOB2892" s="26"/>
      <c r="JOC2892" s="26"/>
      <c r="JOD2892" s="26"/>
      <c r="JOE2892" s="26"/>
      <c r="JOF2892" s="26"/>
      <c r="JOG2892" s="26"/>
      <c r="JOH2892" s="26"/>
      <c r="JOI2892" s="26"/>
      <c r="JOJ2892" s="26"/>
      <c r="JOK2892" s="26"/>
      <c r="JOL2892" s="26"/>
      <c r="JOM2892" s="26"/>
      <c r="JON2892" s="26"/>
      <c r="JOO2892" s="26"/>
      <c r="JOP2892" s="26"/>
      <c r="JOQ2892" s="26"/>
      <c r="JOR2892" s="26"/>
      <c r="JOS2892" s="26"/>
      <c r="JOT2892" s="26"/>
      <c r="JOU2892" s="26"/>
      <c r="JOV2892" s="26"/>
      <c r="JOW2892" s="26"/>
      <c r="JOX2892" s="26"/>
      <c r="JOY2892" s="26"/>
      <c r="JOZ2892" s="26"/>
      <c r="JPA2892" s="26"/>
      <c r="JPB2892" s="26"/>
      <c r="JPC2892" s="26"/>
      <c r="JPD2892" s="26"/>
      <c r="JPE2892" s="26"/>
      <c r="JPF2892" s="26"/>
      <c r="JPG2892" s="26"/>
      <c r="JPH2892" s="26"/>
      <c r="JPI2892" s="26"/>
      <c r="JPJ2892" s="26"/>
      <c r="JPK2892" s="26"/>
      <c r="JPL2892" s="26"/>
      <c r="JPM2892" s="26"/>
      <c r="JPN2892" s="26"/>
      <c r="JPO2892" s="26"/>
      <c r="JPP2892" s="26"/>
      <c r="JPQ2892" s="26"/>
      <c r="JPR2892" s="26"/>
      <c r="JPS2892" s="26"/>
      <c r="JPT2892" s="26"/>
      <c r="JPU2892" s="26"/>
      <c r="JPV2892" s="26"/>
      <c r="JPW2892" s="26"/>
      <c r="JPX2892" s="26"/>
      <c r="JPY2892" s="26"/>
      <c r="JPZ2892" s="26"/>
      <c r="JQA2892" s="26"/>
      <c r="JQB2892" s="26"/>
      <c r="JQC2892" s="26"/>
      <c r="JQD2892" s="26"/>
      <c r="JQE2892" s="26"/>
      <c r="JQF2892" s="26"/>
      <c r="JQG2892" s="26"/>
      <c r="JQH2892" s="26"/>
      <c r="JQI2892" s="26"/>
      <c r="JQJ2892" s="26"/>
      <c r="JQK2892" s="26"/>
      <c r="JQL2892" s="26"/>
      <c r="JQM2892" s="26"/>
      <c r="JQN2892" s="26"/>
      <c r="JQO2892" s="26"/>
      <c r="JQP2892" s="26"/>
      <c r="JQQ2892" s="26"/>
      <c r="JQR2892" s="26"/>
      <c r="JQS2892" s="26"/>
      <c r="JQT2892" s="26"/>
      <c r="JQU2892" s="26"/>
      <c r="JQV2892" s="26"/>
      <c r="JQW2892" s="26"/>
      <c r="JQX2892" s="26"/>
      <c r="JQY2892" s="26"/>
      <c r="JQZ2892" s="26"/>
      <c r="JRA2892" s="26"/>
      <c r="JRB2892" s="26"/>
      <c r="JRC2892" s="26"/>
      <c r="JRD2892" s="26"/>
      <c r="JRE2892" s="26"/>
      <c r="JRF2892" s="26"/>
      <c r="JRG2892" s="26"/>
      <c r="JRH2892" s="26"/>
      <c r="JRI2892" s="26"/>
      <c r="JRJ2892" s="26"/>
      <c r="JRK2892" s="26"/>
      <c r="JRL2892" s="26"/>
      <c r="JRM2892" s="26"/>
      <c r="JRN2892" s="26"/>
      <c r="JRO2892" s="26"/>
      <c r="JRP2892" s="26"/>
      <c r="JRQ2892" s="26"/>
      <c r="JRR2892" s="26"/>
      <c r="JRS2892" s="26"/>
      <c r="JRT2892" s="26"/>
      <c r="JRU2892" s="26"/>
      <c r="JRV2892" s="26"/>
      <c r="JRW2892" s="26"/>
      <c r="JRX2892" s="26"/>
      <c r="JRY2892" s="26"/>
      <c r="JRZ2892" s="26"/>
      <c r="JSA2892" s="26"/>
      <c r="JSB2892" s="26"/>
      <c r="JSC2892" s="26"/>
      <c r="JSD2892" s="26"/>
      <c r="JSE2892" s="26"/>
      <c r="JSF2892" s="26"/>
      <c r="JSG2892" s="26"/>
      <c r="JSH2892" s="26"/>
      <c r="JSI2892" s="26"/>
      <c r="JSJ2892" s="26"/>
      <c r="JSK2892" s="26"/>
      <c r="JSL2892" s="26"/>
      <c r="JSM2892" s="26"/>
      <c r="JSN2892" s="26"/>
      <c r="JSO2892" s="26"/>
      <c r="JSP2892" s="26"/>
      <c r="JSQ2892" s="26"/>
      <c r="JSR2892" s="26"/>
      <c r="JSS2892" s="26"/>
      <c r="JST2892" s="26"/>
      <c r="JSU2892" s="26"/>
      <c r="JSV2892" s="26"/>
      <c r="JSW2892" s="26"/>
      <c r="JSX2892" s="26"/>
      <c r="JSY2892" s="26"/>
      <c r="JSZ2892" s="26"/>
      <c r="JTA2892" s="26"/>
      <c r="JTB2892" s="26"/>
      <c r="JTC2892" s="26"/>
      <c r="JTD2892" s="26"/>
      <c r="JTE2892" s="26"/>
      <c r="JTF2892" s="26"/>
      <c r="JTG2892" s="26"/>
      <c r="JTH2892" s="26"/>
      <c r="JTI2892" s="26"/>
      <c r="JTJ2892" s="26"/>
      <c r="JTK2892" s="26"/>
      <c r="JTL2892" s="26"/>
      <c r="JTM2892" s="26"/>
      <c r="JTN2892" s="26"/>
      <c r="JTO2892" s="26"/>
      <c r="JTP2892" s="26"/>
      <c r="JTQ2892" s="26"/>
      <c r="JTR2892" s="26"/>
      <c r="JTS2892" s="26"/>
      <c r="JTT2892" s="26"/>
      <c r="JTU2892" s="26"/>
      <c r="JTV2892" s="26"/>
      <c r="JTW2892" s="26"/>
      <c r="JTX2892" s="26"/>
      <c r="JTY2892" s="26"/>
      <c r="JTZ2892" s="26"/>
      <c r="JUA2892" s="26"/>
      <c r="JUB2892" s="26"/>
      <c r="JUC2892" s="26"/>
      <c r="JUD2892" s="26"/>
      <c r="JUE2892" s="26"/>
      <c r="JUF2892" s="26"/>
      <c r="JUG2892" s="26"/>
      <c r="JUH2892" s="26"/>
      <c r="JUI2892" s="26"/>
      <c r="JUJ2892" s="26"/>
      <c r="JUK2892" s="26"/>
      <c r="JUL2892" s="26"/>
      <c r="JUM2892" s="26"/>
      <c r="JUN2892" s="26"/>
      <c r="JUO2892" s="26"/>
      <c r="JUP2892" s="26"/>
      <c r="JUQ2892" s="26"/>
      <c r="JUR2892" s="26"/>
      <c r="JUS2892" s="26"/>
      <c r="JUT2892" s="26"/>
      <c r="JUU2892" s="26"/>
      <c r="JUV2892" s="26"/>
      <c r="JUW2892" s="26"/>
      <c r="JUX2892" s="26"/>
      <c r="JUY2892" s="26"/>
      <c r="JUZ2892" s="26"/>
      <c r="JVA2892" s="26"/>
      <c r="JVB2892" s="26"/>
      <c r="JVC2892" s="26"/>
      <c r="JVD2892" s="26"/>
      <c r="JVE2892" s="26"/>
      <c r="JVF2892" s="26"/>
      <c r="JVG2892" s="26"/>
      <c r="JVH2892" s="26"/>
      <c r="JVI2892" s="26"/>
      <c r="JVJ2892" s="26"/>
      <c r="JVK2892" s="26"/>
      <c r="JVL2892" s="26"/>
      <c r="JVM2892" s="26"/>
      <c r="JVN2892" s="26"/>
      <c r="JVO2892" s="26"/>
      <c r="JVP2892" s="26"/>
      <c r="JVQ2892" s="26"/>
      <c r="JVR2892" s="26"/>
      <c r="JVS2892" s="26"/>
      <c r="JVT2892" s="26"/>
      <c r="JVU2892" s="26"/>
      <c r="JVV2892" s="26"/>
      <c r="JVW2892" s="26"/>
      <c r="JVX2892" s="26"/>
      <c r="JVY2892" s="26"/>
      <c r="JVZ2892" s="26"/>
      <c r="JWA2892" s="26"/>
      <c r="JWB2892" s="26"/>
      <c r="JWC2892" s="26"/>
      <c r="JWD2892" s="26"/>
      <c r="JWE2892" s="26"/>
      <c r="JWF2892" s="26"/>
      <c r="JWG2892" s="26"/>
      <c r="JWH2892" s="26"/>
      <c r="JWI2892" s="26"/>
      <c r="JWJ2892" s="26"/>
      <c r="JWK2892" s="26"/>
      <c r="JWL2892" s="26"/>
      <c r="JWM2892" s="26"/>
      <c r="JWN2892" s="26"/>
      <c r="JWO2892" s="26"/>
      <c r="JWP2892" s="26"/>
      <c r="JWQ2892" s="26"/>
      <c r="JWR2892" s="26"/>
      <c r="JWS2892" s="26"/>
      <c r="JWT2892" s="26"/>
      <c r="JWU2892" s="26"/>
      <c r="JWV2892" s="26"/>
      <c r="JWW2892" s="26"/>
      <c r="JWX2892" s="26"/>
      <c r="JWY2892" s="26"/>
      <c r="JWZ2892" s="26"/>
      <c r="JXA2892" s="26"/>
      <c r="JXB2892" s="26"/>
      <c r="JXC2892" s="26"/>
      <c r="JXD2892" s="26"/>
      <c r="JXE2892" s="26"/>
      <c r="JXF2892" s="26"/>
      <c r="JXG2892" s="26"/>
      <c r="JXH2892" s="26"/>
      <c r="JXI2892" s="26"/>
      <c r="JXJ2892" s="26"/>
      <c r="JXK2892" s="26"/>
      <c r="JXL2892" s="26"/>
      <c r="JXM2892" s="26"/>
      <c r="JXN2892" s="26"/>
      <c r="JXO2892" s="26"/>
      <c r="JXP2892" s="26"/>
      <c r="JXQ2892" s="26"/>
      <c r="JXR2892" s="26"/>
      <c r="JXS2892" s="26"/>
      <c r="JXT2892" s="26"/>
      <c r="JXU2892" s="26"/>
      <c r="JXV2892" s="26"/>
      <c r="JXW2892" s="26"/>
      <c r="JXX2892" s="26"/>
      <c r="JXY2892" s="26"/>
      <c r="JXZ2892" s="26"/>
      <c r="JYA2892" s="26"/>
      <c r="JYB2892" s="26"/>
      <c r="JYC2892" s="26"/>
      <c r="JYD2892" s="26"/>
      <c r="JYE2892" s="26"/>
      <c r="JYF2892" s="26"/>
      <c r="JYG2892" s="26"/>
      <c r="JYH2892" s="26"/>
      <c r="JYI2892" s="26"/>
      <c r="JYJ2892" s="26"/>
      <c r="JYK2892" s="26"/>
      <c r="JYL2892" s="26"/>
      <c r="JYM2892" s="26"/>
      <c r="JYN2892" s="26"/>
      <c r="JYO2892" s="26"/>
      <c r="JYP2892" s="26"/>
      <c r="JYQ2892" s="26"/>
      <c r="JYR2892" s="26"/>
      <c r="JYS2892" s="26"/>
      <c r="JYT2892" s="26"/>
      <c r="JYU2892" s="26"/>
      <c r="JYV2892" s="26"/>
      <c r="JYW2892" s="26"/>
      <c r="JYX2892" s="26"/>
      <c r="JYY2892" s="26"/>
      <c r="JYZ2892" s="26"/>
      <c r="JZA2892" s="26"/>
      <c r="JZB2892" s="26"/>
      <c r="JZC2892" s="26"/>
      <c r="JZD2892" s="26"/>
      <c r="JZE2892" s="26"/>
      <c r="JZF2892" s="26"/>
      <c r="JZG2892" s="26"/>
      <c r="JZH2892" s="26"/>
      <c r="JZI2892" s="26"/>
      <c r="JZJ2892" s="26"/>
      <c r="JZK2892" s="26"/>
      <c r="JZL2892" s="26"/>
      <c r="JZM2892" s="26"/>
      <c r="JZN2892" s="26"/>
      <c r="JZO2892" s="26"/>
      <c r="JZP2892" s="26"/>
      <c r="JZQ2892" s="26"/>
      <c r="JZR2892" s="26"/>
      <c r="JZS2892" s="26"/>
      <c r="JZT2892" s="26"/>
      <c r="JZU2892" s="26"/>
      <c r="JZV2892" s="26"/>
      <c r="JZW2892" s="26"/>
      <c r="JZX2892" s="26"/>
      <c r="JZY2892" s="26"/>
      <c r="JZZ2892" s="26"/>
      <c r="KAA2892" s="26"/>
      <c r="KAB2892" s="26"/>
      <c r="KAC2892" s="26"/>
      <c r="KAD2892" s="26"/>
      <c r="KAE2892" s="26"/>
      <c r="KAF2892" s="26"/>
      <c r="KAG2892" s="26"/>
      <c r="KAH2892" s="26"/>
      <c r="KAI2892" s="26"/>
      <c r="KAJ2892" s="26"/>
      <c r="KAK2892" s="26"/>
      <c r="KAL2892" s="26"/>
      <c r="KAM2892" s="26"/>
      <c r="KAN2892" s="26"/>
      <c r="KAO2892" s="26"/>
      <c r="KAP2892" s="26"/>
      <c r="KAQ2892" s="26"/>
      <c r="KAR2892" s="26"/>
      <c r="KAS2892" s="26"/>
      <c r="KAT2892" s="26"/>
      <c r="KAU2892" s="26"/>
      <c r="KAV2892" s="26"/>
      <c r="KAW2892" s="26"/>
      <c r="KAX2892" s="26"/>
      <c r="KAY2892" s="26"/>
      <c r="KAZ2892" s="26"/>
      <c r="KBA2892" s="26"/>
      <c r="KBB2892" s="26"/>
      <c r="KBC2892" s="26"/>
      <c r="KBD2892" s="26"/>
      <c r="KBE2892" s="26"/>
      <c r="KBF2892" s="26"/>
      <c r="KBG2892" s="26"/>
      <c r="KBH2892" s="26"/>
      <c r="KBI2892" s="26"/>
      <c r="KBJ2892" s="26"/>
      <c r="KBK2892" s="26"/>
      <c r="KBL2892" s="26"/>
      <c r="KBM2892" s="26"/>
      <c r="KBN2892" s="26"/>
      <c r="KBO2892" s="26"/>
      <c r="KBP2892" s="26"/>
      <c r="KBQ2892" s="26"/>
      <c r="KBR2892" s="26"/>
      <c r="KBS2892" s="26"/>
      <c r="KBT2892" s="26"/>
      <c r="KBU2892" s="26"/>
      <c r="KBV2892" s="26"/>
      <c r="KBW2892" s="26"/>
      <c r="KBX2892" s="26"/>
      <c r="KBY2892" s="26"/>
      <c r="KBZ2892" s="26"/>
      <c r="KCA2892" s="26"/>
      <c r="KCB2892" s="26"/>
      <c r="KCC2892" s="26"/>
      <c r="KCD2892" s="26"/>
      <c r="KCE2892" s="26"/>
      <c r="KCF2892" s="26"/>
      <c r="KCG2892" s="26"/>
      <c r="KCH2892" s="26"/>
      <c r="KCI2892" s="26"/>
      <c r="KCJ2892" s="26"/>
      <c r="KCK2892" s="26"/>
      <c r="KCL2892" s="26"/>
      <c r="KCM2892" s="26"/>
      <c r="KCN2892" s="26"/>
      <c r="KCO2892" s="26"/>
      <c r="KCP2892" s="26"/>
      <c r="KCQ2892" s="26"/>
      <c r="KCR2892" s="26"/>
      <c r="KCS2892" s="26"/>
      <c r="KCT2892" s="26"/>
      <c r="KCU2892" s="26"/>
      <c r="KCV2892" s="26"/>
      <c r="KCW2892" s="26"/>
      <c r="KCX2892" s="26"/>
      <c r="KCY2892" s="26"/>
      <c r="KCZ2892" s="26"/>
      <c r="KDA2892" s="26"/>
      <c r="KDB2892" s="26"/>
      <c r="KDC2892" s="26"/>
      <c r="KDD2892" s="26"/>
      <c r="KDE2892" s="26"/>
      <c r="KDF2892" s="26"/>
      <c r="KDG2892" s="26"/>
      <c r="KDH2892" s="26"/>
      <c r="KDI2892" s="26"/>
      <c r="KDJ2892" s="26"/>
      <c r="KDK2892" s="26"/>
      <c r="KDL2892" s="26"/>
      <c r="KDM2892" s="26"/>
      <c r="KDN2892" s="26"/>
      <c r="KDO2892" s="26"/>
      <c r="KDP2892" s="26"/>
      <c r="KDQ2892" s="26"/>
      <c r="KDR2892" s="26"/>
      <c r="KDS2892" s="26"/>
      <c r="KDT2892" s="26"/>
      <c r="KDU2892" s="26"/>
      <c r="KDV2892" s="26"/>
      <c r="KDW2892" s="26"/>
      <c r="KDX2892" s="26"/>
      <c r="KDY2892" s="26"/>
      <c r="KDZ2892" s="26"/>
      <c r="KEA2892" s="26"/>
      <c r="KEB2892" s="26"/>
      <c r="KEC2892" s="26"/>
      <c r="KED2892" s="26"/>
      <c r="KEE2892" s="26"/>
      <c r="KEF2892" s="26"/>
      <c r="KEG2892" s="26"/>
      <c r="KEH2892" s="26"/>
      <c r="KEI2892" s="26"/>
      <c r="KEJ2892" s="26"/>
      <c r="KEK2892" s="26"/>
      <c r="KEL2892" s="26"/>
      <c r="KEM2892" s="26"/>
      <c r="KEN2892" s="26"/>
      <c r="KEO2892" s="26"/>
      <c r="KEP2892" s="26"/>
      <c r="KEQ2892" s="26"/>
      <c r="KER2892" s="26"/>
      <c r="KES2892" s="26"/>
      <c r="KET2892" s="26"/>
      <c r="KEU2892" s="26"/>
      <c r="KEV2892" s="26"/>
      <c r="KEW2892" s="26"/>
      <c r="KEX2892" s="26"/>
      <c r="KEY2892" s="26"/>
      <c r="KEZ2892" s="26"/>
      <c r="KFA2892" s="26"/>
      <c r="KFB2892" s="26"/>
      <c r="KFC2892" s="26"/>
      <c r="KFD2892" s="26"/>
      <c r="KFE2892" s="26"/>
      <c r="KFF2892" s="26"/>
      <c r="KFG2892" s="26"/>
      <c r="KFH2892" s="26"/>
      <c r="KFI2892" s="26"/>
      <c r="KFJ2892" s="26"/>
      <c r="KFK2892" s="26"/>
      <c r="KFL2892" s="26"/>
      <c r="KFM2892" s="26"/>
      <c r="KFN2892" s="26"/>
      <c r="KFO2892" s="26"/>
      <c r="KFP2892" s="26"/>
      <c r="KFQ2892" s="26"/>
      <c r="KFR2892" s="26"/>
      <c r="KFS2892" s="26"/>
      <c r="KFT2892" s="26"/>
      <c r="KFU2892" s="26"/>
      <c r="KFV2892" s="26"/>
      <c r="KFW2892" s="26"/>
      <c r="KFX2892" s="26"/>
      <c r="KFY2892" s="26"/>
      <c r="KFZ2892" s="26"/>
      <c r="KGA2892" s="26"/>
      <c r="KGB2892" s="26"/>
      <c r="KGC2892" s="26"/>
      <c r="KGD2892" s="26"/>
      <c r="KGE2892" s="26"/>
      <c r="KGF2892" s="26"/>
      <c r="KGG2892" s="26"/>
      <c r="KGH2892" s="26"/>
      <c r="KGI2892" s="26"/>
      <c r="KGJ2892" s="26"/>
      <c r="KGK2892" s="26"/>
      <c r="KGL2892" s="26"/>
      <c r="KGM2892" s="26"/>
      <c r="KGN2892" s="26"/>
      <c r="KGO2892" s="26"/>
      <c r="KGP2892" s="26"/>
      <c r="KGQ2892" s="26"/>
      <c r="KGR2892" s="26"/>
      <c r="KGS2892" s="26"/>
      <c r="KGT2892" s="26"/>
      <c r="KGU2892" s="26"/>
      <c r="KGV2892" s="26"/>
      <c r="KGW2892" s="26"/>
      <c r="KGX2892" s="26"/>
      <c r="KGY2892" s="26"/>
      <c r="KGZ2892" s="26"/>
      <c r="KHA2892" s="26"/>
      <c r="KHB2892" s="26"/>
      <c r="KHC2892" s="26"/>
      <c r="KHD2892" s="26"/>
      <c r="KHE2892" s="26"/>
      <c r="KHF2892" s="26"/>
      <c r="KHG2892" s="26"/>
      <c r="KHH2892" s="26"/>
      <c r="KHI2892" s="26"/>
      <c r="KHJ2892" s="26"/>
      <c r="KHK2892" s="26"/>
      <c r="KHL2892" s="26"/>
      <c r="KHM2892" s="26"/>
      <c r="KHN2892" s="26"/>
      <c r="KHO2892" s="26"/>
      <c r="KHP2892" s="26"/>
      <c r="KHQ2892" s="26"/>
      <c r="KHR2892" s="26"/>
      <c r="KHS2892" s="26"/>
      <c r="KHT2892" s="26"/>
      <c r="KHU2892" s="26"/>
      <c r="KHV2892" s="26"/>
      <c r="KHW2892" s="26"/>
      <c r="KHX2892" s="26"/>
      <c r="KHY2892" s="26"/>
      <c r="KHZ2892" s="26"/>
      <c r="KIA2892" s="26"/>
      <c r="KIB2892" s="26"/>
      <c r="KIC2892" s="26"/>
      <c r="KID2892" s="26"/>
      <c r="KIE2892" s="26"/>
      <c r="KIF2892" s="26"/>
      <c r="KIG2892" s="26"/>
      <c r="KIH2892" s="26"/>
      <c r="KII2892" s="26"/>
      <c r="KIJ2892" s="26"/>
      <c r="KIK2892" s="26"/>
      <c r="KIL2892" s="26"/>
      <c r="KIM2892" s="26"/>
      <c r="KIN2892" s="26"/>
      <c r="KIO2892" s="26"/>
      <c r="KIP2892" s="26"/>
      <c r="KIQ2892" s="26"/>
      <c r="KIR2892" s="26"/>
      <c r="KIS2892" s="26"/>
      <c r="KIT2892" s="26"/>
      <c r="KIU2892" s="26"/>
      <c r="KIV2892" s="26"/>
      <c r="KIW2892" s="26"/>
      <c r="KIX2892" s="26"/>
      <c r="KIY2892" s="26"/>
      <c r="KIZ2892" s="26"/>
      <c r="KJA2892" s="26"/>
      <c r="KJB2892" s="26"/>
      <c r="KJC2892" s="26"/>
      <c r="KJD2892" s="26"/>
      <c r="KJE2892" s="26"/>
      <c r="KJF2892" s="26"/>
      <c r="KJG2892" s="26"/>
      <c r="KJH2892" s="26"/>
      <c r="KJI2892" s="26"/>
      <c r="KJJ2892" s="26"/>
      <c r="KJK2892" s="26"/>
      <c r="KJL2892" s="26"/>
      <c r="KJM2892" s="26"/>
      <c r="KJN2892" s="26"/>
      <c r="KJO2892" s="26"/>
      <c r="KJP2892" s="26"/>
      <c r="KJQ2892" s="26"/>
      <c r="KJR2892" s="26"/>
      <c r="KJS2892" s="26"/>
      <c r="KJT2892" s="26"/>
      <c r="KJU2892" s="26"/>
      <c r="KJV2892" s="26"/>
      <c r="KJW2892" s="26"/>
      <c r="KJX2892" s="26"/>
      <c r="KJY2892" s="26"/>
      <c r="KJZ2892" s="26"/>
      <c r="KKA2892" s="26"/>
      <c r="KKB2892" s="26"/>
      <c r="KKC2892" s="26"/>
      <c r="KKD2892" s="26"/>
      <c r="KKE2892" s="26"/>
      <c r="KKF2892" s="26"/>
      <c r="KKG2892" s="26"/>
      <c r="KKH2892" s="26"/>
      <c r="KKI2892" s="26"/>
      <c r="KKJ2892" s="26"/>
      <c r="KKK2892" s="26"/>
      <c r="KKL2892" s="26"/>
      <c r="KKM2892" s="26"/>
      <c r="KKN2892" s="26"/>
      <c r="KKO2892" s="26"/>
      <c r="KKP2892" s="26"/>
      <c r="KKQ2892" s="26"/>
      <c r="KKR2892" s="26"/>
      <c r="KKS2892" s="26"/>
      <c r="KKT2892" s="26"/>
      <c r="KKU2892" s="26"/>
      <c r="KKV2892" s="26"/>
      <c r="KKW2892" s="26"/>
      <c r="KKX2892" s="26"/>
      <c r="KKY2892" s="26"/>
      <c r="KKZ2892" s="26"/>
      <c r="KLA2892" s="26"/>
      <c r="KLB2892" s="26"/>
      <c r="KLC2892" s="26"/>
      <c r="KLD2892" s="26"/>
      <c r="KLE2892" s="26"/>
      <c r="KLF2892" s="26"/>
      <c r="KLG2892" s="26"/>
      <c r="KLH2892" s="26"/>
      <c r="KLI2892" s="26"/>
      <c r="KLJ2892" s="26"/>
      <c r="KLK2892" s="26"/>
      <c r="KLL2892" s="26"/>
      <c r="KLM2892" s="26"/>
      <c r="KLN2892" s="26"/>
      <c r="KLO2892" s="26"/>
      <c r="KLP2892" s="26"/>
      <c r="KLQ2892" s="26"/>
      <c r="KLR2892" s="26"/>
      <c r="KLS2892" s="26"/>
      <c r="KLT2892" s="26"/>
      <c r="KLU2892" s="26"/>
      <c r="KLV2892" s="26"/>
      <c r="KLW2892" s="26"/>
      <c r="KLX2892" s="26"/>
      <c r="KLY2892" s="26"/>
      <c r="KLZ2892" s="26"/>
      <c r="KMA2892" s="26"/>
      <c r="KMB2892" s="26"/>
      <c r="KMC2892" s="26"/>
      <c r="KMD2892" s="26"/>
      <c r="KME2892" s="26"/>
      <c r="KMF2892" s="26"/>
      <c r="KMG2892" s="26"/>
      <c r="KMH2892" s="26"/>
      <c r="KMI2892" s="26"/>
      <c r="KMJ2892" s="26"/>
      <c r="KMK2892" s="26"/>
      <c r="KML2892" s="26"/>
      <c r="KMM2892" s="26"/>
      <c r="KMN2892" s="26"/>
      <c r="KMO2892" s="26"/>
      <c r="KMP2892" s="26"/>
      <c r="KMQ2892" s="26"/>
      <c r="KMR2892" s="26"/>
      <c r="KMS2892" s="26"/>
      <c r="KMT2892" s="26"/>
      <c r="KMU2892" s="26"/>
      <c r="KMV2892" s="26"/>
      <c r="KMW2892" s="26"/>
      <c r="KMX2892" s="26"/>
      <c r="KMY2892" s="26"/>
      <c r="KMZ2892" s="26"/>
      <c r="KNA2892" s="26"/>
      <c r="KNB2892" s="26"/>
      <c r="KNC2892" s="26"/>
      <c r="KND2892" s="26"/>
      <c r="KNE2892" s="26"/>
      <c r="KNF2892" s="26"/>
      <c r="KNG2892" s="26"/>
      <c r="KNH2892" s="26"/>
      <c r="KNI2892" s="26"/>
      <c r="KNJ2892" s="26"/>
      <c r="KNK2892" s="26"/>
      <c r="KNL2892" s="26"/>
      <c r="KNM2892" s="26"/>
      <c r="KNN2892" s="26"/>
      <c r="KNO2892" s="26"/>
      <c r="KNP2892" s="26"/>
      <c r="KNQ2892" s="26"/>
      <c r="KNR2892" s="26"/>
      <c r="KNS2892" s="26"/>
      <c r="KNT2892" s="26"/>
      <c r="KNU2892" s="26"/>
      <c r="KNV2892" s="26"/>
      <c r="KNW2892" s="26"/>
      <c r="KNX2892" s="26"/>
      <c r="KNY2892" s="26"/>
      <c r="KNZ2892" s="26"/>
      <c r="KOA2892" s="26"/>
      <c r="KOB2892" s="26"/>
      <c r="KOC2892" s="26"/>
      <c r="KOD2892" s="26"/>
      <c r="KOE2892" s="26"/>
      <c r="KOF2892" s="26"/>
      <c r="KOG2892" s="26"/>
      <c r="KOH2892" s="26"/>
      <c r="KOI2892" s="26"/>
      <c r="KOJ2892" s="26"/>
      <c r="KOK2892" s="26"/>
      <c r="KOL2892" s="26"/>
      <c r="KOM2892" s="26"/>
      <c r="KON2892" s="26"/>
      <c r="KOO2892" s="26"/>
      <c r="KOP2892" s="26"/>
      <c r="KOQ2892" s="26"/>
      <c r="KOR2892" s="26"/>
      <c r="KOS2892" s="26"/>
      <c r="KOT2892" s="26"/>
      <c r="KOU2892" s="26"/>
      <c r="KOV2892" s="26"/>
      <c r="KOW2892" s="26"/>
      <c r="KOX2892" s="26"/>
      <c r="KOY2892" s="26"/>
      <c r="KOZ2892" s="26"/>
      <c r="KPA2892" s="26"/>
      <c r="KPB2892" s="26"/>
      <c r="KPC2892" s="26"/>
      <c r="KPD2892" s="26"/>
      <c r="KPE2892" s="26"/>
      <c r="KPF2892" s="26"/>
      <c r="KPG2892" s="26"/>
      <c r="KPH2892" s="26"/>
      <c r="KPI2892" s="26"/>
      <c r="KPJ2892" s="26"/>
      <c r="KPK2892" s="26"/>
      <c r="KPL2892" s="26"/>
      <c r="KPM2892" s="26"/>
      <c r="KPN2892" s="26"/>
      <c r="KPO2892" s="26"/>
      <c r="KPP2892" s="26"/>
      <c r="KPQ2892" s="26"/>
      <c r="KPR2892" s="26"/>
      <c r="KPS2892" s="26"/>
      <c r="KPT2892" s="26"/>
      <c r="KPU2892" s="26"/>
      <c r="KPV2892" s="26"/>
      <c r="KPW2892" s="26"/>
      <c r="KPX2892" s="26"/>
      <c r="KPY2892" s="26"/>
      <c r="KPZ2892" s="26"/>
      <c r="KQA2892" s="26"/>
      <c r="KQB2892" s="26"/>
      <c r="KQC2892" s="26"/>
      <c r="KQD2892" s="26"/>
      <c r="KQE2892" s="26"/>
      <c r="KQF2892" s="26"/>
      <c r="KQG2892" s="26"/>
      <c r="KQH2892" s="26"/>
      <c r="KQI2892" s="26"/>
      <c r="KQJ2892" s="26"/>
      <c r="KQK2892" s="26"/>
      <c r="KQL2892" s="26"/>
      <c r="KQM2892" s="26"/>
      <c r="KQN2892" s="26"/>
      <c r="KQO2892" s="26"/>
      <c r="KQP2892" s="26"/>
      <c r="KQQ2892" s="26"/>
      <c r="KQR2892" s="26"/>
      <c r="KQS2892" s="26"/>
      <c r="KQT2892" s="26"/>
      <c r="KQU2892" s="26"/>
      <c r="KQV2892" s="26"/>
      <c r="KQW2892" s="26"/>
      <c r="KQX2892" s="26"/>
      <c r="KQY2892" s="26"/>
      <c r="KQZ2892" s="26"/>
      <c r="KRA2892" s="26"/>
      <c r="KRB2892" s="26"/>
      <c r="KRC2892" s="26"/>
      <c r="KRD2892" s="26"/>
      <c r="KRE2892" s="26"/>
      <c r="KRF2892" s="26"/>
      <c r="KRG2892" s="26"/>
      <c r="KRH2892" s="26"/>
      <c r="KRI2892" s="26"/>
      <c r="KRJ2892" s="26"/>
      <c r="KRK2892" s="26"/>
      <c r="KRL2892" s="26"/>
      <c r="KRM2892" s="26"/>
      <c r="KRN2892" s="26"/>
      <c r="KRO2892" s="26"/>
      <c r="KRP2892" s="26"/>
      <c r="KRQ2892" s="26"/>
      <c r="KRR2892" s="26"/>
      <c r="KRS2892" s="26"/>
      <c r="KRT2892" s="26"/>
      <c r="KRU2892" s="26"/>
      <c r="KRV2892" s="26"/>
      <c r="KRW2892" s="26"/>
      <c r="KRX2892" s="26"/>
      <c r="KRY2892" s="26"/>
      <c r="KRZ2892" s="26"/>
      <c r="KSA2892" s="26"/>
      <c r="KSB2892" s="26"/>
      <c r="KSC2892" s="26"/>
      <c r="KSD2892" s="26"/>
      <c r="KSE2892" s="26"/>
      <c r="KSF2892" s="26"/>
      <c r="KSG2892" s="26"/>
      <c r="KSH2892" s="26"/>
      <c r="KSI2892" s="26"/>
      <c r="KSJ2892" s="26"/>
      <c r="KSK2892" s="26"/>
      <c r="KSL2892" s="26"/>
      <c r="KSM2892" s="26"/>
      <c r="KSN2892" s="26"/>
      <c r="KSO2892" s="26"/>
      <c r="KSP2892" s="26"/>
      <c r="KSQ2892" s="26"/>
      <c r="KSR2892" s="26"/>
      <c r="KSS2892" s="26"/>
      <c r="KST2892" s="26"/>
      <c r="KSU2892" s="26"/>
      <c r="KSV2892" s="26"/>
      <c r="KSW2892" s="26"/>
      <c r="KSX2892" s="26"/>
      <c r="KSY2892" s="26"/>
      <c r="KSZ2892" s="26"/>
      <c r="KTA2892" s="26"/>
      <c r="KTB2892" s="26"/>
      <c r="KTC2892" s="26"/>
      <c r="KTD2892" s="26"/>
      <c r="KTE2892" s="26"/>
      <c r="KTF2892" s="26"/>
      <c r="KTG2892" s="26"/>
      <c r="KTH2892" s="26"/>
      <c r="KTI2892" s="26"/>
      <c r="KTJ2892" s="26"/>
      <c r="KTK2892" s="26"/>
      <c r="KTL2892" s="26"/>
      <c r="KTM2892" s="26"/>
      <c r="KTN2892" s="26"/>
      <c r="KTO2892" s="26"/>
      <c r="KTP2892" s="26"/>
      <c r="KTQ2892" s="26"/>
      <c r="KTR2892" s="26"/>
      <c r="KTS2892" s="26"/>
      <c r="KTT2892" s="26"/>
      <c r="KTU2892" s="26"/>
      <c r="KTV2892" s="26"/>
      <c r="KTW2892" s="26"/>
      <c r="KTX2892" s="26"/>
      <c r="KTY2892" s="26"/>
      <c r="KTZ2892" s="26"/>
      <c r="KUA2892" s="26"/>
      <c r="KUB2892" s="26"/>
      <c r="KUC2892" s="26"/>
      <c r="KUD2892" s="26"/>
      <c r="KUE2892" s="26"/>
      <c r="KUF2892" s="26"/>
      <c r="KUG2892" s="26"/>
      <c r="KUH2892" s="26"/>
      <c r="KUI2892" s="26"/>
      <c r="KUJ2892" s="26"/>
      <c r="KUK2892" s="26"/>
      <c r="KUL2892" s="26"/>
      <c r="KUM2892" s="26"/>
      <c r="KUN2892" s="26"/>
      <c r="KUO2892" s="26"/>
      <c r="KUP2892" s="26"/>
      <c r="KUQ2892" s="26"/>
      <c r="KUR2892" s="26"/>
      <c r="KUS2892" s="26"/>
      <c r="KUT2892" s="26"/>
      <c r="KUU2892" s="26"/>
      <c r="KUV2892" s="26"/>
      <c r="KUW2892" s="26"/>
      <c r="KUX2892" s="26"/>
      <c r="KUY2892" s="26"/>
      <c r="KUZ2892" s="26"/>
      <c r="KVA2892" s="26"/>
      <c r="KVB2892" s="26"/>
      <c r="KVC2892" s="26"/>
      <c r="KVD2892" s="26"/>
      <c r="KVE2892" s="26"/>
      <c r="KVF2892" s="26"/>
      <c r="KVG2892" s="26"/>
      <c r="KVH2892" s="26"/>
      <c r="KVI2892" s="26"/>
      <c r="KVJ2892" s="26"/>
      <c r="KVK2892" s="26"/>
      <c r="KVL2892" s="26"/>
      <c r="KVM2892" s="26"/>
      <c r="KVN2892" s="26"/>
      <c r="KVO2892" s="26"/>
      <c r="KVP2892" s="26"/>
      <c r="KVQ2892" s="26"/>
      <c r="KVR2892" s="26"/>
      <c r="KVS2892" s="26"/>
      <c r="KVT2892" s="26"/>
      <c r="KVU2892" s="26"/>
      <c r="KVV2892" s="26"/>
      <c r="KVW2892" s="26"/>
      <c r="KVX2892" s="26"/>
      <c r="KVY2892" s="26"/>
      <c r="KVZ2892" s="26"/>
      <c r="KWA2892" s="26"/>
      <c r="KWB2892" s="26"/>
      <c r="KWC2892" s="26"/>
      <c r="KWD2892" s="26"/>
      <c r="KWE2892" s="26"/>
      <c r="KWF2892" s="26"/>
      <c r="KWG2892" s="26"/>
      <c r="KWH2892" s="26"/>
      <c r="KWI2892" s="26"/>
      <c r="KWJ2892" s="26"/>
      <c r="KWK2892" s="26"/>
      <c r="KWL2892" s="26"/>
      <c r="KWM2892" s="26"/>
      <c r="KWN2892" s="26"/>
      <c r="KWO2892" s="26"/>
      <c r="KWP2892" s="26"/>
      <c r="KWQ2892" s="26"/>
      <c r="KWR2892" s="26"/>
      <c r="KWS2892" s="26"/>
      <c r="KWT2892" s="26"/>
      <c r="KWU2892" s="26"/>
      <c r="KWV2892" s="26"/>
      <c r="KWW2892" s="26"/>
      <c r="KWX2892" s="26"/>
      <c r="KWY2892" s="26"/>
      <c r="KWZ2892" s="26"/>
      <c r="KXA2892" s="26"/>
      <c r="KXB2892" s="26"/>
      <c r="KXC2892" s="26"/>
      <c r="KXD2892" s="26"/>
      <c r="KXE2892" s="26"/>
      <c r="KXF2892" s="26"/>
      <c r="KXG2892" s="26"/>
      <c r="KXH2892" s="26"/>
      <c r="KXI2892" s="26"/>
      <c r="KXJ2892" s="26"/>
      <c r="KXK2892" s="26"/>
      <c r="KXL2892" s="26"/>
      <c r="KXM2892" s="26"/>
      <c r="KXN2892" s="26"/>
      <c r="KXO2892" s="26"/>
      <c r="KXP2892" s="26"/>
      <c r="KXQ2892" s="26"/>
      <c r="KXR2892" s="26"/>
      <c r="KXS2892" s="26"/>
      <c r="KXT2892" s="26"/>
      <c r="KXU2892" s="26"/>
      <c r="KXV2892" s="26"/>
      <c r="KXW2892" s="26"/>
      <c r="KXX2892" s="26"/>
      <c r="KXY2892" s="26"/>
      <c r="KXZ2892" s="26"/>
      <c r="KYA2892" s="26"/>
      <c r="KYB2892" s="26"/>
      <c r="KYC2892" s="26"/>
      <c r="KYD2892" s="26"/>
      <c r="KYE2892" s="26"/>
      <c r="KYF2892" s="26"/>
      <c r="KYG2892" s="26"/>
      <c r="KYH2892" s="26"/>
      <c r="KYI2892" s="26"/>
      <c r="KYJ2892" s="26"/>
      <c r="KYK2892" s="26"/>
      <c r="KYL2892" s="26"/>
      <c r="KYM2892" s="26"/>
      <c r="KYN2892" s="26"/>
      <c r="KYO2892" s="26"/>
      <c r="KYP2892" s="26"/>
      <c r="KYQ2892" s="26"/>
      <c r="KYR2892" s="26"/>
      <c r="KYS2892" s="26"/>
      <c r="KYT2892" s="26"/>
      <c r="KYU2892" s="26"/>
      <c r="KYV2892" s="26"/>
      <c r="KYW2892" s="26"/>
      <c r="KYX2892" s="26"/>
      <c r="KYY2892" s="26"/>
      <c r="KYZ2892" s="26"/>
      <c r="KZA2892" s="26"/>
      <c r="KZB2892" s="26"/>
      <c r="KZC2892" s="26"/>
      <c r="KZD2892" s="26"/>
      <c r="KZE2892" s="26"/>
      <c r="KZF2892" s="26"/>
      <c r="KZG2892" s="26"/>
      <c r="KZH2892" s="26"/>
      <c r="KZI2892" s="26"/>
      <c r="KZJ2892" s="26"/>
      <c r="KZK2892" s="26"/>
      <c r="KZL2892" s="26"/>
      <c r="KZM2892" s="26"/>
      <c r="KZN2892" s="26"/>
      <c r="KZO2892" s="26"/>
      <c r="KZP2892" s="26"/>
      <c r="KZQ2892" s="26"/>
      <c r="KZR2892" s="26"/>
      <c r="KZS2892" s="26"/>
      <c r="KZT2892" s="26"/>
      <c r="KZU2892" s="26"/>
      <c r="KZV2892" s="26"/>
      <c r="KZW2892" s="26"/>
      <c r="KZX2892" s="26"/>
      <c r="KZY2892" s="26"/>
      <c r="KZZ2892" s="26"/>
      <c r="LAA2892" s="26"/>
      <c r="LAB2892" s="26"/>
      <c r="LAC2892" s="26"/>
      <c r="LAD2892" s="26"/>
      <c r="LAE2892" s="26"/>
      <c r="LAF2892" s="26"/>
      <c r="LAG2892" s="26"/>
      <c r="LAH2892" s="26"/>
      <c r="LAI2892" s="26"/>
      <c r="LAJ2892" s="26"/>
      <c r="LAK2892" s="26"/>
      <c r="LAL2892" s="26"/>
      <c r="LAM2892" s="26"/>
      <c r="LAN2892" s="26"/>
      <c r="LAO2892" s="26"/>
      <c r="LAP2892" s="26"/>
      <c r="LAQ2892" s="26"/>
      <c r="LAR2892" s="26"/>
      <c r="LAS2892" s="26"/>
      <c r="LAT2892" s="26"/>
      <c r="LAU2892" s="26"/>
      <c r="LAV2892" s="26"/>
      <c r="LAW2892" s="26"/>
      <c r="LAX2892" s="26"/>
      <c r="LAY2892" s="26"/>
      <c r="LAZ2892" s="26"/>
      <c r="LBA2892" s="26"/>
      <c r="LBB2892" s="26"/>
      <c r="LBC2892" s="26"/>
      <c r="LBD2892" s="26"/>
      <c r="LBE2892" s="26"/>
      <c r="LBF2892" s="26"/>
      <c r="LBG2892" s="26"/>
      <c r="LBH2892" s="26"/>
      <c r="LBI2892" s="26"/>
      <c r="LBJ2892" s="26"/>
      <c r="LBK2892" s="26"/>
      <c r="LBL2892" s="26"/>
      <c r="LBM2892" s="26"/>
      <c r="LBN2892" s="26"/>
      <c r="LBO2892" s="26"/>
      <c r="LBP2892" s="26"/>
      <c r="LBQ2892" s="26"/>
      <c r="LBR2892" s="26"/>
      <c r="LBS2892" s="26"/>
      <c r="LBT2892" s="26"/>
      <c r="LBU2892" s="26"/>
      <c r="LBV2892" s="26"/>
      <c r="LBW2892" s="26"/>
      <c r="LBX2892" s="26"/>
      <c r="LBY2892" s="26"/>
      <c r="LBZ2892" s="26"/>
      <c r="LCA2892" s="26"/>
      <c r="LCB2892" s="26"/>
      <c r="LCC2892" s="26"/>
      <c r="LCD2892" s="26"/>
      <c r="LCE2892" s="26"/>
      <c r="LCF2892" s="26"/>
      <c r="LCG2892" s="26"/>
      <c r="LCH2892" s="26"/>
      <c r="LCI2892" s="26"/>
      <c r="LCJ2892" s="26"/>
      <c r="LCK2892" s="26"/>
      <c r="LCL2892" s="26"/>
      <c r="LCM2892" s="26"/>
      <c r="LCN2892" s="26"/>
      <c r="LCO2892" s="26"/>
      <c r="LCP2892" s="26"/>
      <c r="LCQ2892" s="26"/>
      <c r="LCR2892" s="26"/>
      <c r="LCS2892" s="26"/>
      <c r="LCT2892" s="26"/>
      <c r="LCU2892" s="26"/>
      <c r="LCV2892" s="26"/>
      <c r="LCW2892" s="26"/>
      <c r="LCX2892" s="26"/>
      <c r="LCY2892" s="26"/>
      <c r="LCZ2892" s="26"/>
      <c r="LDA2892" s="26"/>
      <c r="LDB2892" s="26"/>
      <c r="LDC2892" s="26"/>
      <c r="LDD2892" s="26"/>
      <c r="LDE2892" s="26"/>
      <c r="LDF2892" s="26"/>
      <c r="LDG2892" s="26"/>
      <c r="LDH2892" s="26"/>
      <c r="LDI2892" s="26"/>
      <c r="LDJ2892" s="26"/>
      <c r="LDK2892" s="26"/>
      <c r="LDL2892" s="26"/>
      <c r="LDM2892" s="26"/>
      <c r="LDN2892" s="26"/>
      <c r="LDO2892" s="26"/>
      <c r="LDP2892" s="26"/>
      <c r="LDQ2892" s="26"/>
      <c r="LDR2892" s="26"/>
      <c r="LDS2892" s="26"/>
      <c r="LDT2892" s="26"/>
      <c r="LDU2892" s="26"/>
      <c r="LDV2892" s="26"/>
      <c r="LDW2892" s="26"/>
      <c r="LDX2892" s="26"/>
      <c r="LDY2892" s="26"/>
      <c r="LDZ2892" s="26"/>
      <c r="LEA2892" s="26"/>
      <c r="LEB2892" s="26"/>
      <c r="LEC2892" s="26"/>
      <c r="LED2892" s="26"/>
      <c r="LEE2892" s="26"/>
      <c r="LEF2892" s="26"/>
      <c r="LEG2892" s="26"/>
      <c r="LEH2892" s="26"/>
      <c r="LEI2892" s="26"/>
      <c r="LEJ2892" s="26"/>
      <c r="LEK2892" s="26"/>
      <c r="LEL2892" s="26"/>
      <c r="LEM2892" s="26"/>
      <c r="LEN2892" s="26"/>
      <c r="LEO2892" s="26"/>
      <c r="LEP2892" s="26"/>
      <c r="LEQ2892" s="26"/>
      <c r="LER2892" s="26"/>
      <c r="LES2892" s="26"/>
      <c r="LET2892" s="26"/>
      <c r="LEU2892" s="26"/>
      <c r="LEV2892" s="26"/>
      <c r="LEW2892" s="26"/>
      <c r="LEX2892" s="26"/>
      <c r="LEY2892" s="26"/>
      <c r="LEZ2892" s="26"/>
      <c r="LFA2892" s="26"/>
      <c r="LFB2892" s="26"/>
      <c r="LFC2892" s="26"/>
      <c r="LFD2892" s="26"/>
      <c r="LFE2892" s="26"/>
      <c r="LFF2892" s="26"/>
      <c r="LFG2892" s="26"/>
      <c r="LFH2892" s="26"/>
      <c r="LFI2892" s="26"/>
      <c r="LFJ2892" s="26"/>
      <c r="LFK2892" s="26"/>
      <c r="LFL2892" s="26"/>
      <c r="LFM2892" s="26"/>
      <c r="LFN2892" s="26"/>
      <c r="LFO2892" s="26"/>
      <c r="LFP2892" s="26"/>
      <c r="LFQ2892" s="26"/>
      <c r="LFR2892" s="26"/>
      <c r="LFS2892" s="26"/>
      <c r="LFT2892" s="26"/>
      <c r="LFU2892" s="26"/>
      <c r="LFV2892" s="26"/>
      <c r="LFW2892" s="26"/>
      <c r="LFX2892" s="26"/>
      <c r="LFY2892" s="26"/>
      <c r="LFZ2892" s="26"/>
      <c r="LGA2892" s="26"/>
      <c r="LGB2892" s="26"/>
      <c r="LGC2892" s="26"/>
      <c r="LGD2892" s="26"/>
      <c r="LGE2892" s="26"/>
      <c r="LGF2892" s="26"/>
      <c r="LGG2892" s="26"/>
      <c r="LGH2892" s="26"/>
      <c r="LGI2892" s="26"/>
      <c r="LGJ2892" s="26"/>
      <c r="LGK2892" s="26"/>
      <c r="LGL2892" s="26"/>
      <c r="LGM2892" s="26"/>
      <c r="LGN2892" s="26"/>
      <c r="LGO2892" s="26"/>
      <c r="LGP2892" s="26"/>
      <c r="LGQ2892" s="26"/>
      <c r="LGR2892" s="26"/>
      <c r="LGS2892" s="26"/>
      <c r="LGT2892" s="26"/>
      <c r="LGU2892" s="26"/>
      <c r="LGV2892" s="26"/>
      <c r="LGW2892" s="26"/>
      <c r="LGX2892" s="26"/>
      <c r="LGY2892" s="26"/>
      <c r="LGZ2892" s="26"/>
      <c r="LHA2892" s="26"/>
      <c r="LHB2892" s="26"/>
      <c r="LHC2892" s="26"/>
      <c r="LHD2892" s="26"/>
      <c r="LHE2892" s="26"/>
      <c r="LHF2892" s="26"/>
      <c r="LHG2892" s="26"/>
      <c r="LHH2892" s="26"/>
      <c r="LHI2892" s="26"/>
      <c r="LHJ2892" s="26"/>
      <c r="LHK2892" s="26"/>
      <c r="LHL2892" s="26"/>
      <c r="LHM2892" s="26"/>
      <c r="LHN2892" s="26"/>
      <c r="LHO2892" s="26"/>
      <c r="LHP2892" s="26"/>
      <c r="LHQ2892" s="26"/>
      <c r="LHR2892" s="26"/>
      <c r="LHS2892" s="26"/>
      <c r="LHT2892" s="26"/>
      <c r="LHU2892" s="26"/>
      <c r="LHV2892" s="26"/>
      <c r="LHW2892" s="26"/>
      <c r="LHX2892" s="26"/>
      <c r="LHY2892" s="26"/>
      <c r="LHZ2892" s="26"/>
      <c r="LIA2892" s="26"/>
      <c r="LIB2892" s="26"/>
      <c r="LIC2892" s="26"/>
      <c r="LID2892" s="26"/>
      <c r="LIE2892" s="26"/>
      <c r="LIF2892" s="26"/>
      <c r="LIG2892" s="26"/>
      <c r="LIH2892" s="26"/>
      <c r="LII2892" s="26"/>
      <c r="LIJ2892" s="26"/>
      <c r="LIK2892" s="26"/>
      <c r="LIL2892" s="26"/>
      <c r="LIM2892" s="26"/>
      <c r="LIN2892" s="26"/>
      <c r="LIO2892" s="26"/>
      <c r="LIP2892" s="26"/>
      <c r="LIQ2892" s="26"/>
      <c r="LIR2892" s="26"/>
      <c r="LIS2892" s="26"/>
      <c r="LIT2892" s="26"/>
      <c r="LIU2892" s="26"/>
      <c r="LIV2892" s="26"/>
      <c r="LIW2892" s="26"/>
      <c r="LIX2892" s="26"/>
      <c r="LIY2892" s="26"/>
      <c r="LIZ2892" s="26"/>
      <c r="LJA2892" s="26"/>
      <c r="LJB2892" s="26"/>
      <c r="LJC2892" s="26"/>
      <c r="LJD2892" s="26"/>
      <c r="LJE2892" s="26"/>
      <c r="LJF2892" s="26"/>
      <c r="LJG2892" s="26"/>
      <c r="LJH2892" s="26"/>
      <c r="LJI2892" s="26"/>
      <c r="LJJ2892" s="26"/>
      <c r="LJK2892" s="26"/>
      <c r="LJL2892" s="26"/>
      <c r="LJM2892" s="26"/>
      <c r="LJN2892" s="26"/>
      <c r="LJO2892" s="26"/>
      <c r="LJP2892" s="26"/>
      <c r="LJQ2892" s="26"/>
      <c r="LJR2892" s="26"/>
      <c r="LJS2892" s="26"/>
      <c r="LJT2892" s="26"/>
      <c r="LJU2892" s="26"/>
      <c r="LJV2892" s="26"/>
      <c r="LJW2892" s="26"/>
      <c r="LJX2892" s="26"/>
      <c r="LJY2892" s="26"/>
      <c r="LJZ2892" s="26"/>
      <c r="LKA2892" s="26"/>
      <c r="LKB2892" s="26"/>
      <c r="LKC2892" s="26"/>
      <c r="LKD2892" s="26"/>
      <c r="LKE2892" s="26"/>
      <c r="LKF2892" s="26"/>
      <c r="LKG2892" s="26"/>
      <c r="LKH2892" s="26"/>
      <c r="LKI2892" s="26"/>
      <c r="LKJ2892" s="26"/>
      <c r="LKK2892" s="26"/>
      <c r="LKL2892" s="26"/>
      <c r="LKM2892" s="26"/>
      <c r="LKN2892" s="26"/>
      <c r="LKO2892" s="26"/>
      <c r="LKP2892" s="26"/>
      <c r="LKQ2892" s="26"/>
      <c r="LKR2892" s="26"/>
      <c r="LKS2892" s="26"/>
      <c r="LKT2892" s="26"/>
      <c r="LKU2892" s="26"/>
      <c r="LKV2892" s="26"/>
      <c r="LKW2892" s="26"/>
      <c r="LKX2892" s="26"/>
      <c r="LKY2892" s="26"/>
      <c r="LKZ2892" s="26"/>
      <c r="LLA2892" s="26"/>
      <c r="LLB2892" s="26"/>
      <c r="LLC2892" s="26"/>
      <c r="LLD2892" s="26"/>
      <c r="LLE2892" s="26"/>
      <c r="LLF2892" s="26"/>
      <c r="LLG2892" s="26"/>
      <c r="LLH2892" s="26"/>
      <c r="LLI2892" s="26"/>
      <c r="LLJ2892" s="26"/>
      <c r="LLK2892" s="26"/>
      <c r="LLL2892" s="26"/>
      <c r="LLM2892" s="26"/>
      <c r="LLN2892" s="26"/>
      <c r="LLO2892" s="26"/>
      <c r="LLP2892" s="26"/>
      <c r="LLQ2892" s="26"/>
      <c r="LLR2892" s="26"/>
      <c r="LLS2892" s="26"/>
      <c r="LLT2892" s="26"/>
      <c r="LLU2892" s="26"/>
      <c r="LLV2892" s="26"/>
      <c r="LLW2892" s="26"/>
      <c r="LLX2892" s="26"/>
      <c r="LLY2892" s="26"/>
      <c r="LLZ2892" s="26"/>
      <c r="LMA2892" s="26"/>
      <c r="LMB2892" s="26"/>
      <c r="LMC2892" s="26"/>
      <c r="LMD2892" s="26"/>
      <c r="LME2892" s="26"/>
      <c r="LMF2892" s="26"/>
      <c r="LMG2892" s="26"/>
      <c r="LMH2892" s="26"/>
      <c r="LMI2892" s="26"/>
      <c r="LMJ2892" s="26"/>
      <c r="LMK2892" s="26"/>
      <c r="LML2892" s="26"/>
      <c r="LMM2892" s="26"/>
      <c r="LMN2892" s="26"/>
      <c r="LMO2892" s="26"/>
      <c r="LMP2892" s="26"/>
      <c r="LMQ2892" s="26"/>
      <c r="LMR2892" s="26"/>
      <c r="LMS2892" s="26"/>
      <c r="LMT2892" s="26"/>
      <c r="LMU2892" s="26"/>
      <c r="LMV2892" s="26"/>
      <c r="LMW2892" s="26"/>
      <c r="LMX2892" s="26"/>
      <c r="LMY2892" s="26"/>
      <c r="LMZ2892" s="26"/>
      <c r="LNA2892" s="26"/>
      <c r="LNB2892" s="26"/>
      <c r="LNC2892" s="26"/>
      <c r="LND2892" s="26"/>
      <c r="LNE2892" s="26"/>
      <c r="LNF2892" s="26"/>
      <c r="LNG2892" s="26"/>
      <c r="LNH2892" s="26"/>
      <c r="LNI2892" s="26"/>
      <c r="LNJ2892" s="26"/>
      <c r="LNK2892" s="26"/>
      <c r="LNL2892" s="26"/>
      <c r="LNM2892" s="26"/>
      <c r="LNN2892" s="26"/>
      <c r="LNO2892" s="26"/>
      <c r="LNP2892" s="26"/>
      <c r="LNQ2892" s="26"/>
      <c r="LNR2892" s="26"/>
      <c r="LNS2892" s="26"/>
      <c r="LNT2892" s="26"/>
      <c r="LNU2892" s="26"/>
      <c r="LNV2892" s="26"/>
      <c r="LNW2892" s="26"/>
      <c r="LNX2892" s="26"/>
      <c r="LNY2892" s="26"/>
      <c r="LNZ2892" s="26"/>
      <c r="LOA2892" s="26"/>
      <c r="LOB2892" s="26"/>
      <c r="LOC2892" s="26"/>
      <c r="LOD2892" s="26"/>
      <c r="LOE2892" s="26"/>
      <c r="LOF2892" s="26"/>
      <c r="LOG2892" s="26"/>
      <c r="LOH2892" s="26"/>
      <c r="LOI2892" s="26"/>
      <c r="LOJ2892" s="26"/>
      <c r="LOK2892" s="26"/>
      <c r="LOL2892" s="26"/>
      <c r="LOM2892" s="26"/>
      <c r="LON2892" s="26"/>
      <c r="LOO2892" s="26"/>
      <c r="LOP2892" s="26"/>
      <c r="LOQ2892" s="26"/>
      <c r="LOR2892" s="26"/>
      <c r="LOS2892" s="26"/>
      <c r="LOT2892" s="26"/>
      <c r="LOU2892" s="26"/>
      <c r="LOV2892" s="26"/>
      <c r="LOW2892" s="26"/>
      <c r="LOX2892" s="26"/>
      <c r="LOY2892" s="26"/>
      <c r="LOZ2892" s="26"/>
      <c r="LPA2892" s="26"/>
      <c r="LPB2892" s="26"/>
      <c r="LPC2892" s="26"/>
      <c r="LPD2892" s="26"/>
      <c r="LPE2892" s="26"/>
      <c r="LPF2892" s="26"/>
      <c r="LPG2892" s="26"/>
      <c r="LPH2892" s="26"/>
      <c r="LPI2892" s="26"/>
      <c r="LPJ2892" s="26"/>
      <c r="LPK2892" s="26"/>
      <c r="LPL2892" s="26"/>
      <c r="LPM2892" s="26"/>
      <c r="LPN2892" s="26"/>
      <c r="LPO2892" s="26"/>
      <c r="LPP2892" s="26"/>
      <c r="LPQ2892" s="26"/>
      <c r="LPR2892" s="26"/>
      <c r="LPS2892" s="26"/>
      <c r="LPT2892" s="26"/>
      <c r="LPU2892" s="26"/>
      <c r="LPV2892" s="26"/>
      <c r="LPW2892" s="26"/>
      <c r="LPX2892" s="26"/>
      <c r="LPY2892" s="26"/>
      <c r="LPZ2892" s="26"/>
      <c r="LQA2892" s="26"/>
      <c r="LQB2892" s="26"/>
      <c r="LQC2892" s="26"/>
      <c r="LQD2892" s="26"/>
      <c r="LQE2892" s="26"/>
      <c r="LQF2892" s="26"/>
      <c r="LQG2892" s="26"/>
      <c r="LQH2892" s="26"/>
      <c r="LQI2892" s="26"/>
      <c r="LQJ2892" s="26"/>
      <c r="LQK2892" s="26"/>
      <c r="LQL2892" s="26"/>
      <c r="LQM2892" s="26"/>
      <c r="LQN2892" s="26"/>
      <c r="LQO2892" s="26"/>
      <c r="LQP2892" s="26"/>
      <c r="LQQ2892" s="26"/>
      <c r="LQR2892" s="26"/>
      <c r="LQS2892" s="26"/>
      <c r="LQT2892" s="26"/>
      <c r="LQU2892" s="26"/>
      <c r="LQV2892" s="26"/>
      <c r="LQW2892" s="26"/>
      <c r="LQX2892" s="26"/>
      <c r="LQY2892" s="26"/>
      <c r="LQZ2892" s="26"/>
      <c r="LRA2892" s="26"/>
      <c r="LRB2892" s="26"/>
      <c r="LRC2892" s="26"/>
      <c r="LRD2892" s="26"/>
      <c r="LRE2892" s="26"/>
      <c r="LRF2892" s="26"/>
      <c r="LRG2892" s="26"/>
      <c r="LRH2892" s="26"/>
      <c r="LRI2892" s="26"/>
      <c r="LRJ2892" s="26"/>
      <c r="LRK2892" s="26"/>
      <c r="LRL2892" s="26"/>
      <c r="LRM2892" s="26"/>
      <c r="LRN2892" s="26"/>
      <c r="LRO2892" s="26"/>
      <c r="LRP2892" s="26"/>
      <c r="LRQ2892" s="26"/>
      <c r="LRR2892" s="26"/>
      <c r="LRS2892" s="26"/>
      <c r="LRT2892" s="26"/>
      <c r="LRU2892" s="26"/>
      <c r="LRV2892" s="26"/>
      <c r="LRW2892" s="26"/>
      <c r="LRX2892" s="26"/>
      <c r="LRY2892" s="26"/>
      <c r="LRZ2892" s="26"/>
      <c r="LSA2892" s="26"/>
      <c r="LSB2892" s="26"/>
      <c r="LSC2892" s="26"/>
      <c r="LSD2892" s="26"/>
      <c r="LSE2892" s="26"/>
      <c r="LSF2892" s="26"/>
      <c r="LSG2892" s="26"/>
      <c r="LSH2892" s="26"/>
      <c r="LSI2892" s="26"/>
      <c r="LSJ2892" s="26"/>
      <c r="LSK2892" s="26"/>
      <c r="LSL2892" s="26"/>
      <c r="LSM2892" s="26"/>
      <c r="LSN2892" s="26"/>
      <c r="LSO2892" s="26"/>
      <c r="LSP2892" s="26"/>
      <c r="LSQ2892" s="26"/>
      <c r="LSR2892" s="26"/>
      <c r="LSS2892" s="26"/>
      <c r="LST2892" s="26"/>
      <c r="LSU2892" s="26"/>
      <c r="LSV2892" s="26"/>
      <c r="LSW2892" s="26"/>
      <c r="LSX2892" s="26"/>
      <c r="LSY2892" s="26"/>
      <c r="LSZ2892" s="26"/>
      <c r="LTA2892" s="26"/>
      <c r="LTB2892" s="26"/>
      <c r="LTC2892" s="26"/>
      <c r="LTD2892" s="26"/>
      <c r="LTE2892" s="26"/>
      <c r="LTF2892" s="26"/>
      <c r="LTG2892" s="26"/>
      <c r="LTH2892" s="26"/>
      <c r="LTI2892" s="26"/>
      <c r="LTJ2892" s="26"/>
      <c r="LTK2892" s="26"/>
      <c r="LTL2892" s="26"/>
      <c r="LTM2892" s="26"/>
      <c r="LTN2892" s="26"/>
      <c r="LTO2892" s="26"/>
      <c r="LTP2892" s="26"/>
      <c r="LTQ2892" s="26"/>
      <c r="LTR2892" s="26"/>
      <c r="LTS2892" s="26"/>
      <c r="LTT2892" s="26"/>
      <c r="LTU2892" s="26"/>
      <c r="LTV2892" s="26"/>
      <c r="LTW2892" s="26"/>
      <c r="LTX2892" s="26"/>
      <c r="LTY2892" s="26"/>
      <c r="LTZ2892" s="26"/>
      <c r="LUA2892" s="26"/>
      <c r="LUB2892" s="26"/>
      <c r="LUC2892" s="26"/>
      <c r="LUD2892" s="26"/>
      <c r="LUE2892" s="26"/>
      <c r="LUF2892" s="26"/>
      <c r="LUG2892" s="26"/>
      <c r="LUH2892" s="26"/>
      <c r="LUI2892" s="26"/>
      <c r="LUJ2892" s="26"/>
      <c r="LUK2892" s="26"/>
      <c r="LUL2892" s="26"/>
      <c r="LUM2892" s="26"/>
      <c r="LUN2892" s="26"/>
      <c r="LUO2892" s="26"/>
      <c r="LUP2892" s="26"/>
      <c r="LUQ2892" s="26"/>
      <c r="LUR2892" s="26"/>
      <c r="LUS2892" s="26"/>
      <c r="LUT2892" s="26"/>
      <c r="LUU2892" s="26"/>
      <c r="LUV2892" s="26"/>
      <c r="LUW2892" s="26"/>
      <c r="LUX2892" s="26"/>
      <c r="LUY2892" s="26"/>
      <c r="LUZ2892" s="26"/>
      <c r="LVA2892" s="26"/>
      <c r="LVB2892" s="26"/>
      <c r="LVC2892" s="26"/>
      <c r="LVD2892" s="26"/>
      <c r="LVE2892" s="26"/>
      <c r="LVF2892" s="26"/>
      <c r="LVG2892" s="26"/>
      <c r="LVH2892" s="26"/>
      <c r="LVI2892" s="26"/>
      <c r="LVJ2892" s="26"/>
      <c r="LVK2892" s="26"/>
      <c r="LVL2892" s="26"/>
      <c r="LVM2892" s="26"/>
      <c r="LVN2892" s="26"/>
      <c r="LVO2892" s="26"/>
      <c r="LVP2892" s="26"/>
      <c r="LVQ2892" s="26"/>
      <c r="LVR2892" s="26"/>
      <c r="LVS2892" s="26"/>
      <c r="LVT2892" s="26"/>
      <c r="LVU2892" s="26"/>
      <c r="LVV2892" s="26"/>
      <c r="LVW2892" s="26"/>
      <c r="LVX2892" s="26"/>
      <c r="LVY2892" s="26"/>
      <c r="LVZ2892" s="26"/>
      <c r="LWA2892" s="26"/>
      <c r="LWB2892" s="26"/>
      <c r="LWC2892" s="26"/>
      <c r="LWD2892" s="26"/>
      <c r="LWE2892" s="26"/>
      <c r="LWF2892" s="26"/>
      <c r="LWG2892" s="26"/>
      <c r="LWH2892" s="26"/>
      <c r="LWI2892" s="26"/>
      <c r="LWJ2892" s="26"/>
      <c r="LWK2892" s="26"/>
      <c r="LWL2892" s="26"/>
      <c r="LWM2892" s="26"/>
      <c r="LWN2892" s="26"/>
      <c r="LWO2892" s="26"/>
      <c r="LWP2892" s="26"/>
      <c r="LWQ2892" s="26"/>
      <c r="LWR2892" s="26"/>
      <c r="LWS2892" s="26"/>
      <c r="LWT2892" s="26"/>
      <c r="LWU2892" s="26"/>
      <c r="LWV2892" s="26"/>
      <c r="LWW2892" s="26"/>
      <c r="LWX2892" s="26"/>
      <c r="LWY2892" s="26"/>
      <c r="LWZ2892" s="26"/>
      <c r="LXA2892" s="26"/>
      <c r="LXB2892" s="26"/>
      <c r="LXC2892" s="26"/>
      <c r="LXD2892" s="26"/>
      <c r="LXE2892" s="26"/>
      <c r="LXF2892" s="26"/>
      <c r="LXG2892" s="26"/>
      <c r="LXH2892" s="26"/>
      <c r="LXI2892" s="26"/>
      <c r="LXJ2892" s="26"/>
      <c r="LXK2892" s="26"/>
      <c r="LXL2892" s="26"/>
      <c r="LXM2892" s="26"/>
      <c r="LXN2892" s="26"/>
      <c r="LXO2892" s="26"/>
      <c r="LXP2892" s="26"/>
      <c r="LXQ2892" s="26"/>
      <c r="LXR2892" s="26"/>
      <c r="LXS2892" s="26"/>
      <c r="LXT2892" s="26"/>
      <c r="LXU2892" s="26"/>
      <c r="LXV2892" s="26"/>
      <c r="LXW2892" s="26"/>
      <c r="LXX2892" s="26"/>
      <c r="LXY2892" s="26"/>
      <c r="LXZ2892" s="26"/>
      <c r="LYA2892" s="26"/>
      <c r="LYB2892" s="26"/>
      <c r="LYC2892" s="26"/>
      <c r="LYD2892" s="26"/>
      <c r="LYE2892" s="26"/>
      <c r="LYF2892" s="26"/>
      <c r="LYG2892" s="26"/>
      <c r="LYH2892" s="26"/>
      <c r="LYI2892" s="26"/>
      <c r="LYJ2892" s="26"/>
      <c r="LYK2892" s="26"/>
      <c r="LYL2892" s="26"/>
      <c r="LYM2892" s="26"/>
      <c r="LYN2892" s="26"/>
      <c r="LYO2892" s="26"/>
      <c r="LYP2892" s="26"/>
      <c r="LYQ2892" s="26"/>
      <c r="LYR2892" s="26"/>
      <c r="LYS2892" s="26"/>
      <c r="LYT2892" s="26"/>
      <c r="LYU2892" s="26"/>
      <c r="LYV2892" s="26"/>
      <c r="LYW2892" s="26"/>
      <c r="LYX2892" s="26"/>
      <c r="LYY2892" s="26"/>
      <c r="LYZ2892" s="26"/>
      <c r="LZA2892" s="26"/>
      <c r="LZB2892" s="26"/>
      <c r="LZC2892" s="26"/>
      <c r="LZD2892" s="26"/>
      <c r="LZE2892" s="26"/>
      <c r="LZF2892" s="26"/>
      <c r="LZG2892" s="26"/>
      <c r="LZH2892" s="26"/>
      <c r="LZI2892" s="26"/>
      <c r="LZJ2892" s="26"/>
      <c r="LZK2892" s="26"/>
      <c r="LZL2892" s="26"/>
      <c r="LZM2892" s="26"/>
      <c r="LZN2892" s="26"/>
      <c r="LZO2892" s="26"/>
      <c r="LZP2892" s="26"/>
      <c r="LZQ2892" s="26"/>
      <c r="LZR2892" s="26"/>
      <c r="LZS2892" s="26"/>
      <c r="LZT2892" s="26"/>
      <c r="LZU2892" s="26"/>
      <c r="LZV2892" s="26"/>
      <c r="LZW2892" s="26"/>
      <c r="LZX2892" s="26"/>
      <c r="LZY2892" s="26"/>
      <c r="LZZ2892" s="26"/>
      <c r="MAA2892" s="26"/>
      <c r="MAB2892" s="26"/>
      <c r="MAC2892" s="26"/>
      <c r="MAD2892" s="26"/>
      <c r="MAE2892" s="26"/>
      <c r="MAF2892" s="26"/>
      <c r="MAG2892" s="26"/>
      <c r="MAH2892" s="26"/>
      <c r="MAI2892" s="26"/>
      <c r="MAJ2892" s="26"/>
      <c r="MAK2892" s="26"/>
      <c r="MAL2892" s="26"/>
      <c r="MAM2892" s="26"/>
      <c r="MAN2892" s="26"/>
      <c r="MAO2892" s="26"/>
      <c r="MAP2892" s="26"/>
      <c r="MAQ2892" s="26"/>
      <c r="MAR2892" s="26"/>
      <c r="MAS2892" s="26"/>
      <c r="MAT2892" s="26"/>
      <c r="MAU2892" s="26"/>
      <c r="MAV2892" s="26"/>
      <c r="MAW2892" s="26"/>
      <c r="MAX2892" s="26"/>
      <c r="MAY2892" s="26"/>
      <c r="MAZ2892" s="26"/>
      <c r="MBA2892" s="26"/>
      <c r="MBB2892" s="26"/>
      <c r="MBC2892" s="26"/>
      <c r="MBD2892" s="26"/>
      <c r="MBE2892" s="26"/>
      <c r="MBF2892" s="26"/>
      <c r="MBG2892" s="26"/>
      <c r="MBH2892" s="26"/>
      <c r="MBI2892" s="26"/>
      <c r="MBJ2892" s="26"/>
      <c r="MBK2892" s="26"/>
      <c r="MBL2892" s="26"/>
      <c r="MBM2892" s="26"/>
      <c r="MBN2892" s="26"/>
      <c r="MBO2892" s="26"/>
      <c r="MBP2892" s="26"/>
      <c r="MBQ2892" s="26"/>
      <c r="MBR2892" s="26"/>
      <c r="MBS2892" s="26"/>
      <c r="MBT2892" s="26"/>
      <c r="MBU2892" s="26"/>
      <c r="MBV2892" s="26"/>
      <c r="MBW2892" s="26"/>
      <c r="MBX2892" s="26"/>
      <c r="MBY2892" s="26"/>
      <c r="MBZ2892" s="26"/>
      <c r="MCA2892" s="26"/>
      <c r="MCB2892" s="26"/>
      <c r="MCC2892" s="26"/>
      <c r="MCD2892" s="26"/>
      <c r="MCE2892" s="26"/>
      <c r="MCF2892" s="26"/>
      <c r="MCG2892" s="26"/>
      <c r="MCH2892" s="26"/>
      <c r="MCI2892" s="26"/>
      <c r="MCJ2892" s="26"/>
      <c r="MCK2892" s="26"/>
      <c r="MCL2892" s="26"/>
      <c r="MCM2892" s="26"/>
      <c r="MCN2892" s="26"/>
      <c r="MCO2892" s="26"/>
      <c r="MCP2892" s="26"/>
      <c r="MCQ2892" s="26"/>
      <c r="MCR2892" s="26"/>
      <c r="MCS2892" s="26"/>
      <c r="MCT2892" s="26"/>
      <c r="MCU2892" s="26"/>
      <c r="MCV2892" s="26"/>
      <c r="MCW2892" s="26"/>
      <c r="MCX2892" s="26"/>
      <c r="MCY2892" s="26"/>
      <c r="MCZ2892" s="26"/>
      <c r="MDA2892" s="26"/>
      <c r="MDB2892" s="26"/>
      <c r="MDC2892" s="26"/>
      <c r="MDD2892" s="26"/>
      <c r="MDE2892" s="26"/>
      <c r="MDF2892" s="26"/>
      <c r="MDG2892" s="26"/>
      <c r="MDH2892" s="26"/>
      <c r="MDI2892" s="26"/>
      <c r="MDJ2892" s="26"/>
      <c r="MDK2892" s="26"/>
      <c r="MDL2892" s="26"/>
      <c r="MDM2892" s="26"/>
      <c r="MDN2892" s="26"/>
      <c r="MDO2892" s="26"/>
      <c r="MDP2892" s="26"/>
      <c r="MDQ2892" s="26"/>
      <c r="MDR2892" s="26"/>
      <c r="MDS2892" s="26"/>
      <c r="MDT2892" s="26"/>
      <c r="MDU2892" s="26"/>
      <c r="MDV2892" s="26"/>
      <c r="MDW2892" s="26"/>
      <c r="MDX2892" s="26"/>
      <c r="MDY2892" s="26"/>
      <c r="MDZ2892" s="26"/>
      <c r="MEA2892" s="26"/>
      <c r="MEB2892" s="26"/>
      <c r="MEC2892" s="26"/>
      <c r="MED2892" s="26"/>
      <c r="MEE2892" s="26"/>
      <c r="MEF2892" s="26"/>
      <c r="MEG2892" s="26"/>
      <c r="MEH2892" s="26"/>
      <c r="MEI2892" s="26"/>
      <c r="MEJ2892" s="26"/>
      <c r="MEK2892" s="26"/>
      <c r="MEL2892" s="26"/>
      <c r="MEM2892" s="26"/>
      <c r="MEN2892" s="26"/>
      <c r="MEO2892" s="26"/>
      <c r="MEP2892" s="26"/>
      <c r="MEQ2892" s="26"/>
      <c r="MER2892" s="26"/>
      <c r="MES2892" s="26"/>
      <c r="MET2892" s="26"/>
      <c r="MEU2892" s="26"/>
      <c r="MEV2892" s="26"/>
      <c r="MEW2892" s="26"/>
      <c r="MEX2892" s="26"/>
      <c r="MEY2892" s="26"/>
      <c r="MEZ2892" s="26"/>
      <c r="MFA2892" s="26"/>
      <c r="MFB2892" s="26"/>
      <c r="MFC2892" s="26"/>
      <c r="MFD2892" s="26"/>
      <c r="MFE2892" s="26"/>
      <c r="MFF2892" s="26"/>
      <c r="MFG2892" s="26"/>
      <c r="MFH2892" s="26"/>
      <c r="MFI2892" s="26"/>
      <c r="MFJ2892" s="26"/>
      <c r="MFK2892" s="26"/>
      <c r="MFL2892" s="26"/>
      <c r="MFM2892" s="26"/>
      <c r="MFN2892" s="26"/>
      <c r="MFO2892" s="26"/>
      <c r="MFP2892" s="26"/>
      <c r="MFQ2892" s="26"/>
      <c r="MFR2892" s="26"/>
      <c r="MFS2892" s="26"/>
      <c r="MFT2892" s="26"/>
      <c r="MFU2892" s="26"/>
      <c r="MFV2892" s="26"/>
      <c r="MFW2892" s="26"/>
      <c r="MFX2892" s="26"/>
      <c r="MFY2892" s="26"/>
      <c r="MFZ2892" s="26"/>
      <c r="MGA2892" s="26"/>
      <c r="MGB2892" s="26"/>
      <c r="MGC2892" s="26"/>
      <c r="MGD2892" s="26"/>
      <c r="MGE2892" s="26"/>
      <c r="MGF2892" s="26"/>
      <c r="MGG2892" s="26"/>
      <c r="MGH2892" s="26"/>
      <c r="MGI2892" s="26"/>
      <c r="MGJ2892" s="26"/>
      <c r="MGK2892" s="26"/>
      <c r="MGL2892" s="26"/>
      <c r="MGM2892" s="26"/>
      <c r="MGN2892" s="26"/>
      <c r="MGO2892" s="26"/>
      <c r="MGP2892" s="26"/>
      <c r="MGQ2892" s="26"/>
      <c r="MGR2892" s="26"/>
      <c r="MGS2892" s="26"/>
      <c r="MGT2892" s="26"/>
      <c r="MGU2892" s="26"/>
      <c r="MGV2892" s="26"/>
      <c r="MGW2892" s="26"/>
      <c r="MGX2892" s="26"/>
      <c r="MGY2892" s="26"/>
      <c r="MGZ2892" s="26"/>
      <c r="MHA2892" s="26"/>
      <c r="MHB2892" s="26"/>
      <c r="MHC2892" s="26"/>
      <c r="MHD2892" s="26"/>
      <c r="MHE2892" s="26"/>
      <c r="MHF2892" s="26"/>
      <c r="MHG2892" s="26"/>
      <c r="MHH2892" s="26"/>
      <c r="MHI2892" s="26"/>
      <c r="MHJ2892" s="26"/>
      <c r="MHK2892" s="26"/>
      <c r="MHL2892" s="26"/>
      <c r="MHM2892" s="26"/>
      <c r="MHN2892" s="26"/>
      <c r="MHO2892" s="26"/>
      <c r="MHP2892" s="26"/>
      <c r="MHQ2892" s="26"/>
      <c r="MHR2892" s="26"/>
      <c r="MHS2892" s="26"/>
      <c r="MHT2892" s="26"/>
      <c r="MHU2892" s="26"/>
      <c r="MHV2892" s="26"/>
      <c r="MHW2892" s="26"/>
      <c r="MHX2892" s="26"/>
      <c r="MHY2892" s="26"/>
      <c r="MHZ2892" s="26"/>
      <c r="MIA2892" s="26"/>
      <c r="MIB2892" s="26"/>
      <c r="MIC2892" s="26"/>
      <c r="MID2892" s="26"/>
      <c r="MIE2892" s="26"/>
      <c r="MIF2892" s="26"/>
      <c r="MIG2892" s="26"/>
      <c r="MIH2892" s="26"/>
      <c r="MII2892" s="26"/>
      <c r="MIJ2892" s="26"/>
      <c r="MIK2892" s="26"/>
      <c r="MIL2892" s="26"/>
      <c r="MIM2892" s="26"/>
      <c r="MIN2892" s="26"/>
      <c r="MIO2892" s="26"/>
      <c r="MIP2892" s="26"/>
      <c r="MIQ2892" s="26"/>
      <c r="MIR2892" s="26"/>
      <c r="MIS2892" s="26"/>
      <c r="MIT2892" s="26"/>
      <c r="MIU2892" s="26"/>
      <c r="MIV2892" s="26"/>
      <c r="MIW2892" s="26"/>
      <c r="MIX2892" s="26"/>
      <c r="MIY2892" s="26"/>
      <c r="MIZ2892" s="26"/>
      <c r="MJA2892" s="26"/>
      <c r="MJB2892" s="26"/>
      <c r="MJC2892" s="26"/>
      <c r="MJD2892" s="26"/>
      <c r="MJE2892" s="26"/>
      <c r="MJF2892" s="26"/>
      <c r="MJG2892" s="26"/>
      <c r="MJH2892" s="26"/>
      <c r="MJI2892" s="26"/>
      <c r="MJJ2892" s="26"/>
      <c r="MJK2892" s="26"/>
      <c r="MJL2892" s="26"/>
      <c r="MJM2892" s="26"/>
      <c r="MJN2892" s="26"/>
      <c r="MJO2892" s="26"/>
      <c r="MJP2892" s="26"/>
      <c r="MJQ2892" s="26"/>
      <c r="MJR2892" s="26"/>
      <c r="MJS2892" s="26"/>
      <c r="MJT2892" s="26"/>
      <c r="MJU2892" s="26"/>
      <c r="MJV2892" s="26"/>
      <c r="MJW2892" s="26"/>
      <c r="MJX2892" s="26"/>
      <c r="MJY2892" s="26"/>
      <c r="MJZ2892" s="26"/>
      <c r="MKA2892" s="26"/>
      <c r="MKB2892" s="26"/>
      <c r="MKC2892" s="26"/>
      <c r="MKD2892" s="26"/>
      <c r="MKE2892" s="26"/>
      <c r="MKF2892" s="26"/>
      <c r="MKG2892" s="26"/>
      <c r="MKH2892" s="26"/>
      <c r="MKI2892" s="26"/>
      <c r="MKJ2892" s="26"/>
      <c r="MKK2892" s="26"/>
      <c r="MKL2892" s="26"/>
      <c r="MKM2892" s="26"/>
      <c r="MKN2892" s="26"/>
      <c r="MKO2892" s="26"/>
      <c r="MKP2892" s="26"/>
      <c r="MKQ2892" s="26"/>
      <c r="MKR2892" s="26"/>
      <c r="MKS2892" s="26"/>
      <c r="MKT2892" s="26"/>
      <c r="MKU2892" s="26"/>
      <c r="MKV2892" s="26"/>
      <c r="MKW2892" s="26"/>
      <c r="MKX2892" s="26"/>
      <c r="MKY2892" s="26"/>
      <c r="MKZ2892" s="26"/>
      <c r="MLA2892" s="26"/>
      <c r="MLB2892" s="26"/>
      <c r="MLC2892" s="26"/>
      <c r="MLD2892" s="26"/>
      <c r="MLE2892" s="26"/>
      <c r="MLF2892" s="26"/>
      <c r="MLG2892" s="26"/>
      <c r="MLH2892" s="26"/>
      <c r="MLI2892" s="26"/>
      <c r="MLJ2892" s="26"/>
      <c r="MLK2892" s="26"/>
      <c r="MLL2892" s="26"/>
      <c r="MLM2892" s="26"/>
      <c r="MLN2892" s="26"/>
      <c r="MLO2892" s="26"/>
      <c r="MLP2892" s="26"/>
      <c r="MLQ2892" s="26"/>
      <c r="MLR2892" s="26"/>
      <c r="MLS2892" s="26"/>
      <c r="MLT2892" s="26"/>
      <c r="MLU2892" s="26"/>
      <c r="MLV2892" s="26"/>
      <c r="MLW2892" s="26"/>
      <c r="MLX2892" s="26"/>
      <c r="MLY2892" s="26"/>
      <c r="MLZ2892" s="26"/>
      <c r="MMA2892" s="26"/>
      <c r="MMB2892" s="26"/>
      <c r="MMC2892" s="26"/>
      <c r="MMD2892" s="26"/>
      <c r="MME2892" s="26"/>
      <c r="MMF2892" s="26"/>
      <c r="MMG2892" s="26"/>
      <c r="MMH2892" s="26"/>
      <c r="MMI2892" s="26"/>
      <c r="MMJ2892" s="26"/>
      <c r="MMK2892" s="26"/>
      <c r="MML2892" s="26"/>
      <c r="MMM2892" s="26"/>
      <c r="MMN2892" s="26"/>
      <c r="MMO2892" s="26"/>
      <c r="MMP2892" s="26"/>
      <c r="MMQ2892" s="26"/>
      <c r="MMR2892" s="26"/>
      <c r="MMS2892" s="26"/>
      <c r="MMT2892" s="26"/>
      <c r="MMU2892" s="26"/>
      <c r="MMV2892" s="26"/>
      <c r="MMW2892" s="26"/>
      <c r="MMX2892" s="26"/>
      <c r="MMY2892" s="26"/>
      <c r="MMZ2892" s="26"/>
      <c r="MNA2892" s="26"/>
      <c r="MNB2892" s="26"/>
      <c r="MNC2892" s="26"/>
      <c r="MND2892" s="26"/>
      <c r="MNE2892" s="26"/>
      <c r="MNF2892" s="26"/>
      <c r="MNG2892" s="26"/>
      <c r="MNH2892" s="26"/>
      <c r="MNI2892" s="26"/>
      <c r="MNJ2892" s="26"/>
      <c r="MNK2892" s="26"/>
      <c r="MNL2892" s="26"/>
      <c r="MNM2892" s="26"/>
      <c r="MNN2892" s="26"/>
      <c r="MNO2892" s="26"/>
      <c r="MNP2892" s="26"/>
      <c r="MNQ2892" s="26"/>
      <c r="MNR2892" s="26"/>
      <c r="MNS2892" s="26"/>
      <c r="MNT2892" s="26"/>
      <c r="MNU2892" s="26"/>
      <c r="MNV2892" s="26"/>
      <c r="MNW2892" s="26"/>
      <c r="MNX2892" s="26"/>
      <c r="MNY2892" s="26"/>
      <c r="MNZ2892" s="26"/>
      <c r="MOA2892" s="26"/>
      <c r="MOB2892" s="26"/>
      <c r="MOC2892" s="26"/>
      <c r="MOD2892" s="26"/>
      <c r="MOE2892" s="26"/>
      <c r="MOF2892" s="26"/>
      <c r="MOG2892" s="26"/>
      <c r="MOH2892" s="26"/>
      <c r="MOI2892" s="26"/>
      <c r="MOJ2892" s="26"/>
      <c r="MOK2892" s="26"/>
      <c r="MOL2892" s="26"/>
      <c r="MOM2892" s="26"/>
      <c r="MON2892" s="26"/>
      <c r="MOO2892" s="26"/>
      <c r="MOP2892" s="26"/>
      <c r="MOQ2892" s="26"/>
      <c r="MOR2892" s="26"/>
      <c r="MOS2892" s="26"/>
      <c r="MOT2892" s="26"/>
      <c r="MOU2892" s="26"/>
      <c r="MOV2892" s="26"/>
      <c r="MOW2892" s="26"/>
      <c r="MOX2892" s="26"/>
      <c r="MOY2892" s="26"/>
      <c r="MOZ2892" s="26"/>
      <c r="MPA2892" s="26"/>
      <c r="MPB2892" s="26"/>
      <c r="MPC2892" s="26"/>
      <c r="MPD2892" s="26"/>
      <c r="MPE2892" s="26"/>
      <c r="MPF2892" s="26"/>
      <c r="MPG2892" s="26"/>
      <c r="MPH2892" s="26"/>
      <c r="MPI2892" s="26"/>
      <c r="MPJ2892" s="26"/>
      <c r="MPK2892" s="26"/>
      <c r="MPL2892" s="26"/>
      <c r="MPM2892" s="26"/>
      <c r="MPN2892" s="26"/>
      <c r="MPO2892" s="26"/>
      <c r="MPP2892" s="26"/>
      <c r="MPQ2892" s="26"/>
      <c r="MPR2892" s="26"/>
      <c r="MPS2892" s="26"/>
      <c r="MPT2892" s="26"/>
      <c r="MPU2892" s="26"/>
      <c r="MPV2892" s="26"/>
      <c r="MPW2892" s="26"/>
      <c r="MPX2892" s="26"/>
      <c r="MPY2892" s="26"/>
      <c r="MPZ2892" s="26"/>
      <c r="MQA2892" s="26"/>
      <c r="MQB2892" s="26"/>
      <c r="MQC2892" s="26"/>
      <c r="MQD2892" s="26"/>
      <c r="MQE2892" s="26"/>
      <c r="MQF2892" s="26"/>
      <c r="MQG2892" s="26"/>
      <c r="MQH2892" s="26"/>
      <c r="MQI2892" s="26"/>
      <c r="MQJ2892" s="26"/>
      <c r="MQK2892" s="26"/>
      <c r="MQL2892" s="26"/>
      <c r="MQM2892" s="26"/>
      <c r="MQN2892" s="26"/>
      <c r="MQO2892" s="26"/>
      <c r="MQP2892" s="26"/>
      <c r="MQQ2892" s="26"/>
      <c r="MQR2892" s="26"/>
      <c r="MQS2892" s="26"/>
      <c r="MQT2892" s="26"/>
      <c r="MQU2892" s="26"/>
      <c r="MQV2892" s="26"/>
      <c r="MQW2892" s="26"/>
      <c r="MQX2892" s="26"/>
      <c r="MQY2892" s="26"/>
      <c r="MQZ2892" s="26"/>
      <c r="MRA2892" s="26"/>
      <c r="MRB2892" s="26"/>
      <c r="MRC2892" s="26"/>
      <c r="MRD2892" s="26"/>
      <c r="MRE2892" s="26"/>
      <c r="MRF2892" s="26"/>
      <c r="MRG2892" s="26"/>
      <c r="MRH2892" s="26"/>
      <c r="MRI2892" s="26"/>
      <c r="MRJ2892" s="26"/>
      <c r="MRK2892" s="26"/>
      <c r="MRL2892" s="26"/>
      <c r="MRM2892" s="26"/>
      <c r="MRN2892" s="26"/>
      <c r="MRO2892" s="26"/>
      <c r="MRP2892" s="26"/>
      <c r="MRQ2892" s="26"/>
      <c r="MRR2892" s="26"/>
      <c r="MRS2892" s="26"/>
      <c r="MRT2892" s="26"/>
      <c r="MRU2892" s="26"/>
      <c r="MRV2892" s="26"/>
      <c r="MRW2892" s="26"/>
      <c r="MRX2892" s="26"/>
      <c r="MRY2892" s="26"/>
      <c r="MRZ2892" s="26"/>
      <c r="MSA2892" s="26"/>
      <c r="MSB2892" s="26"/>
      <c r="MSC2892" s="26"/>
      <c r="MSD2892" s="26"/>
      <c r="MSE2892" s="26"/>
      <c r="MSF2892" s="26"/>
      <c r="MSG2892" s="26"/>
      <c r="MSH2892" s="26"/>
      <c r="MSI2892" s="26"/>
      <c r="MSJ2892" s="26"/>
      <c r="MSK2892" s="26"/>
      <c r="MSL2892" s="26"/>
      <c r="MSM2892" s="26"/>
      <c r="MSN2892" s="26"/>
      <c r="MSO2892" s="26"/>
      <c r="MSP2892" s="26"/>
      <c r="MSQ2892" s="26"/>
      <c r="MSR2892" s="26"/>
      <c r="MSS2892" s="26"/>
      <c r="MST2892" s="26"/>
      <c r="MSU2892" s="26"/>
      <c r="MSV2892" s="26"/>
      <c r="MSW2892" s="26"/>
      <c r="MSX2892" s="26"/>
      <c r="MSY2892" s="26"/>
      <c r="MSZ2892" s="26"/>
      <c r="MTA2892" s="26"/>
      <c r="MTB2892" s="26"/>
      <c r="MTC2892" s="26"/>
      <c r="MTD2892" s="26"/>
      <c r="MTE2892" s="26"/>
      <c r="MTF2892" s="26"/>
      <c r="MTG2892" s="26"/>
      <c r="MTH2892" s="26"/>
      <c r="MTI2892" s="26"/>
      <c r="MTJ2892" s="26"/>
      <c r="MTK2892" s="26"/>
      <c r="MTL2892" s="26"/>
      <c r="MTM2892" s="26"/>
      <c r="MTN2892" s="26"/>
      <c r="MTO2892" s="26"/>
      <c r="MTP2892" s="26"/>
      <c r="MTQ2892" s="26"/>
      <c r="MTR2892" s="26"/>
      <c r="MTS2892" s="26"/>
      <c r="MTT2892" s="26"/>
      <c r="MTU2892" s="26"/>
      <c r="MTV2892" s="26"/>
      <c r="MTW2892" s="26"/>
      <c r="MTX2892" s="26"/>
      <c r="MTY2892" s="26"/>
      <c r="MTZ2892" s="26"/>
      <c r="MUA2892" s="26"/>
      <c r="MUB2892" s="26"/>
      <c r="MUC2892" s="26"/>
      <c r="MUD2892" s="26"/>
      <c r="MUE2892" s="26"/>
      <c r="MUF2892" s="26"/>
      <c r="MUG2892" s="26"/>
      <c r="MUH2892" s="26"/>
      <c r="MUI2892" s="26"/>
      <c r="MUJ2892" s="26"/>
      <c r="MUK2892" s="26"/>
      <c r="MUL2892" s="26"/>
      <c r="MUM2892" s="26"/>
      <c r="MUN2892" s="26"/>
      <c r="MUO2892" s="26"/>
      <c r="MUP2892" s="26"/>
      <c r="MUQ2892" s="26"/>
      <c r="MUR2892" s="26"/>
      <c r="MUS2892" s="26"/>
      <c r="MUT2892" s="26"/>
      <c r="MUU2892" s="26"/>
      <c r="MUV2892" s="26"/>
      <c r="MUW2892" s="26"/>
      <c r="MUX2892" s="26"/>
      <c r="MUY2892" s="26"/>
      <c r="MUZ2892" s="26"/>
      <c r="MVA2892" s="26"/>
      <c r="MVB2892" s="26"/>
      <c r="MVC2892" s="26"/>
      <c r="MVD2892" s="26"/>
      <c r="MVE2892" s="26"/>
      <c r="MVF2892" s="26"/>
      <c r="MVG2892" s="26"/>
      <c r="MVH2892" s="26"/>
      <c r="MVI2892" s="26"/>
      <c r="MVJ2892" s="26"/>
      <c r="MVK2892" s="26"/>
      <c r="MVL2892" s="26"/>
      <c r="MVM2892" s="26"/>
      <c r="MVN2892" s="26"/>
      <c r="MVO2892" s="26"/>
      <c r="MVP2892" s="26"/>
      <c r="MVQ2892" s="26"/>
      <c r="MVR2892" s="26"/>
      <c r="MVS2892" s="26"/>
      <c r="MVT2892" s="26"/>
      <c r="MVU2892" s="26"/>
      <c r="MVV2892" s="26"/>
      <c r="MVW2892" s="26"/>
      <c r="MVX2892" s="26"/>
      <c r="MVY2892" s="26"/>
      <c r="MVZ2892" s="26"/>
      <c r="MWA2892" s="26"/>
      <c r="MWB2892" s="26"/>
      <c r="MWC2892" s="26"/>
      <c r="MWD2892" s="26"/>
      <c r="MWE2892" s="26"/>
      <c r="MWF2892" s="26"/>
      <c r="MWG2892" s="26"/>
      <c r="MWH2892" s="26"/>
      <c r="MWI2892" s="26"/>
      <c r="MWJ2892" s="26"/>
      <c r="MWK2892" s="26"/>
      <c r="MWL2892" s="26"/>
      <c r="MWM2892" s="26"/>
      <c r="MWN2892" s="26"/>
      <c r="MWO2892" s="26"/>
      <c r="MWP2892" s="26"/>
      <c r="MWQ2892" s="26"/>
      <c r="MWR2892" s="26"/>
      <c r="MWS2892" s="26"/>
      <c r="MWT2892" s="26"/>
      <c r="MWU2892" s="26"/>
      <c r="MWV2892" s="26"/>
      <c r="MWW2892" s="26"/>
      <c r="MWX2892" s="26"/>
      <c r="MWY2892" s="26"/>
      <c r="MWZ2892" s="26"/>
      <c r="MXA2892" s="26"/>
      <c r="MXB2892" s="26"/>
      <c r="MXC2892" s="26"/>
      <c r="MXD2892" s="26"/>
      <c r="MXE2892" s="26"/>
      <c r="MXF2892" s="26"/>
      <c r="MXG2892" s="26"/>
      <c r="MXH2892" s="26"/>
      <c r="MXI2892" s="26"/>
      <c r="MXJ2892" s="26"/>
      <c r="MXK2892" s="26"/>
      <c r="MXL2892" s="26"/>
      <c r="MXM2892" s="26"/>
      <c r="MXN2892" s="26"/>
      <c r="MXO2892" s="26"/>
      <c r="MXP2892" s="26"/>
      <c r="MXQ2892" s="26"/>
      <c r="MXR2892" s="26"/>
      <c r="MXS2892" s="26"/>
      <c r="MXT2892" s="26"/>
      <c r="MXU2892" s="26"/>
      <c r="MXV2892" s="26"/>
      <c r="MXW2892" s="26"/>
      <c r="MXX2892" s="26"/>
      <c r="MXY2892" s="26"/>
      <c r="MXZ2892" s="26"/>
      <c r="MYA2892" s="26"/>
      <c r="MYB2892" s="26"/>
      <c r="MYC2892" s="26"/>
      <c r="MYD2892" s="26"/>
      <c r="MYE2892" s="26"/>
      <c r="MYF2892" s="26"/>
      <c r="MYG2892" s="26"/>
      <c r="MYH2892" s="26"/>
      <c r="MYI2892" s="26"/>
      <c r="MYJ2892" s="26"/>
      <c r="MYK2892" s="26"/>
      <c r="MYL2892" s="26"/>
      <c r="MYM2892" s="26"/>
      <c r="MYN2892" s="26"/>
      <c r="MYO2892" s="26"/>
      <c r="MYP2892" s="26"/>
      <c r="MYQ2892" s="26"/>
      <c r="MYR2892" s="26"/>
      <c r="MYS2892" s="26"/>
      <c r="MYT2892" s="26"/>
      <c r="MYU2892" s="26"/>
      <c r="MYV2892" s="26"/>
      <c r="MYW2892" s="26"/>
      <c r="MYX2892" s="26"/>
      <c r="MYY2892" s="26"/>
      <c r="MYZ2892" s="26"/>
      <c r="MZA2892" s="26"/>
      <c r="MZB2892" s="26"/>
      <c r="MZC2892" s="26"/>
      <c r="MZD2892" s="26"/>
      <c r="MZE2892" s="26"/>
      <c r="MZF2892" s="26"/>
      <c r="MZG2892" s="26"/>
      <c r="MZH2892" s="26"/>
      <c r="MZI2892" s="26"/>
      <c r="MZJ2892" s="26"/>
      <c r="MZK2892" s="26"/>
      <c r="MZL2892" s="26"/>
      <c r="MZM2892" s="26"/>
      <c r="MZN2892" s="26"/>
      <c r="MZO2892" s="26"/>
      <c r="MZP2892" s="26"/>
      <c r="MZQ2892" s="26"/>
      <c r="MZR2892" s="26"/>
      <c r="MZS2892" s="26"/>
      <c r="MZT2892" s="26"/>
      <c r="MZU2892" s="26"/>
      <c r="MZV2892" s="26"/>
      <c r="MZW2892" s="26"/>
      <c r="MZX2892" s="26"/>
      <c r="MZY2892" s="26"/>
      <c r="MZZ2892" s="26"/>
      <c r="NAA2892" s="26"/>
      <c r="NAB2892" s="26"/>
      <c r="NAC2892" s="26"/>
      <c r="NAD2892" s="26"/>
      <c r="NAE2892" s="26"/>
      <c r="NAF2892" s="26"/>
      <c r="NAG2892" s="26"/>
      <c r="NAH2892" s="26"/>
      <c r="NAI2892" s="26"/>
      <c r="NAJ2892" s="26"/>
      <c r="NAK2892" s="26"/>
      <c r="NAL2892" s="26"/>
      <c r="NAM2892" s="26"/>
      <c r="NAN2892" s="26"/>
      <c r="NAO2892" s="26"/>
      <c r="NAP2892" s="26"/>
      <c r="NAQ2892" s="26"/>
      <c r="NAR2892" s="26"/>
      <c r="NAS2892" s="26"/>
      <c r="NAT2892" s="26"/>
      <c r="NAU2892" s="26"/>
      <c r="NAV2892" s="26"/>
      <c r="NAW2892" s="26"/>
      <c r="NAX2892" s="26"/>
      <c r="NAY2892" s="26"/>
      <c r="NAZ2892" s="26"/>
      <c r="NBA2892" s="26"/>
      <c r="NBB2892" s="26"/>
      <c r="NBC2892" s="26"/>
      <c r="NBD2892" s="26"/>
      <c r="NBE2892" s="26"/>
      <c r="NBF2892" s="26"/>
      <c r="NBG2892" s="26"/>
      <c r="NBH2892" s="26"/>
      <c r="NBI2892" s="26"/>
      <c r="NBJ2892" s="26"/>
      <c r="NBK2892" s="26"/>
      <c r="NBL2892" s="26"/>
      <c r="NBM2892" s="26"/>
      <c r="NBN2892" s="26"/>
      <c r="NBO2892" s="26"/>
      <c r="NBP2892" s="26"/>
      <c r="NBQ2892" s="26"/>
      <c r="NBR2892" s="26"/>
      <c r="NBS2892" s="26"/>
      <c r="NBT2892" s="26"/>
      <c r="NBU2892" s="26"/>
      <c r="NBV2892" s="26"/>
      <c r="NBW2892" s="26"/>
      <c r="NBX2892" s="26"/>
      <c r="NBY2892" s="26"/>
      <c r="NBZ2892" s="26"/>
      <c r="NCA2892" s="26"/>
      <c r="NCB2892" s="26"/>
      <c r="NCC2892" s="26"/>
      <c r="NCD2892" s="26"/>
      <c r="NCE2892" s="26"/>
      <c r="NCF2892" s="26"/>
      <c r="NCG2892" s="26"/>
      <c r="NCH2892" s="26"/>
      <c r="NCI2892" s="26"/>
      <c r="NCJ2892" s="26"/>
      <c r="NCK2892" s="26"/>
      <c r="NCL2892" s="26"/>
      <c r="NCM2892" s="26"/>
      <c r="NCN2892" s="26"/>
      <c r="NCO2892" s="26"/>
      <c r="NCP2892" s="26"/>
      <c r="NCQ2892" s="26"/>
      <c r="NCR2892" s="26"/>
      <c r="NCS2892" s="26"/>
      <c r="NCT2892" s="26"/>
      <c r="NCU2892" s="26"/>
      <c r="NCV2892" s="26"/>
      <c r="NCW2892" s="26"/>
      <c r="NCX2892" s="26"/>
      <c r="NCY2892" s="26"/>
      <c r="NCZ2892" s="26"/>
      <c r="NDA2892" s="26"/>
      <c r="NDB2892" s="26"/>
      <c r="NDC2892" s="26"/>
      <c r="NDD2892" s="26"/>
      <c r="NDE2892" s="26"/>
      <c r="NDF2892" s="26"/>
      <c r="NDG2892" s="26"/>
      <c r="NDH2892" s="26"/>
      <c r="NDI2892" s="26"/>
      <c r="NDJ2892" s="26"/>
      <c r="NDK2892" s="26"/>
      <c r="NDL2892" s="26"/>
      <c r="NDM2892" s="26"/>
      <c r="NDN2892" s="26"/>
      <c r="NDO2892" s="26"/>
      <c r="NDP2892" s="26"/>
      <c r="NDQ2892" s="26"/>
      <c r="NDR2892" s="26"/>
      <c r="NDS2892" s="26"/>
      <c r="NDT2892" s="26"/>
      <c r="NDU2892" s="26"/>
      <c r="NDV2892" s="26"/>
      <c r="NDW2892" s="26"/>
      <c r="NDX2892" s="26"/>
      <c r="NDY2892" s="26"/>
      <c r="NDZ2892" s="26"/>
      <c r="NEA2892" s="26"/>
      <c r="NEB2892" s="26"/>
      <c r="NEC2892" s="26"/>
      <c r="NED2892" s="26"/>
      <c r="NEE2892" s="26"/>
      <c r="NEF2892" s="26"/>
      <c r="NEG2892" s="26"/>
      <c r="NEH2892" s="26"/>
      <c r="NEI2892" s="26"/>
      <c r="NEJ2892" s="26"/>
      <c r="NEK2892" s="26"/>
      <c r="NEL2892" s="26"/>
      <c r="NEM2892" s="26"/>
      <c r="NEN2892" s="26"/>
      <c r="NEO2892" s="26"/>
      <c r="NEP2892" s="26"/>
      <c r="NEQ2892" s="26"/>
      <c r="NER2892" s="26"/>
      <c r="NES2892" s="26"/>
      <c r="NET2892" s="26"/>
      <c r="NEU2892" s="26"/>
      <c r="NEV2892" s="26"/>
      <c r="NEW2892" s="26"/>
      <c r="NEX2892" s="26"/>
      <c r="NEY2892" s="26"/>
      <c r="NEZ2892" s="26"/>
      <c r="NFA2892" s="26"/>
      <c r="NFB2892" s="26"/>
      <c r="NFC2892" s="26"/>
      <c r="NFD2892" s="26"/>
      <c r="NFE2892" s="26"/>
      <c r="NFF2892" s="26"/>
      <c r="NFG2892" s="26"/>
      <c r="NFH2892" s="26"/>
      <c r="NFI2892" s="26"/>
      <c r="NFJ2892" s="26"/>
      <c r="NFK2892" s="26"/>
      <c r="NFL2892" s="26"/>
      <c r="NFM2892" s="26"/>
      <c r="NFN2892" s="26"/>
      <c r="NFO2892" s="26"/>
      <c r="NFP2892" s="26"/>
      <c r="NFQ2892" s="26"/>
      <c r="NFR2892" s="26"/>
      <c r="NFS2892" s="26"/>
      <c r="NFT2892" s="26"/>
      <c r="NFU2892" s="26"/>
      <c r="NFV2892" s="26"/>
      <c r="NFW2892" s="26"/>
      <c r="NFX2892" s="26"/>
      <c r="NFY2892" s="26"/>
      <c r="NFZ2892" s="26"/>
      <c r="NGA2892" s="26"/>
      <c r="NGB2892" s="26"/>
      <c r="NGC2892" s="26"/>
      <c r="NGD2892" s="26"/>
      <c r="NGE2892" s="26"/>
      <c r="NGF2892" s="26"/>
      <c r="NGG2892" s="26"/>
      <c r="NGH2892" s="26"/>
      <c r="NGI2892" s="26"/>
      <c r="NGJ2892" s="26"/>
      <c r="NGK2892" s="26"/>
      <c r="NGL2892" s="26"/>
      <c r="NGM2892" s="26"/>
      <c r="NGN2892" s="26"/>
      <c r="NGO2892" s="26"/>
      <c r="NGP2892" s="26"/>
      <c r="NGQ2892" s="26"/>
      <c r="NGR2892" s="26"/>
      <c r="NGS2892" s="26"/>
      <c r="NGT2892" s="26"/>
      <c r="NGU2892" s="26"/>
      <c r="NGV2892" s="26"/>
      <c r="NGW2892" s="26"/>
      <c r="NGX2892" s="26"/>
      <c r="NGY2892" s="26"/>
      <c r="NGZ2892" s="26"/>
      <c r="NHA2892" s="26"/>
      <c r="NHB2892" s="26"/>
      <c r="NHC2892" s="26"/>
      <c r="NHD2892" s="26"/>
      <c r="NHE2892" s="26"/>
      <c r="NHF2892" s="26"/>
      <c r="NHG2892" s="26"/>
      <c r="NHH2892" s="26"/>
      <c r="NHI2892" s="26"/>
      <c r="NHJ2892" s="26"/>
      <c r="NHK2892" s="26"/>
      <c r="NHL2892" s="26"/>
      <c r="NHM2892" s="26"/>
      <c r="NHN2892" s="26"/>
      <c r="NHO2892" s="26"/>
      <c r="NHP2892" s="26"/>
      <c r="NHQ2892" s="26"/>
      <c r="NHR2892" s="26"/>
      <c r="NHS2892" s="26"/>
      <c r="NHT2892" s="26"/>
      <c r="NHU2892" s="26"/>
      <c r="NHV2892" s="26"/>
      <c r="NHW2892" s="26"/>
      <c r="NHX2892" s="26"/>
      <c r="NHY2892" s="26"/>
      <c r="NHZ2892" s="26"/>
      <c r="NIA2892" s="26"/>
      <c r="NIB2892" s="26"/>
      <c r="NIC2892" s="26"/>
      <c r="NID2892" s="26"/>
      <c r="NIE2892" s="26"/>
      <c r="NIF2892" s="26"/>
      <c r="NIG2892" s="26"/>
      <c r="NIH2892" s="26"/>
      <c r="NII2892" s="26"/>
      <c r="NIJ2892" s="26"/>
      <c r="NIK2892" s="26"/>
      <c r="NIL2892" s="26"/>
      <c r="NIM2892" s="26"/>
      <c r="NIN2892" s="26"/>
      <c r="NIO2892" s="26"/>
      <c r="NIP2892" s="26"/>
      <c r="NIQ2892" s="26"/>
      <c r="NIR2892" s="26"/>
      <c r="NIS2892" s="26"/>
      <c r="NIT2892" s="26"/>
      <c r="NIU2892" s="26"/>
      <c r="NIV2892" s="26"/>
      <c r="NIW2892" s="26"/>
      <c r="NIX2892" s="26"/>
      <c r="NIY2892" s="26"/>
      <c r="NIZ2892" s="26"/>
      <c r="NJA2892" s="26"/>
      <c r="NJB2892" s="26"/>
      <c r="NJC2892" s="26"/>
      <c r="NJD2892" s="26"/>
      <c r="NJE2892" s="26"/>
      <c r="NJF2892" s="26"/>
      <c r="NJG2892" s="26"/>
      <c r="NJH2892" s="26"/>
      <c r="NJI2892" s="26"/>
      <c r="NJJ2892" s="26"/>
      <c r="NJK2892" s="26"/>
      <c r="NJL2892" s="26"/>
      <c r="NJM2892" s="26"/>
      <c r="NJN2892" s="26"/>
      <c r="NJO2892" s="26"/>
      <c r="NJP2892" s="26"/>
      <c r="NJQ2892" s="26"/>
      <c r="NJR2892" s="26"/>
      <c r="NJS2892" s="26"/>
      <c r="NJT2892" s="26"/>
      <c r="NJU2892" s="26"/>
      <c r="NJV2892" s="26"/>
      <c r="NJW2892" s="26"/>
      <c r="NJX2892" s="26"/>
      <c r="NJY2892" s="26"/>
      <c r="NJZ2892" s="26"/>
      <c r="NKA2892" s="26"/>
      <c r="NKB2892" s="26"/>
      <c r="NKC2892" s="26"/>
      <c r="NKD2892" s="26"/>
      <c r="NKE2892" s="26"/>
      <c r="NKF2892" s="26"/>
      <c r="NKG2892" s="26"/>
      <c r="NKH2892" s="26"/>
      <c r="NKI2892" s="26"/>
      <c r="NKJ2892" s="26"/>
      <c r="NKK2892" s="26"/>
      <c r="NKL2892" s="26"/>
      <c r="NKM2892" s="26"/>
      <c r="NKN2892" s="26"/>
      <c r="NKO2892" s="26"/>
      <c r="NKP2892" s="26"/>
      <c r="NKQ2892" s="26"/>
      <c r="NKR2892" s="26"/>
      <c r="NKS2892" s="26"/>
      <c r="NKT2892" s="26"/>
      <c r="NKU2892" s="26"/>
      <c r="NKV2892" s="26"/>
      <c r="NKW2892" s="26"/>
      <c r="NKX2892" s="26"/>
      <c r="NKY2892" s="26"/>
      <c r="NKZ2892" s="26"/>
      <c r="NLA2892" s="26"/>
      <c r="NLB2892" s="26"/>
      <c r="NLC2892" s="26"/>
      <c r="NLD2892" s="26"/>
      <c r="NLE2892" s="26"/>
      <c r="NLF2892" s="26"/>
      <c r="NLG2892" s="26"/>
      <c r="NLH2892" s="26"/>
      <c r="NLI2892" s="26"/>
      <c r="NLJ2892" s="26"/>
      <c r="NLK2892" s="26"/>
      <c r="NLL2892" s="26"/>
      <c r="NLM2892" s="26"/>
      <c r="NLN2892" s="26"/>
      <c r="NLO2892" s="26"/>
      <c r="NLP2892" s="26"/>
      <c r="NLQ2892" s="26"/>
      <c r="NLR2892" s="26"/>
      <c r="NLS2892" s="26"/>
      <c r="NLT2892" s="26"/>
      <c r="NLU2892" s="26"/>
      <c r="NLV2892" s="26"/>
      <c r="NLW2892" s="26"/>
      <c r="NLX2892" s="26"/>
      <c r="NLY2892" s="26"/>
      <c r="NLZ2892" s="26"/>
      <c r="NMA2892" s="26"/>
      <c r="NMB2892" s="26"/>
      <c r="NMC2892" s="26"/>
      <c r="NMD2892" s="26"/>
      <c r="NME2892" s="26"/>
      <c r="NMF2892" s="26"/>
      <c r="NMG2892" s="26"/>
      <c r="NMH2892" s="26"/>
      <c r="NMI2892" s="26"/>
      <c r="NMJ2892" s="26"/>
      <c r="NMK2892" s="26"/>
      <c r="NML2892" s="26"/>
      <c r="NMM2892" s="26"/>
      <c r="NMN2892" s="26"/>
      <c r="NMO2892" s="26"/>
      <c r="NMP2892" s="26"/>
      <c r="NMQ2892" s="26"/>
      <c r="NMR2892" s="26"/>
      <c r="NMS2892" s="26"/>
      <c r="NMT2892" s="26"/>
      <c r="NMU2892" s="26"/>
      <c r="NMV2892" s="26"/>
      <c r="NMW2892" s="26"/>
      <c r="NMX2892" s="26"/>
      <c r="NMY2892" s="26"/>
      <c r="NMZ2892" s="26"/>
      <c r="NNA2892" s="26"/>
      <c r="NNB2892" s="26"/>
      <c r="NNC2892" s="26"/>
      <c r="NND2892" s="26"/>
      <c r="NNE2892" s="26"/>
      <c r="NNF2892" s="26"/>
      <c r="NNG2892" s="26"/>
      <c r="NNH2892" s="26"/>
      <c r="NNI2892" s="26"/>
      <c r="NNJ2892" s="26"/>
      <c r="NNK2892" s="26"/>
      <c r="NNL2892" s="26"/>
      <c r="NNM2892" s="26"/>
      <c r="NNN2892" s="26"/>
      <c r="NNO2892" s="26"/>
      <c r="NNP2892" s="26"/>
      <c r="NNQ2892" s="26"/>
      <c r="NNR2892" s="26"/>
      <c r="NNS2892" s="26"/>
      <c r="NNT2892" s="26"/>
      <c r="NNU2892" s="26"/>
      <c r="NNV2892" s="26"/>
      <c r="NNW2892" s="26"/>
      <c r="NNX2892" s="26"/>
      <c r="NNY2892" s="26"/>
      <c r="NNZ2892" s="26"/>
      <c r="NOA2892" s="26"/>
      <c r="NOB2892" s="26"/>
      <c r="NOC2892" s="26"/>
      <c r="NOD2892" s="26"/>
      <c r="NOE2892" s="26"/>
      <c r="NOF2892" s="26"/>
      <c r="NOG2892" s="26"/>
      <c r="NOH2892" s="26"/>
      <c r="NOI2892" s="26"/>
      <c r="NOJ2892" s="26"/>
      <c r="NOK2892" s="26"/>
      <c r="NOL2892" s="26"/>
      <c r="NOM2892" s="26"/>
      <c r="NON2892" s="26"/>
      <c r="NOO2892" s="26"/>
      <c r="NOP2892" s="26"/>
      <c r="NOQ2892" s="26"/>
      <c r="NOR2892" s="26"/>
      <c r="NOS2892" s="26"/>
      <c r="NOT2892" s="26"/>
      <c r="NOU2892" s="26"/>
      <c r="NOV2892" s="26"/>
      <c r="NOW2892" s="26"/>
      <c r="NOX2892" s="26"/>
      <c r="NOY2892" s="26"/>
      <c r="NOZ2892" s="26"/>
      <c r="NPA2892" s="26"/>
      <c r="NPB2892" s="26"/>
      <c r="NPC2892" s="26"/>
      <c r="NPD2892" s="26"/>
      <c r="NPE2892" s="26"/>
      <c r="NPF2892" s="26"/>
      <c r="NPG2892" s="26"/>
      <c r="NPH2892" s="26"/>
      <c r="NPI2892" s="26"/>
      <c r="NPJ2892" s="26"/>
      <c r="NPK2892" s="26"/>
      <c r="NPL2892" s="26"/>
      <c r="NPM2892" s="26"/>
      <c r="NPN2892" s="26"/>
      <c r="NPO2892" s="26"/>
      <c r="NPP2892" s="26"/>
      <c r="NPQ2892" s="26"/>
      <c r="NPR2892" s="26"/>
      <c r="NPS2892" s="26"/>
      <c r="NPT2892" s="26"/>
      <c r="NPU2892" s="26"/>
      <c r="NPV2892" s="26"/>
      <c r="NPW2892" s="26"/>
      <c r="NPX2892" s="26"/>
      <c r="NPY2892" s="26"/>
      <c r="NPZ2892" s="26"/>
      <c r="NQA2892" s="26"/>
      <c r="NQB2892" s="26"/>
      <c r="NQC2892" s="26"/>
      <c r="NQD2892" s="26"/>
      <c r="NQE2892" s="26"/>
      <c r="NQF2892" s="26"/>
      <c r="NQG2892" s="26"/>
      <c r="NQH2892" s="26"/>
      <c r="NQI2892" s="26"/>
      <c r="NQJ2892" s="26"/>
      <c r="NQK2892" s="26"/>
      <c r="NQL2892" s="26"/>
      <c r="NQM2892" s="26"/>
      <c r="NQN2892" s="26"/>
      <c r="NQO2892" s="26"/>
      <c r="NQP2892" s="26"/>
      <c r="NQQ2892" s="26"/>
      <c r="NQR2892" s="26"/>
      <c r="NQS2892" s="26"/>
      <c r="NQT2892" s="26"/>
      <c r="NQU2892" s="26"/>
      <c r="NQV2892" s="26"/>
      <c r="NQW2892" s="26"/>
      <c r="NQX2892" s="26"/>
      <c r="NQY2892" s="26"/>
      <c r="NQZ2892" s="26"/>
      <c r="NRA2892" s="26"/>
      <c r="NRB2892" s="26"/>
      <c r="NRC2892" s="26"/>
      <c r="NRD2892" s="26"/>
      <c r="NRE2892" s="26"/>
      <c r="NRF2892" s="26"/>
      <c r="NRG2892" s="26"/>
      <c r="NRH2892" s="26"/>
      <c r="NRI2892" s="26"/>
      <c r="NRJ2892" s="26"/>
      <c r="NRK2892" s="26"/>
      <c r="NRL2892" s="26"/>
      <c r="NRM2892" s="26"/>
      <c r="NRN2892" s="26"/>
      <c r="NRO2892" s="26"/>
      <c r="NRP2892" s="26"/>
      <c r="NRQ2892" s="26"/>
      <c r="NRR2892" s="26"/>
      <c r="NRS2892" s="26"/>
      <c r="NRT2892" s="26"/>
      <c r="NRU2892" s="26"/>
      <c r="NRV2892" s="26"/>
      <c r="NRW2892" s="26"/>
      <c r="NRX2892" s="26"/>
      <c r="NRY2892" s="26"/>
      <c r="NRZ2892" s="26"/>
      <c r="NSA2892" s="26"/>
      <c r="NSB2892" s="26"/>
      <c r="NSC2892" s="26"/>
      <c r="NSD2892" s="26"/>
      <c r="NSE2892" s="26"/>
      <c r="NSF2892" s="26"/>
      <c r="NSG2892" s="26"/>
      <c r="NSH2892" s="26"/>
      <c r="NSI2892" s="26"/>
      <c r="NSJ2892" s="26"/>
      <c r="NSK2892" s="26"/>
      <c r="NSL2892" s="26"/>
      <c r="NSM2892" s="26"/>
      <c r="NSN2892" s="26"/>
      <c r="NSO2892" s="26"/>
      <c r="NSP2892" s="26"/>
      <c r="NSQ2892" s="26"/>
      <c r="NSR2892" s="26"/>
      <c r="NSS2892" s="26"/>
      <c r="NST2892" s="26"/>
      <c r="NSU2892" s="26"/>
      <c r="NSV2892" s="26"/>
      <c r="NSW2892" s="26"/>
      <c r="NSX2892" s="26"/>
      <c r="NSY2892" s="26"/>
      <c r="NSZ2892" s="26"/>
      <c r="NTA2892" s="26"/>
      <c r="NTB2892" s="26"/>
      <c r="NTC2892" s="26"/>
      <c r="NTD2892" s="26"/>
      <c r="NTE2892" s="26"/>
      <c r="NTF2892" s="26"/>
      <c r="NTG2892" s="26"/>
      <c r="NTH2892" s="26"/>
      <c r="NTI2892" s="26"/>
      <c r="NTJ2892" s="26"/>
      <c r="NTK2892" s="26"/>
      <c r="NTL2892" s="26"/>
      <c r="NTM2892" s="26"/>
      <c r="NTN2892" s="26"/>
      <c r="NTO2892" s="26"/>
      <c r="NTP2892" s="26"/>
      <c r="NTQ2892" s="26"/>
      <c r="NTR2892" s="26"/>
      <c r="NTS2892" s="26"/>
      <c r="NTT2892" s="26"/>
      <c r="NTU2892" s="26"/>
      <c r="NTV2892" s="26"/>
      <c r="NTW2892" s="26"/>
      <c r="NTX2892" s="26"/>
      <c r="NTY2892" s="26"/>
      <c r="NTZ2892" s="26"/>
      <c r="NUA2892" s="26"/>
      <c r="NUB2892" s="26"/>
      <c r="NUC2892" s="26"/>
      <c r="NUD2892" s="26"/>
      <c r="NUE2892" s="26"/>
      <c r="NUF2892" s="26"/>
      <c r="NUG2892" s="26"/>
      <c r="NUH2892" s="26"/>
      <c r="NUI2892" s="26"/>
      <c r="NUJ2892" s="26"/>
      <c r="NUK2892" s="26"/>
      <c r="NUL2892" s="26"/>
      <c r="NUM2892" s="26"/>
      <c r="NUN2892" s="26"/>
      <c r="NUO2892" s="26"/>
      <c r="NUP2892" s="26"/>
      <c r="NUQ2892" s="26"/>
      <c r="NUR2892" s="26"/>
      <c r="NUS2892" s="26"/>
      <c r="NUT2892" s="26"/>
      <c r="NUU2892" s="26"/>
      <c r="NUV2892" s="26"/>
      <c r="NUW2892" s="26"/>
      <c r="NUX2892" s="26"/>
      <c r="NUY2892" s="26"/>
      <c r="NUZ2892" s="26"/>
      <c r="NVA2892" s="26"/>
      <c r="NVB2892" s="26"/>
      <c r="NVC2892" s="26"/>
      <c r="NVD2892" s="26"/>
      <c r="NVE2892" s="26"/>
      <c r="NVF2892" s="26"/>
      <c r="NVG2892" s="26"/>
      <c r="NVH2892" s="26"/>
      <c r="NVI2892" s="26"/>
      <c r="NVJ2892" s="26"/>
      <c r="NVK2892" s="26"/>
      <c r="NVL2892" s="26"/>
      <c r="NVM2892" s="26"/>
      <c r="NVN2892" s="26"/>
      <c r="NVO2892" s="26"/>
      <c r="NVP2892" s="26"/>
      <c r="NVQ2892" s="26"/>
      <c r="NVR2892" s="26"/>
      <c r="NVS2892" s="26"/>
      <c r="NVT2892" s="26"/>
      <c r="NVU2892" s="26"/>
      <c r="NVV2892" s="26"/>
      <c r="NVW2892" s="26"/>
      <c r="NVX2892" s="26"/>
      <c r="NVY2892" s="26"/>
      <c r="NVZ2892" s="26"/>
      <c r="NWA2892" s="26"/>
      <c r="NWB2892" s="26"/>
      <c r="NWC2892" s="26"/>
      <c r="NWD2892" s="26"/>
      <c r="NWE2892" s="26"/>
      <c r="NWF2892" s="26"/>
      <c r="NWG2892" s="26"/>
      <c r="NWH2892" s="26"/>
      <c r="NWI2892" s="26"/>
      <c r="NWJ2892" s="26"/>
      <c r="NWK2892" s="26"/>
      <c r="NWL2892" s="26"/>
      <c r="NWM2892" s="26"/>
      <c r="NWN2892" s="26"/>
      <c r="NWO2892" s="26"/>
      <c r="NWP2892" s="26"/>
      <c r="NWQ2892" s="26"/>
      <c r="NWR2892" s="26"/>
      <c r="NWS2892" s="26"/>
      <c r="NWT2892" s="26"/>
      <c r="NWU2892" s="26"/>
      <c r="NWV2892" s="26"/>
      <c r="NWW2892" s="26"/>
      <c r="NWX2892" s="26"/>
      <c r="NWY2892" s="26"/>
      <c r="NWZ2892" s="26"/>
      <c r="NXA2892" s="26"/>
      <c r="NXB2892" s="26"/>
      <c r="NXC2892" s="26"/>
      <c r="NXD2892" s="26"/>
      <c r="NXE2892" s="26"/>
      <c r="NXF2892" s="26"/>
      <c r="NXG2892" s="26"/>
      <c r="NXH2892" s="26"/>
      <c r="NXI2892" s="26"/>
      <c r="NXJ2892" s="26"/>
      <c r="NXK2892" s="26"/>
      <c r="NXL2892" s="26"/>
      <c r="NXM2892" s="26"/>
      <c r="NXN2892" s="26"/>
      <c r="NXO2892" s="26"/>
      <c r="NXP2892" s="26"/>
      <c r="NXQ2892" s="26"/>
      <c r="NXR2892" s="26"/>
      <c r="NXS2892" s="26"/>
      <c r="NXT2892" s="26"/>
      <c r="NXU2892" s="26"/>
      <c r="NXV2892" s="26"/>
      <c r="NXW2892" s="26"/>
      <c r="NXX2892" s="26"/>
      <c r="NXY2892" s="26"/>
      <c r="NXZ2892" s="26"/>
      <c r="NYA2892" s="26"/>
      <c r="NYB2892" s="26"/>
      <c r="NYC2892" s="26"/>
      <c r="NYD2892" s="26"/>
      <c r="NYE2892" s="26"/>
      <c r="NYF2892" s="26"/>
      <c r="NYG2892" s="26"/>
      <c r="NYH2892" s="26"/>
      <c r="NYI2892" s="26"/>
      <c r="NYJ2892" s="26"/>
      <c r="NYK2892" s="26"/>
      <c r="NYL2892" s="26"/>
      <c r="NYM2892" s="26"/>
      <c r="NYN2892" s="26"/>
      <c r="NYO2892" s="26"/>
      <c r="NYP2892" s="26"/>
      <c r="NYQ2892" s="26"/>
      <c r="NYR2892" s="26"/>
      <c r="NYS2892" s="26"/>
      <c r="NYT2892" s="26"/>
      <c r="NYU2892" s="26"/>
      <c r="NYV2892" s="26"/>
      <c r="NYW2892" s="26"/>
      <c r="NYX2892" s="26"/>
      <c r="NYY2892" s="26"/>
      <c r="NYZ2892" s="26"/>
      <c r="NZA2892" s="26"/>
      <c r="NZB2892" s="26"/>
      <c r="NZC2892" s="26"/>
      <c r="NZD2892" s="26"/>
      <c r="NZE2892" s="26"/>
      <c r="NZF2892" s="26"/>
      <c r="NZG2892" s="26"/>
      <c r="NZH2892" s="26"/>
      <c r="NZI2892" s="26"/>
      <c r="NZJ2892" s="26"/>
      <c r="NZK2892" s="26"/>
      <c r="NZL2892" s="26"/>
      <c r="NZM2892" s="26"/>
      <c r="NZN2892" s="26"/>
      <c r="NZO2892" s="26"/>
      <c r="NZP2892" s="26"/>
      <c r="NZQ2892" s="26"/>
      <c r="NZR2892" s="26"/>
      <c r="NZS2892" s="26"/>
      <c r="NZT2892" s="26"/>
      <c r="NZU2892" s="26"/>
      <c r="NZV2892" s="26"/>
      <c r="NZW2892" s="26"/>
      <c r="NZX2892" s="26"/>
      <c r="NZY2892" s="26"/>
      <c r="NZZ2892" s="26"/>
      <c r="OAA2892" s="26"/>
      <c r="OAB2892" s="26"/>
      <c r="OAC2892" s="26"/>
      <c r="OAD2892" s="26"/>
      <c r="OAE2892" s="26"/>
      <c r="OAF2892" s="26"/>
      <c r="OAG2892" s="26"/>
      <c r="OAH2892" s="26"/>
      <c r="OAI2892" s="26"/>
      <c r="OAJ2892" s="26"/>
      <c r="OAK2892" s="26"/>
      <c r="OAL2892" s="26"/>
      <c r="OAM2892" s="26"/>
      <c r="OAN2892" s="26"/>
      <c r="OAO2892" s="26"/>
      <c r="OAP2892" s="26"/>
      <c r="OAQ2892" s="26"/>
      <c r="OAR2892" s="26"/>
      <c r="OAS2892" s="26"/>
      <c r="OAT2892" s="26"/>
      <c r="OAU2892" s="26"/>
      <c r="OAV2892" s="26"/>
      <c r="OAW2892" s="26"/>
      <c r="OAX2892" s="26"/>
      <c r="OAY2892" s="26"/>
      <c r="OAZ2892" s="26"/>
      <c r="OBA2892" s="26"/>
      <c r="OBB2892" s="26"/>
      <c r="OBC2892" s="26"/>
      <c r="OBD2892" s="26"/>
      <c r="OBE2892" s="26"/>
      <c r="OBF2892" s="26"/>
      <c r="OBG2892" s="26"/>
      <c r="OBH2892" s="26"/>
      <c r="OBI2892" s="26"/>
      <c r="OBJ2892" s="26"/>
      <c r="OBK2892" s="26"/>
      <c r="OBL2892" s="26"/>
      <c r="OBM2892" s="26"/>
      <c r="OBN2892" s="26"/>
      <c r="OBO2892" s="26"/>
      <c r="OBP2892" s="26"/>
      <c r="OBQ2892" s="26"/>
      <c r="OBR2892" s="26"/>
      <c r="OBS2892" s="26"/>
      <c r="OBT2892" s="26"/>
      <c r="OBU2892" s="26"/>
      <c r="OBV2892" s="26"/>
      <c r="OBW2892" s="26"/>
      <c r="OBX2892" s="26"/>
      <c r="OBY2892" s="26"/>
      <c r="OBZ2892" s="26"/>
      <c r="OCA2892" s="26"/>
      <c r="OCB2892" s="26"/>
      <c r="OCC2892" s="26"/>
      <c r="OCD2892" s="26"/>
      <c r="OCE2892" s="26"/>
      <c r="OCF2892" s="26"/>
      <c r="OCG2892" s="26"/>
      <c r="OCH2892" s="26"/>
      <c r="OCI2892" s="26"/>
      <c r="OCJ2892" s="26"/>
      <c r="OCK2892" s="26"/>
      <c r="OCL2892" s="26"/>
      <c r="OCM2892" s="26"/>
      <c r="OCN2892" s="26"/>
      <c r="OCO2892" s="26"/>
      <c r="OCP2892" s="26"/>
      <c r="OCQ2892" s="26"/>
      <c r="OCR2892" s="26"/>
      <c r="OCS2892" s="26"/>
      <c r="OCT2892" s="26"/>
      <c r="OCU2892" s="26"/>
      <c r="OCV2892" s="26"/>
      <c r="OCW2892" s="26"/>
      <c r="OCX2892" s="26"/>
      <c r="OCY2892" s="26"/>
      <c r="OCZ2892" s="26"/>
      <c r="ODA2892" s="26"/>
      <c r="ODB2892" s="26"/>
      <c r="ODC2892" s="26"/>
      <c r="ODD2892" s="26"/>
      <c r="ODE2892" s="26"/>
      <c r="ODF2892" s="26"/>
      <c r="ODG2892" s="26"/>
      <c r="ODH2892" s="26"/>
      <c r="ODI2892" s="26"/>
      <c r="ODJ2892" s="26"/>
      <c r="ODK2892" s="26"/>
      <c r="ODL2892" s="26"/>
      <c r="ODM2892" s="26"/>
      <c r="ODN2892" s="26"/>
      <c r="ODO2892" s="26"/>
      <c r="ODP2892" s="26"/>
      <c r="ODQ2892" s="26"/>
      <c r="ODR2892" s="26"/>
      <c r="ODS2892" s="26"/>
      <c r="ODT2892" s="26"/>
      <c r="ODU2892" s="26"/>
      <c r="ODV2892" s="26"/>
      <c r="ODW2892" s="26"/>
      <c r="ODX2892" s="26"/>
      <c r="ODY2892" s="26"/>
      <c r="ODZ2892" s="26"/>
      <c r="OEA2892" s="26"/>
      <c r="OEB2892" s="26"/>
      <c r="OEC2892" s="26"/>
      <c r="OED2892" s="26"/>
      <c r="OEE2892" s="26"/>
      <c r="OEF2892" s="26"/>
      <c r="OEG2892" s="26"/>
      <c r="OEH2892" s="26"/>
      <c r="OEI2892" s="26"/>
      <c r="OEJ2892" s="26"/>
      <c r="OEK2892" s="26"/>
      <c r="OEL2892" s="26"/>
      <c r="OEM2892" s="26"/>
      <c r="OEN2892" s="26"/>
      <c r="OEO2892" s="26"/>
      <c r="OEP2892" s="26"/>
      <c r="OEQ2892" s="26"/>
      <c r="OER2892" s="26"/>
      <c r="OES2892" s="26"/>
      <c r="OET2892" s="26"/>
      <c r="OEU2892" s="26"/>
      <c r="OEV2892" s="26"/>
      <c r="OEW2892" s="26"/>
      <c r="OEX2892" s="26"/>
      <c r="OEY2892" s="26"/>
      <c r="OEZ2892" s="26"/>
      <c r="OFA2892" s="26"/>
      <c r="OFB2892" s="26"/>
      <c r="OFC2892" s="26"/>
      <c r="OFD2892" s="26"/>
      <c r="OFE2892" s="26"/>
      <c r="OFF2892" s="26"/>
      <c r="OFG2892" s="26"/>
      <c r="OFH2892" s="26"/>
      <c r="OFI2892" s="26"/>
      <c r="OFJ2892" s="26"/>
      <c r="OFK2892" s="26"/>
      <c r="OFL2892" s="26"/>
      <c r="OFM2892" s="26"/>
      <c r="OFN2892" s="26"/>
      <c r="OFO2892" s="26"/>
      <c r="OFP2892" s="26"/>
      <c r="OFQ2892" s="26"/>
      <c r="OFR2892" s="26"/>
      <c r="OFS2892" s="26"/>
      <c r="OFT2892" s="26"/>
      <c r="OFU2892" s="26"/>
      <c r="OFV2892" s="26"/>
      <c r="OFW2892" s="26"/>
      <c r="OFX2892" s="26"/>
      <c r="OFY2892" s="26"/>
      <c r="OFZ2892" s="26"/>
      <c r="OGA2892" s="26"/>
      <c r="OGB2892" s="26"/>
      <c r="OGC2892" s="26"/>
      <c r="OGD2892" s="26"/>
      <c r="OGE2892" s="26"/>
      <c r="OGF2892" s="26"/>
      <c r="OGG2892" s="26"/>
      <c r="OGH2892" s="26"/>
      <c r="OGI2892" s="26"/>
      <c r="OGJ2892" s="26"/>
      <c r="OGK2892" s="26"/>
      <c r="OGL2892" s="26"/>
      <c r="OGM2892" s="26"/>
      <c r="OGN2892" s="26"/>
      <c r="OGO2892" s="26"/>
      <c r="OGP2892" s="26"/>
      <c r="OGQ2892" s="26"/>
      <c r="OGR2892" s="26"/>
      <c r="OGS2892" s="26"/>
      <c r="OGT2892" s="26"/>
      <c r="OGU2892" s="26"/>
      <c r="OGV2892" s="26"/>
      <c r="OGW2892" s="26"/>
      <c r="OGX2892" s="26"/>
      <c r="OGY2892" s="26"/>
      <c r="OGZ2892" s="26"/>
      <c r="OHA2892" s="26"/>
      <c r="OHB2892" s="26"/>
      <c r="OHC2892" s="26"/>
      <c r="OHD2892" s="26"/>
      <c r="OHE2892" s="26"/>
      <c r="OHF2892" s="26"/>
      <c r="OHG2892" s="26"/>
      <c r="OHH2892" s="26"/>
      <c r="OHI2892" s="26"/>
      <c r="OHJ2892" s="26"/>
      <c r="OHK2892" s="26"/>
      <c r="OHL2892" s="26"/>
      <c r="OHM2892" s="26"/>
      <c r="OHN2892" s="26"/>
      <c r="OHO2892" s="26"/>
      <c r="OHP2892" s="26"/>
      <c r="OHQ2892" s="26"/>
      <c r="OHR2892" s="26"/>
      <c r="OHS2892" s="26"/>
      <c r="OHT2892" s="26"/>
      <c r="OHU2892" s="26"/>
      <c r="OHV2892" s="26"/>
      <c r="OHW2892" s="26"/>
      <c r="OHX2892" s="26"/>
      <c r="OHY2892" s="26"/>
      <c r="OHZ2892" s="26"/>
      <c r="OIA2892" s="26"/>
      <c r="OIB2892" s="26"/>
      <c r="OIC2892" s="26"/>
      <c r="OID2892" s="26"/>
      <c r="OIE2892" s="26"/>
      <c r="OIF2892" s="26"/>
      <c r="OIG2892" s="26"/>
      <c r="OIH2892" s="26"/>
      <c r="OII2892" s="26"/>
      <c r="OIJ2892" s="26"/>
      <c r="OIK2892" s="26"/>
      <c r="OIL2892" s="26"/>
      <c r="OIM2892" s="26"/>
      <c r="OIN2892" s="26"/>
      <c r="OIO2892" s="26"/>
      <c r="OIP2892" s="26"/>
      <c r="OIQ2892" s="26"/>
      <c r="OIR2892" s="26"/>
      <c r="OIS2892" s="26"/>
      <c r="OIT2892" s="26"/>
      <c r="OIU2892" s="26"/>
      <c r="OIV2892" s="26"/>
      <c r="OIW2892" s="26"/>
      <c r="OIX2892" s="26"/>
      <c r="OIY2892" s="26"/>
      <c r="OIZ2892" s="26"/>
      <c r="OJA2892" s="26"/>
      <c r="OJB2892" s="26"/>
      <c r="OJC2892" s="26"/>
      <c r="OJD2892" s="26"/>
      <c r="OJE2892" s="26"/>
      <c r="OJF2892" s="26"/>
      <c r="OJG2892" s="26"/>
      <c r="OJH2892" s="26"/>
      <c r="OJI2892" s="26"/>
      <c r="OJJ2892" s="26"/>
      <c r="OJK2892" s="26"/>
      <c r="OJL2892" s="26"/>
      <c r="OJM2892" s="26"/>
      <c r="OJN2892" s="26"/>
      <c r="OJO2892" s="26"/>
      <c r="OJP2892" s="26"/>
      <c r="OJQ2892" s="26"/>
      <c r="OJR2892" s="26"/>
      <c r="OJS2892" s="26"/>
      <c r="OJT2892" s="26"/>
      <c r="OJU2892" s="26"/>
      <c r="OJV2892" s="26"/>
      <c r="OJW2892" s="26"/>
      <c r="OJX2892" s="26"/>
      <c r="OJY2892" s="26"/>
      <c r="OJZ2892" s="26"/>
      <c r="OKA2892" s="26"/>
      <c r="OKB2892" s="26"/>
      <c r="OKC2892" s="26"/>
      <c r="OKD2892" s="26"/>
      <c r="OKE2892" s="26"/>
      <c r="OKF2892" s="26"/>
      <c r="OKG2892" s="26"/>
      <c r="OKH2892" s="26"/>
      <c r="OKI2892" s="26"/>
      <c r="OKJ2892" s="26"/>
      <c r="OKK2892" s="26"/>
      <c r="OKL2892" s="26"/>
      <c r="OKM2892" s="26"/>
      <c r="OKN2892" s="26"/>
      <c r="OKO2892" s="26"/>
      <c r="OKP2892" s="26"/>
      <c r="OKQ2892" s="26"/>
      <c r="OKR2892" s="26"/>
      <c r="OKS2892" s="26"/>
      <c r="OKT2892" s="26"/>
      <c r="OKU2892" s="26"/>
      <c r="OKV2892" s="26"/>
      <c r="OKW2892" s="26"/>
      <c r="OKX2892" s="26"/>
      <c r="OKY2892" s="26"/>
      <c r="OKZ2892" s="26"/>
      <c r="OLA2892" s="26"/>
      <c r="OLB2892" s="26"/>
      <c r="OLC2892" s="26"/>
      <c r="OLD2892" s="26"/>
      <c r="OLE2892" s="26"/>
      <c r="OLF2892" s="26"/>
      <c r="OLG2892" s="26"/>
      <c r="OLH2892" s="26"/>
      <c r="OLI2892" s="26"/>
      <c r="OLJ2892" s="26"/>
      <c r="OLK2892" s="26"/>
      <c r="OLL2892" s="26"/>
      <c r="OLM2892" s="26"/>
      <c r="OLN2892" s="26"/>
      <c r="OLO2892" s="26"/>
      <c r="OLP2892" s="26"/>
      <c r="OLQ2892" s="26"/>
      <c r="OLR2892" s="26"/>
      <c r="OLS2892" s="26"/>
      <c r="OLT2892" s="26"/>
      <c r="OLU2892" s="26"/>
      <c r="OLV2892" s="26"/>
      <c r="OLW2892" s="26"/>
      <c r="OLX2892" s="26"/>
      <c r="OLY2892" s="26"/>
      <c r="OLZ2892" s="26"/>
      <c r="OMA2892" s="26"/>
      <c r="OMB2892" s="26"/>
      <c r="OMC2892" s="26"/>
      <c r="OMD2892" s="26"/>
      <c r="OME2892" s="26"/>
      <c r="OMF2892" s="26"/>
      <c r="OMG2892" s="26"/>
      <c r="OMH2892" s="26"/>
      <c r="OMI2892" s="26"/>
      <c r="OMJ2892" s="26"/>
      <c r="OMK2892" s="26"/>
      <c r="OML2892" s="26"/>
      <c r="OMM2892" s="26"/>
      <c r="OMN2892" s="26"/>
      <c r="OMO2892" s="26"/>
      <c r="OMP2892" s="26"/>
      <c r="OMQ2892" s="26"/>
      <c r="OMR2892" s="26"/>
      <c r="OMS2892" s="26"/>
      <c r="OMT2892" s="26"/>
      <c r="OMU2892" s="26"/>
      <c r="OMV2892" s="26"/>
      <c r="OMW2892" s="26"/>
      <c r="OMX2892" s="26"/>
      <c r="OMY2892" s="26"/>
      <c r="OMZ2892" s="26"/>
      <c r="ONA2892" s="26"/>
      <c r="ONB2892" s="26"/>
      <c r="ONC2892" s="26"/>
      <c r="OND2892" s="26"/>
      <c r="ONE2892" s="26"/>
      <c r="ONF2892" s="26"/>
      <c r="ONG2892" s="26"/>
      <c r="ONH2892" s="26"/>
      <c r="ONI2892" s="26"/>
      <c r="ONJ2892" s="26"/>
      <c r="ONK2892" s="26"/>
      <c r="ONL2892" s="26"/>
      <c r="ONM2892" s="26"/>
      <c r="ONN2892" s="26"/>
      <c r="ONO2892" s="26"/>
      <c r="ONP2892" s="26"/>
      <c r="ONQ2892" s="26"/>
      <c r="ONR2892" s="26"/>
      <c r="ONS2892" s="26"/>
      <c r="ONT2892" s="26"/>
      <c r="ONU2892" s="26"/>
      <c r="ONV2892" s="26"/>
      <c r="ONW2892" s="26"/>
      <c r="ONX2892" s="26"/>
      <c r="ONY2892" s="26"/>
      <c r="ONZ2892" s="26"/>
      <c r="OOA2892" s="26"/>
      <c r="OOB2892" s="26"/>
      <c r="OOC2892" s="26"/>
      <c r="OOD2892" s="26"/>
      <c r="OOE2892" s="26"/>
      <c r="OOF2892" s="26"/>
      <c r="OOG2892" s="26"/>
      <c r="OOH2892" s="26"/>
      <c r="OOI2892" s="26"/>
      <c r="OOJ2892" s="26"/>
      <c r="OOK2892" s="26"/>
      <c r="OOL2892" s="26"/>
      <c r="OOM2892" s="26"/>
      <c r="OON2892" s="26"/>
      <c r="OOO2892" s="26"/>
      <c r="OOP2892" s="26"/>
      <c r="OOQ2892" s="26"/>
      <c r="OOR2892" s="26"/>
      <c r="OOS2892" s="26"/>
      <c r="OOT2892" s="26"/>
      <c r="OOU2892" s="26"/>
      <c r="OOV2892" s="26"/>
      <c r="OOW2892" s="26"/>
      <c r="OOX2892" s="26"/>
      <c r="OOY2892" s="26"/>
      <c r="OOZ2892" s="26"/>
      <c r="OPA2892" s="26"/>
      <c r="OPB2892" s="26"/>
      <c r="OPC2892" s="26"/>
      <c r="OPD2892" s="26"/>
      <c r="OPE2892" s="26"/>
      <c r="OPF2892" s="26"/>
      <c r="OPG2892" s="26"/>
      <c r="OPH2892" s="26"/>
      <c r="OPI2892" s="26"/>
      <c r="OPJ2892" s="26"/>
      <c r="OPK2892" s="26"/>
      <c r="OPL2892" s="26"/>
      <c r="OPM2892" s="26"/>
      <c r="OPN2892" s="26"/>
      <c r="OPO2892" s="26"/>
      <c r="OPP2892" s="26"/>
      <c r="OPQ2892" s="26"/>
      <c r="OPR2892" s="26"/>
      <c r="OPS2892" s="26"/>
      <c r="OPT2892" s="26"/>
      <c r="OPU2892" s="26"/>
      <c r="OPV2892" s="26"/>
      <c r="OPW2892" s="26"/>
      <c r="OPX2892" s="26"/>
      <c r="OPY2892" s="26"/>
      <c r="OPZ2892" s="26"/>
      <c r="OQA2892" s="26"/>
      <c r="OQB2892" s="26"/>
      <c r="OQC2892" s="26"/>
      <c r="OQD2892" s="26"/>
      <c r="OQE2892" s="26"/>
      <c r="OQF2892" s="26"/>
      <c r="OQG2892" s="26"/>
      <c r="OQH2892" s="26"/>
      <c r="OQI2892" s="26"/>
      <c r="OQJ2892" s="26"/>
      <c r="OQK2892" s="26"/>
      <c r="OQL2892" s="26"/>
      <c r="OQM2892" s="26"/>
      <c r="OQN2892" s="26"/>
      <c r="OQO2892" s="26"/>
      <c r="OQP2892" s="26"/>
      <c r="OQQ2892" s="26"/>
      <c r="OQR2892" s="26"/>
      <c r="OQS2892" s="26"/>
      <c r="OQT2892" s="26"/>
      <c r="OQU2892" s="26"/>
      <c r="OQV2892" s="26"/>
      <c r="OQW2892" s="26"/>
      <c r="OQX2892" s="26"/>
      <c r="OQY2892" s="26"/>
      <c r="OQZ2892" s="26"/>
      <c r="ORA2892" s="26"/>
      <c r="ORB2892" s="26"/>
      <c r="ORC2892" s="26"/>
      <c r="ORD2892" s="26"/>
      <c r="ORE2892" s="26"/>
      <c r="ORF2892" s="26"/>
      <c r="ORG2892" s="26"/>
      <c r="ORH2892" s="26"/>
      <c r="ORI2892" s="26"/>
      <c r="ORJ2892" s="26"/>
      <c r="ORK2892" s="26"/>
      <c r="ORL2892" s="26"/>
      <c r="ORM2892" s="26"/>
      <c r="ORN2892" s="26"/>
      <c r="ORO2892" s="26"/>
      <c r="ORP2892" s="26"/>
      <c r="ORQ2892" s="26"/>
      <c r="ORR2892" s="26"/>
      <c r="ORS2892" s="26"/>
      <c r="ORT2892" s="26"/>
      <c r="ORU2892" s="26"/>
      <c r="ORV2892" s="26"/>
      <c r="ORW2892" s="26"/>
      <c r="ORX2892" s="26"/>
      <c r="ORY2892" s="26"/>
      <c r="ORZ2892" s="26"/>
      <c r="OSA2892" s="26"/>
      <c r="OSB2892" s="26"/>
      <c r="OSC2892" s="26"/>
      <c r="OSD2892" s="26"/>
      <c r="OSE2892" s="26"/>
      <c r="OSF2892" s="26"/>
      <c r="OSG2892" s="26"/>
      <c r="OSH2892" s="26"/>
      <c r="OSI2892" s="26"/>
      <c r="OSJ2892" s="26"/>
      <c r="OSK2892" s="26"/>
      <c r="OSL2892" s="26"/>
      <c r="OSM2892" s="26"/>
      <c r="OSN2892" s="26"/>
      <c r="OSO2892" s="26"/>
      <c r="OSP2892" s="26"/>
      <c r="OSQ2892" s="26"/>
      <c r="OSR2892" s="26"/>
      <c r="OSS2892" s="26"/>
      <c r="OST2892" s="26"/>
      <c r="OSU2892" s="26"/>
      <c r="OSV2892" s="26"/>
      <c r="OSW2892" s="26"/>
      <c r="OSX2892" s="26"/>
      <c r="OSY2892" s="26"/>
      <c r="OSZ2892" s="26"/>
      <c r="OTA2892" s="26"/>
      <c r="OTB2892" s="26"/>
      <c r="OTC2892" s="26"/>
      <c r="OTD2892" s="26"/>
      <c r="OTE2892" s="26"/>
      <c r="OTF2892" s="26"/>
      <c r="OTG2892" s="26"/>
      <c r="OTH2892" s="26"/>
      <c r="OTI2892" s="26"/>
      <c r="OTJ2892" s="26"/>
      <c r="OTK2892" s="26"/>
      <c r="OTL2892" s="26"/>
      <c r="OTM2892" s="26"/>
      <c r="OTN2892" s="26"/>
      <c r="OTO2892" s="26"/>
      <c r="OTP2892" s="26"/>
      <c r="OTQ2892" s="26"/>
      <c r="OTR2892" s="26"/>
      <c r="OTS2892" s="26"/>
      <c r="OTT2892" s="26"/>
      <c r="OTU2892" s="26"/>
      <c r="OTV2892" s="26"/>
      <c r="OTW2892" s="26"/>
      <c r="OTX2892" s="26"/>
      <c r="OTY2892" s="26"/>
      <c r="OTZ2892" s="26"/>
      <c r="OUA2892" s="26"/>
      <c r="OUB2892" s="26"/>
      <c r="OUC2892" s="26"/>
      <c r="OUD2892" s="26"/>
      <c r="OUE2892" s="26"/>
      <c r="OUF2892" s="26"/>
      <c r="OUG2892" s="26"/>
      <c r="OUH2892" s="26"/>
      <c r="OUI2892" s="26"/>
      <c r="OUJ2892" s="26"/>
      <c r="OUK2892" s="26"/>
      <c r="OUL2892" s="26"/>
      <c r="OUM2892" s="26"/>
      <c r="OUN2892" s="26"/>
      <c r="OUO2892" s="26"/>
      <c r="OUP2892" s="26"/>
      <c r="OUQ2892" s="26"/>
      <c r="OUR2892" s="26"/>
      <c r="OUS2892" s="26"/>
      <c r="OUT2892" s="26"/>
      <c r="OUU2892" s="26"/>
      <c r="OUV2892" s="26"/>
      <c r="OUW2892" s="26"/>
      <c r="OUX2892" s="26"/>
      <c r="OUY2892" s="26"/>
      <c r="OUZ2892" s="26"/>
      <c r="OVA2892" s="26"/>
      <c r="OVB2892" s="26"/>
      <c r="OVC2892" s="26"/>
      <c r="OVD2892" s="26"/>
      <c r="OVE2892" s="26"/>
      <c r="OVF2892" s="26"/>
      <c r="OVG2892" s="26"/>
      <c r="OVH2892" s="26"/>
      <c r="OVI2892" s="26"/>
      <c r="OVJ2892" s="26"/>
      <c r="OVK2892" s="26"/>
      <c r="OVL2892" s="26"/>
      <c r="OVM2892" s="26"/>
      <c r="OVN2892" s="26"/>
      <c r="OVO2892" s="26"/>
      <c r="OVP2892" s="26"/>
      <c r="OVQ2892" s="26"/>
      <c r="OVR2892" s="26"/>
      <c r="OVS2892" s="26"/>
      <c r="OVT2892" s="26"/>
      <c r="OVU2892" s="26"/>
      <c r="OVV2892" s="26"/>
      <c r="OVW2892" s="26"/>
      <c r="OVX2892" s="26"/>
      <c r="OVY2892" s="26"/>
      <c r="OVZ2892" s="26"/>
      <c r="OWA2892" s="26"/>
      <c r="OWB2892" s="26"/>
      <c r="OWC2892" s="26"/>
      <c r="OWD2892" s="26"/>
      <c r="OWE2892" s="26"/>
      <c r="OWF2892" s="26"/>
      <c r="OWG2892" s="26"/>
      <c r="OWH2892" s="26"/>
      <c r="OWI2892" s="26"/>
      <c r="OWJ2892" s="26"/>
      <c r="OWK2892" s="26"/>
      <c r="OWL2892" s="26"/>
      <c r="OWM2892" s="26"/>
      <c r="OWN2892" s="26"/>
      <c r="OWO2892" s="26"/>
      <c r="OWP2892" s="26"/>
      <c r="OWQ2892" s="26"/>
      <c r="OWR2892" s="26"/>
      <c r="OWS2892" s="26"/>
      <c r="OWT2892" s="26"/>
      <c r="OWU2892" s="26"/>
      <c r="OWV2892" s="26"/>
      <c r="OWW2892" s="26"/>
      <c r="OWX2892" s="26"/>
      <c r="OWY2892" s="26"/>
      <c r="OWZ2892" s="26"/>
      <c r="OXA2892" s="26"/>
      <c r="OXB2892" s="26"/>
      <c r="OXC2892" s="26"/>
      <c r="OXD2892" s="26"/>
      <c r="OXE2892" s="26"/>
      <c r="OXF2892" s="26"/>
      <c r="OXG2892" s="26"/>
      <c r="OXH2892" s="26"/>
      <c r="OXI2892" s="26"/>
      <c r="OXJ2892" s="26"/>
      <c r="OXK2892" s="26"/>
      <c r="OXL2892" s="26"/>
      <c r="OXM2892" s="26"/>
      <c r="OXN2892" s="26"/>
      <c r="OXO2892" s="26"/>
      <c r="OXP2892" s="26"/>
      <c r="OXQ2892" s="26"/>
      <c r="OXR2892" s="26"/>
      <c r="OXS2892" s="26"/>
      <c r="OXT2892" s="26"/>
      <c r="OXU2892" s="26"/>
      <c r="OXV2892" s="26"/>
      <c r="OXW2892" s="26"/>
      <c r="OXX2892" s="26"/>
      <c r="OXY2892" s="26"/>
      <c r="OXZ2892" s="26"/>
      <c r="OYA2892" s="26"/>
      <c r="OYB2892" s="26"/>
      <c r="OYC2892" s="26"/>
      <c r="OYD2892" s="26"/>
      <c r="OYE2892" s="26"/>
      <c r="OYF2892" s="26"/>
      <c r="OYG2892" s="26"/>
      <c r="OYH2892" s="26"/>
      <c r="OYI2892" s="26"/>
      <c r="OYJ2892" s="26"/>
      <c r="OYK2892" s="26"/>
      <c r="OYL2892" s="26"/>
      <c r="OYM2892" s="26"/>
      <c r="OYN2892" s="26"/>
      <c r="OYO2892" s="26"/>
      <c r="OYP2892" s="26"/>
      <c r="OYQ2892" s="26"/>
      <c r="OYR2892" s="26"/>
      <c r="OYS2892" s="26"/>
      <c r="OYT2892" s="26"/>
      <c r="OYU2892" s="26"/>
      <c r="OYV2892" s="26"/>
      <c r="OYW2892" s="26"/>
      <c r="OYX2892" s="26"/>
      <c r="OYY2892" s="26"/>
      <c r="OYZ2892" s="26"/>
      <c r="OZA2892" s="26"/>
      <c r="OZB2892" s="26"/>
      <c r="OZC2892" s="26"/>
      <c r="OZD2892" s="26"/>
      <c r="OZE2892" s="26"/>
      <c r="OZF2892" s="26"/>
      <c r="OZG2892" s="26"/>
      <c r="OZH2892" s="26"/>
      <c r="OZI2892" s="26"/>
      <c r="OZJ2892" s="26"/>
      <c r="OZK2892" s="26"/>
      <c r="OZL2892" s="26"/>
      <c r="OZM2892" s="26"/>
      <c r="OZN2892" s="26"/>
      <c r="OZO2892" s="26"/>
      <c r="OZP2892" s="26"/>
      <c r="OZQ2892" s="26"/>
      <c r="OZR2892" s="26"/>
      <c r="OZS2892" s="26"/>
      <c r="OZT2892" s="26"/>
      <c r="OZU2892" s="26"/>
      <c r="OZV2892" s="26"/>
      <c r="OZW2892" s="26"/>
      <c r="OZX2892" s="26"/>
      <c r="OZY2892" s="26"/>
      <c r="OZZ2892" s="26"/>
      <c r="PAA2892" s="26"/>
      <c r="PAB2892" s="26"/>
      <c r="PAC2892" s="26"/>
      <c r="PAD2892" s="26"/>
      <c r="PAE2892" s="26"/>
      <c r="PAF2892" s="26"/>
      <c r="PAG2892" s="26"/>
      <c r="PAH2892" s="26"/>
      <c r="PAI2892" s="26"/>
      <c r="PAJ2892" s="26"/>
      <c r="PAK2892" s="26"/>
      <c r="PAL2892" s="26"/>
      <c r="PAM2892" s="26"/>
      <c r="PAN2892" s="26"/>
      <c r="PAO2892" s="26"/>
      <c r="PAP2892" s="26"/>
      <c r="PAQ2892" s="26"/>
      <c r="PAR2892" s="26"/>
      <c r="PAS2892" s="26"/>
      <c r="PAT2892" s="26"/>
      <c r="PAU2892" s="26"/>
      <c r="PAV2892" s="26"/>
      <c r="PAW2892" s="26"/>
      <c r="PAX2892" s="26"/>
      <c r="PAY2892" s="26"/>
      <c r="PAZ2892" s="26"/>
      <c r="PBA2892" s="26"/>
      <c r="PBB2892" s="26"/>
      <c r="PBC2892" s="26"/>
      <c r="PBD2892" s="26"/>
      <c r="PBE2892" s="26"/>
      <c r="PBF2892" s="26"/>
      <c r="PBG2892" s="26"/>
      <c r="PBH2892" s="26"/>
      <c r="PBI2892" s="26"/>
      <c r="PBJ2892" s="26"/>
      <c r="PBK2892" s="26"/>
      <c r="PBL2892" s="26"/>
      <c r="PBM2892" s="26"/>
      <c r="PBN2892" s="26"/>
      <c r="PBO2892" s="26"/>
      <c r="PBP2892" s="26"/>
      <c r="PBQ2892" s="26"/>
      <c r="PBR2892" s="26"/>
      <c r="PBS2892" s="26"/>
      <c r="PBT2892" s="26"/>
      <c r="PBU2892" s="26"/>
      <c r="PBV2892" s="26"/>
      <c r="PBW2892" s="26"/>
      <c r="PBX2892" s="26"/>
      <c r="PBY2892" s="26"/>
      <c r="PBZ2892" s="26"/>
      <c r="PCA2892" s="26"/>
      <c r="PCB2892" s="26"/>
      <c r="PCC2892" s="26"/>
      <c r="PCD2892" s="26"/>
      <c r="PCE2892" s="26"/>
      <c r="PCF2892" s="26"/>
      <c r="PCG2892" s="26"/>
      <c r="PCH2892" s="26"/>
      <c r="PCI2892" s="26"/>
      <c r="PCJ2892" s="26"/>
      <c r="PCK2892" s="26"/>
      <c r="PCL2892" s="26"/>
      <c r="PCM2892" s="26"/>
      <c r="PCN2892" s="26"/>
      <c r="PCO2892" s="26"/>
      <c r="PCP2892" s="26"/>
      <c r="PCQ2892" s="26"/>
      <c r="PCR2892" s="26"/>
      <c r="PCS2892" s="26"/>
      <c r="PCT2892" s="26"/>
      <c r="PCU2892" s="26"/>
      <c r="PCV2892" s="26"/>
      <c r="PCW2892" s="26"/>
      <c r="PCX2892" s="26"/>
      <c r="PCY2892" s="26"/>
      <c r="PCZ2892" s="26"/>
      <c r="PDA2892" s="26"/>
      <c r="PDB2892" s="26"/>
      <c r="PDC2892" s="26"/>
      <c r="PDD2892" s="26"/>
      <c r="PDE2892" s="26"/>
      <c r="PDF2892" s="26"/>
      <c r="PDG2892" s="26"/>
      <c r="PDH2892" s="26"/>
      <c r="PDI2892" s="26"/>
      <c r="PDJ2892" s="26"/>
      <c r="PDK2892" s="26"/>
      <c r="PDL2892" s="26"/>
      <c r="PDM2892" s="26"/>
      <c r="PDN2892" s="26"/>
      <c r="PDO2892" s="26"/>
      <c r="PDP2892" s="26"/>
      <c r="PDQ2892" s="26"/>
      <c r="PDR2892" s="26"/>
      <c r="PDS2892" s="26"/>
      <c r="PDT2892" s="26"/>
      <c r="PDU2892" s="26"/>
      <c r="PDV2892" s="26"/>
      <c r="PDW2892" s="26"/>
      <c r="PDX2892" s="26"/>
      <c r="PDY2892" s="26"/>
      <c r="PDZ2892" s="26"/>
      <c r="PEA2892" s="26"/>
      <c r="PEB2892" s="26"/>
      <c r="PEC2892" s="26"/>
      <c r="PED2892" s="26"/>
      <c r="PEE2892" s="26"/>
      <c r="PEF2892" s="26"/>
      <c r="PEG2892" s="26"/>
      <c r="PEH2892" s="26"/>
      <c r="PEI2892" s="26"/>
      <c r="PEJ2892" s="26"/>
      <c r="PEK2892" s="26"/>
      <c r="PEL2892" s="26"/>
      <c r="PEM2892" s="26"/>
      <c r="PEN2892" s="26"/>
      <c r="PEO2892" s="26"/>
      <c r="PEP2892" s="26"/>
      <c r="PEQ2892" s="26"/>
      <c r="PER2892" s="26"/>
      <c r="PES2892" s="26"/>
      <c r="PET2892" s="26"/>
      <c r="PEU2892" s="26"/>
      <c r="PEV2892" s="26"/>
      <c r="PEW2892" s="26"/>
      <c r="PEX2892" s="26"/>
      <c r="PEY2892" s="26"/>
      <c r="PEZ2892" s="26"/>
      <c r="PFA2892" s="26"/>
      <c r="PFB2892" s="26"/>
      <c r="PFC2892" s="26"/>
      <c r="PFD2892" s="26"/>
      <c r="PFE2892" s="26"/>
      <c r="PFF2892" s="26"/>
      <c r="PFG2892" s="26"/>
      <c r="PFH2892" s="26"/>
      <c r="PFI2892" s="26"/>
      <c r="PFJ2892" s="26"/>
      <c r="PFK2892" s="26"/>
      <c r="PFL2892" s="26"/>
      <c r="PFM2892" s="26"/>
      <c r="PFN2892" s="26"/>
      <c r="PFO2892" s="26"/>
      <c r="PFP2892" s="26"/>
      <c r="PFQ2892" s="26"/>
      <c r="PFR2892" s="26"/>
      <c r="PFS2892" s="26"/>
      <c r="PFT2892" s="26"/>
      <c r="PFU2892" s="26"/>
      <c r="PFV2892" s="26"/>
      <c r="PFW2892" s="26"/>
      <c r="PFX2892" s="26"/>
      <c r="PFY2892" s="26"/>
      <c r="PFZ2892" s="26"/>
      <c r="PGA2892" s="26"/>
      <c r="PGB2892" s="26"/>
      <c r="PGC2892" s="26"/>
      <c r="PGD2892" s="26"/>
      <c r="PGE2892" s="26"/>
      <c r="PGF2892" s="26"/>
      <c r="PGG2892" s="26"/>
      <c r="PGH2892" s="26"/>
      <c r="PGI2892" s="26"/>
      <c r="PGJ2892" s="26"/>
      <c r="PGK2892" s="26"/>
      <c r="PGL2892" s="26"/>
      <c r="PGM2892" s="26"/>
      <c r="PGN2892" s="26"/>
      <c r="PGO2892" s="26"/>
      <c r="PGP2892" s="26"/>
      <c r="PGQ2892" s="26"/>
      <c r="PGR2892" s="26"/>
      <c r="PGS2892" s="26"/>
      <c r="PGT2892" s="26"/>
      <c r="PGU2892" s="26"/>
      <c r="PGV2892" s="26"/>
      <c r="PGW2892" s="26"/>
      <c r="PGX2892" s="26"/>
      <c r="PGY2892" s="26"/>
      <c r="PGZ2892" s="26"/>
      <c r="PHA2892" s="26"/>
      <c r="PHB2892" s="26"/>
      <c r="PHC2892" s="26"/>
      <c r="PHD2892" s="26"/>
      <c r="PHE2892" s="26"/>
      <c r="PHF2892" s="26"/>
      <c r="PHG2892" s="26"/>
      <c r="PHH2892" s="26"/>
      <c r="PHI2892" s="26"/>
      <c r="PHJ2892" s="26"/>
      <c r="PHK2892" s="26"/>
      <c r="PHL2892" s="26"/>
      <c r="PHM2892" s="26"/>
      <c r="PHN2892" s="26"/>
      <c r="PHO2892" s="26"/>
      <c r="PHP2892" s="26"/>
      <c r="PHQ2892" s="26"/>
      <c r="PHR2892" s="26"/>
      <c r="PHS2892" s="26"/>
      <c r="PHT2892" s="26"/>
      <c r="PHU2892" s="26"/>
      <c r="PHV2892" s="26"/>
      <c r="PHW2892" s="26"/>
      <c r="PHX2892" s="26"/>
      <c r="PHY2892" s="26"/>
      <c r="PHZ2892" s="26"/>
      <c r="PIA2892" s="26"/>
      <c r="PIB2892" s="26"/>
      <c r="PIC2892" s="26"/>
      <c r="PID2892" s="26"/>
      <c r="PIE2892" s="26"/>
      <c r="PIF2892" s="26"/>
      <c r="PIG2892" s="26"/>
      <c r="PIH2892" s="26"/>
      <c r="PII2892" s="26"/>
      <c r="PIJ2892" s="26"/>
      <c r="PIK2892" s="26"/>
      <c r="PIL2892" s="26"/>
      <c r="PIM2892" s="26"/>
      <c r="PIN2892" s="26"/>
      <c r="PIO2892" s="26"/>
      <c r="PIP2892" s="26"/>
      <c r="PIQ2892" s="26"/>
      <c r="PIR2892" s="26"/>
      <c r="PIS2892" s="26"/>
      <c r="PIT2892" s="26"/>
      <c r="PIU2892" s="26"/>
      <c r="PIV2892" s="26"/>
      <c r="PIW2892" s="26"/>
      <c r="PIX2892" s="26"/>
      <c r="PIY2892" s="26"/>
      <c r="PIZ2892" s="26"/>
      <c r="PJA2892" s="26"/>
      <c r="PJB2892" s="26"/>
      <c r="PJC2892" s="26"/>
      <c r="PJD2892" s="26"/>
      <c r="PJE2892" s="26"/>
      <c r="PJF2892" s="26"/>
      <c r="PJG2892" s="26"/>
      <c r="PJH2892" s="26"/>
      <c r="PJI2892" s="26"/>
      <c r="PJJ2892" s="26"/>
      <c r="PJK2892" s="26"/>
      <c r="PJL2892" s="26"/>
      <c r="PJM2892" s="26"/>
      <c r="PJN2892" s="26"/>
      <c r="PJO2892" s="26"/>
      <c r="PJP2892" s="26"/>
      <c r="PJQ2892" s="26"/>
      <c r="PJR2892" s="26"/>
      <c r="PJS2892" s="26"/>
      <c r="PJT2892" s="26"/>
      <c r="PJU2892" s="26"/>
      <c r="PJV2892" s="26"/>
      <c r="PJW2892" s="26"/>
      <c r="PJX2892" s="26"/>
      <c r="PJY2892" s="26"/>
      <c r="PJZ2892" s="26"/>
      <c r="PKA2892" s="26"/>
      <c r="PKB2892" s="26"/>
      <c r="PKC2892" s="26"/>
      <c r="PKD2892" s="26"/>
      <c r="PKE2892" s="26"/>
      <c r="PKF2892" s="26"/>
      <c r="PKG2892" s="26"/>
      <c r="PKH2892" s="26"/>
      <c r="PKI2892" s="26"/>
      <c r="PKJ2892" s="26"/>
      <c r="PKK2892" s="26"/>
      <c r="PKL2892" s="26"/>
      <c r="PKM2892" s="26"/>
      <c r="PKN2892" s="26"/>
      <c r="PKO2892" s="26"/>
      <c r="PKP2892" s="26"/>
      <c r="PKQ2892" s="26"/>
      <c r="PKR2892" s="26"/>
      <c r="PKS2892" s="26"/>
      <c r="PKT2892" s="26"/>
      <c r="PKU2892" s="26"/>
      <c r="PKV2892" s="26"/>
      <c r="PKW2892" s="26"/>
      <c r="PKX2892" s="26"/>
      <c r="PKY2892" s="26"/>
      <c r="PKZ2892" s="26"/>
      <c r="PLA2892" s="26"/>
      <c r="PLB2892" s="26"/>
      <c r="PLC2892" s="26"/>
      <c r="PLD2892" s="26"/>
      <c r="PLE2892" s="26"/>
      <c r="PLF2892" s="26"/>
      <c r="PLG2892" s="26"/>
      <c r="PLH2892" s="26"/>
      <c r="PLI2892" s="26"/>
      <c r="PLJ2892" s="26"/>
      <c r="PLK2892" s="26"/>
      <c r="PLL2892" s="26"/>
      <c r="PLM2892" s="26"/>
      <c r="PLN2892" s="26"/>
      <c r="PLO2892" s="26"/>
      <c r="PLP2892" s="26"/>
      <c r="PLQ2892" s="26"/>
      <c r="PLR2892" s="26"/>
      <c r="PLS2892" s="26"/>
      <c r="PLT2892" s="26"/>
      <c r="PLU2892" s="26"/>
      <c r="PLV2892" s="26"/>
      <c r="PLW2892" s="26"/>
      <c r="PLX2892" s="26"/>
      <c r="PLY2892" s="26"/>
      <c r="PLZ2892" s="26"/>
      <c r="PMA2892" s="26"/>
      <c r="PMB2892" s="26"/>
      <c r="PMC2892" s="26"/>
      <c r="PMD2892" s="26"/>
      <c r="PME2892" s="26"/>
      <c r="PMF2892" s="26"/>
      <c r="PMG2892" s="26"/>
      <c r="PMH2892" s="26"/>
      <c r="PMI2892" s="26"/>
      <c r="PMJ2892" s="26"/>
      <c r="PMK2892" s="26"/>
      <c r="PML2892" s="26"/>
      <c r="PMM2892" s="26"/>
      <c r="PMN2892" s="26"/>
      <c r="PMO2892" s="26"/>
      <c r="PMP2892" s="26"/>
      <c r="PMQ2892" s="26"/>
      <c r="PMR2892" s="26"/>
      <c r="PMS2892" s="26"/>
      <c r="PMT2892" s="26"/>
      <c r="PMU2892" s="26"/>
      <c r="PMV2892" s="26"/>
      <c r="PMW2892" s="26"/>
      <c r="PMX2892" s="26"/>
      <c r="PMY2892" s="26"/>
      <c r="PMZ2892" s="26"/>
      <c r="PNA2892" s="26"/>
      <c r="PNB2892" s="26"/>
      <c r="PNC2892" s="26"/>
      <c r="PND2892" s="26"/>
      <c r="PNE2892" s="26"/>
      <c r="PNF2892" s="26"/>
      <c r="PNG2892" s="26"/>
      <c r="PNH2892" s="26"/>
      <c r="PNI2892" s="26"/>
      <c r="PNJ2892" s="26"/>
      <c r="PNK2892" s="26"/>
      <c r="PNL2892" s="26"/>
      <c r="PNM2892" s="26"/>
      <c r="PNN2892" s="26"/>
      <c r="PNO2892" s="26"/>
      <c r="PNP2892" s="26"/>
      <c r="PNQ2892" s="26"/>
      <c r="PNR2892" s="26"/>
      <c r="PNS2892" s="26"/>
      <c r="PNT2892" s="26"/>
      <c r="PNU2892" s="26"/>
      <c r="PNV2892" s="26"/>
      <c r="PNW2892" s="26"/>
      <c r="PNX2892" s="26"/>
      <c r="PNY2892" s="26"/>
      <c r="PNZ2892" s="26"/>
      <c r="POA2892" s="26"/>
      <c r="POB2892" s="26"/>
      <c r="POC2892" s="26"/>
      <c r="POD2892" s="26"/>
      <c r="POE2892" s="26"/>
      <c r="POF2892" s="26"/>
      <c r="POG2892" s="26"/>
      <c r="POH2892" s="26"/>
      <c r="POI2892" s="26"/>
      <c r="POJ2892" s="26"/>
      <c r="POK2892" s="26"/>
      <c r="POL2892" s="26"/>
      <c r="POM2892" s="26"/>
      <c r="PON2892" s="26"/>
      <c r="POO2892" s="26"/>
      <c r="POP2892" s="26"/>
      <c r="POQ2892" s="26"/>
      <c r="POR2892" s="26"/>
      <c r="POS2892" s="26"/>
      <c r="POT2892" s="26"/>
      <c r="POU2892" s="26"/>
      <c r="POV2892" s="26"/>
      <c r="POW2892" s="26"/>
      <c r="POX2892" s="26"/>
      <c r="POY2892" s="26"/>
      <c r="POZ2892" s="26"/>
      <c r="PPA2892" s="26"/>
      <c r="PPB2892" s="26"/>
      <c r="PPC2892" s="26"/>
      <c r="PPD2892" s="26"/>
      <c r="PPE2892" s="26"/>
      <c r="PPF2892" s="26"/>
      <c r="PPG2892" s="26"/>
      <c r="PPH2892" s="26"/>
      <c r="PPI2892" s="26"/>
      <c r="PPJ2892" s="26"/>
      <c r="PPK2892" s="26"/>
      <c r="PPL2892" s="26"/>
      <c r="PPM2892" s="26"/>
      <c r="PPN2892" s="26"/>
      <c r="PPO2892" s="26"/>
      <c r="PPP2892" s="26"/>
      <c r="PPQ2892" s="26"/>
      <c r="PPR2892" s="26"/>
      <c r="PPS2892" s="26"/>
      <c r="PPT2892" s="26"/>
      <c r="PPU2892" s="26"/>
      <c r="PPV2892" s="26"/>
      <c r="PPW2892" s="26"/>
      <c r="PPX2892" s="26"/>
      <c r="PPY2892" s="26"/>
      <c r="PPZ2892" s="26"/>
      <c r="PQA2892" s="26"/>
      <c r="PQB2892" s="26"/>
      <c r="PQC2892" s="26"/>
      <c r="PQD2892" s="26"/>
      <c r="PQE2892" s="26"/>
      <c r="PQF2892" s="26"/>
      <c r="PQG2892" s="26"/>
      <c r="PQH2892" s="26"/>
      <c r="PQI2892" s="26"/>
      <c r="PQJ2892" s="26"/>
      <c r="PQK2892" s="26"/>
      <c r="PQL2892" s="26"/>
      <c r="PQM2892" s="26"/>
      <c r="PQN2892" s="26"/>
      <c r="PQO2892" s="26"/>
      <c r="PQP2892" s="26"/>
      <c r="PQQ2892" s="26"/>
      <c r="PQR2892" s="26"/>
      <c r="PQS2892" s="26"/>
      <c r="PQT2892" s="26"/>
      <c r="PQU2892" s="26"/>
      <c r="PQV2892" s="26"/>
      <c r="PQW2892" s="26"/>
      <c r="PQX2892" s="26"/>
      <c r="PQY2892" s="26"/>
      <c r="PQZ2892" s="26"/>
      <c r="PRA2892" s="26"/>
      <c r="PRB2892" s="26"/>
      <c r="PRC2892" s="26"/>
      <c r="PRD2892" s="26"/>
      <c r="PRE2892" s="26"/>
      <c r="PRF2892" s="26"/>
      <c r="PRG2892" s="26"/>
      <c r="PRH2892" s="26"/>
      <c r="PRI2892" s="26"/>
      <c r="PRJ2892" s="26"/>
      <c r="PRK2892" s="26"/>
      <c r="PRL2892" s="26"/>
      <c r="PRM2892" s="26"/>
      <c r="PRN2892" s="26"/>
      <c r="PRO2892" s="26"/>
      <c r="PRP2892" s="26"/>
      <c r="PRQ2892" s="26"/>
      <c r="PRR2892" s="26"/>
      <c r="PRS2892" s="26"/>
      <c r="PRT2892" s="26"/>
      <c r="PRU2892" s="26"/>
      <c r="PRV2892" s="26"/>
      <c r="PRW2892" s="26"/>
      <c r="PRX2892" s="26"/>
      <c r="PRY2892" s="26"/>
      <c r="PRZ2892" s="26"/>
      <c r="PSA2892" s="26"/>
      <c r="PSB2892" s="26"/>
      <c r="PSC2892" s="26"/>
      <c r="PSD2892" s="26"/>
      <c r="PSE2892" s="26"/>
      <c r="PSF2892" s="26"/>
      <c r="PSG2892" s="26"/>
      <c r="PSH2892" s="26"/>
      <c r="PSI2892" s="26"/>
      <c r="PSJ2892" s="26"/>
      <c r="PSK2892" s="26"/>
      <c r="PSL2892" s="26"/>
      <c r="PSM2892" s="26"/>
      <c r="PSN2892" s="26"/>
      <c r="PSO2892" s="26"/>
      <c r="PSP2892" s="26"/>
      <c r="PSQ2892" s="26"/>
      <c r="PSR2892" s="26"/>
      <c r="PSS2892" s="26"/>
      <c r="PST2892" s="26"/>
      <c r="PSU2892" s="26"/>
      <c r="PSV2892" s="26"/>
      <c r="PSW2892" s="26"/>
      <c r="PSX2892" s="26"/>
      <c r="PSY2892" s="26"/>
      <c r="PSZ2892" s="26"/>
      <c r="PTA2892" s="26"/>
      <c r="PTB2892" s="26"/>
      <c r="PTC2892" s="26"/>
      <c r="PTD2892" s="26"/>
      <c r="PTE2892" s="26"/>
      <c r="PTF2892" s="26"/>
      <c r="PTG2892" s="26"/>
      <c r="PTH2892" s="26"/>
      <c r="PTI2892" s="26"/>
      <c r="PTJ2892" s="26"/>
      <c r="PTK2892" s="26"/>
      <c r="PTL2892" s="26"/>
      <c r="PTM2892" s="26"/>
      <c r="PTN2892" s="26"/>
      <c r="PTO2892" s="26"/>
      <c r="PTP2892" s="26"/>
      <c r="PTQ2892" s="26"/>
      <c r="PTR2892" s="26"/>
      <c r="PTS2892" s="26"/>
      <c r="PTT2892" s="26"/>
      <c r="PTU2892" s="26"/>
      <c r="PTV2892" s="26"/>
      <c r="PTW2892" s="26"/>
      <c r="PTX2892" s="26"/>
      <c r="PTY2892" s="26"/>
      <c r="PTZ2892" s="26"/>
      <c r="PUA2892" s="26"/>
      <c r="PUB2892" s="26"/>
      <c r="PUC2892" s="26"/>
      <c r="PUD2892" s="26"/>
      <c r="PUE2892" s="26"/>
      <c r="PUF2892" s="26"/>
      <c r="PUG2892" s="26"/>
      <c r="PUH2892" s="26"/>
      <c r="PUI2892" s="26"/>
      <c r="PUJ2892" s="26"/>
      <c r="PUK2892" s="26"/>
      <c r="PUL2892" s="26"/>
      <c r="PUM2892" s="26"/>
      <c r="PUN2892" s="26"/>
      <c r="PUO2892" s="26"/>
      <c r="PUP2892" s="26"/>
      <c r="PUQ2892" s="26"/>
      <c r="PUR2892" s="26"/>
      <c r="PUS2892" s="26"/>
      <c r="PUT2892" s="26"/>
      <c r="PUU2892" s="26"/>
      <c r="PUV2892" s="26"/>
      <c r="PUW2892" s="26"/>
      <c r="PUX2892" s="26"/>
      <c r="PUY2892" s="26"/>
      <c r="PUZ2892" s="26"/>
      <c r="PVA2892" s="26"/>
      <c r="PVB2892" s="26"/>
      <c r="PVC2892" s="26"/>
      <c r="PVD2892" s="26"/>
      <c r="PVE2892" s="26"/>
      <c r="PVF2892" s="26"/>
      <c r="PVG2892" s="26"/>
      <c r="PVH2892" s="26"/>
      <c r="PVI2892" s="26"/>
      <c r="PVJ2892" s="26"/>
      <c r="PVK2892" s="26"/>
      <c r="PVL2892" s="26"/>
      <c r="PVM2892" s="26"/>
      <c r="PVN2892" s="26"/>
      <c r="PVO2892" s="26"/>
      <c r="PVP2892" s="26"/>
      <c r="PVQ2892" s="26"/>
      <c r="PVR2892" s="26"/>
      <c r="PVS2892" s="26"/>
      <c r="PVT2892" s="26"/>
      <c r="PVU2892" s="26"/>
      <c r="PVV2892" s="26"/>
      <c r="PVW2892" s="26"/>
      <c r="PVX2892" s="26"/>
      <c r="PVY2892" s="26"/>
      <c r="PVZ2892" s="26"/>
      <c r="PWA2892" s="26"/>
      <c r="PWB2892" s="26"/>
      <c r="PWC2892" s="26"/>
      <c r="PWD2892" s="26"/>
      <c r="PWE2892" s="26"/>
      <c r="PWF2892" s="26"/>
      <c r="PWG2892" s="26"/>
      <c r="PWH2892" s="26"/>
      <c r="PWI2892" s="26"/>
      <c r="PWJ2892" s="26"/>
      <c r="PWK2892" s="26"/>
      <c r="PWL2892" s="26"/>
      <c r="PWM2892" s="26"/>
      <c r="PWN2892" s="26"/>
      <c r="PWO2892" s="26"/>
      <c r="PWP2892" s="26"/>
      <c r="PWQ2892" s="26"/>
      <c r="PWR2892" s="26"/>
      <c r="PWS2892" s="26"/>
      <c r="PWT2892" s="26"/>
      <c r="PWU2892" s="26"/>
      <c r="PWV2892" s="26"/>
      <c r="PWW2892" s="26"/>
      <c r="PWX2892" s="26"/>
      <c r="PWY2892" s="26"/>
      <c r="PWZ2892" s="26"/>
      <c r="PXA2892" s="26"/>
      <c r="PXB2892" s="26"/>
      <c r="PXC2892" s="26"/>
      <c r="PXD2892" s="26"/>
      <c r="PXE2892" s="26"/>
      <c r="PXF2892" s="26"/>
      <c r="PXG2892" s="26"/>
      <c r="PXH2892" s="26"/>
      <c r="PXI2892" s="26"/>
      <c r="PXJ2892" s="26"/>
      <c r="PXK2892" s="26"/>
      <c r="PXL2892" s="26"/>
      <c r="PXM2892" s="26"/>
      <c r="PXN2892" s="26"/>
      <c r="PXO2892" s="26"/>
      <c r="PXP2892" s="26"/>
      <c r="PXQ2892" s="26"/>
      <c r="PXR2892" s="26"/>
      <c r="PXS2892" s="26"/>
      <c r="PXT2892" s="26"/>
      <c r="PXU2892" s="26"/>
      <c r="PXV2892" s="26"/>
      <c r="PXW2892" s="26"/>
      <c r="PXX2892" s="26"/>
      <c r="PXY2892" s="26"/>
      <c r="PXZ2892" s="26"/>
      <c r="PYA2892" s="26"/>
      <c r="PYB2892" s="26"/>
      <c r="PYC2892" s="26"/>
      <c r="PYD2892" s="26"/>
      <c r="PYE2892" s="26"/>
      <c r="PYF2892" s="26"/>
      <c r="PYG2892" s="26"/>
      <c r="PYH2892" s="26"/>
      <c r="PYI2892" s="26"/>
      <c r="PYJ2892" s="26"/>
      <c r="PYK2892" s="26"/>
      <c r="PYL2892" s="26"/>
      <c r="PYM2892" s="26"/>
      <c r="PYN2892" s="26"/>
      <c r="PYO2892" s="26"/>
      <c r="PYP2892" s="26"/>
      <c r="PYQ2892" s="26"/>
      <c r="PYR2892" s="26"/>
      <c r="PYS2892" s="26"/>
      <c r="PYT2892" s="26"/>
      <c r="PYU2892" s="26"/>
      <c r="PYV2892" s="26"/>
      <c r="PYW2892" s="26"/>
      <c r="PYX2892" s="26"/>
      <c r="PYY2892" s="26"/>
      <c r="PYZ2892" s="26"/>
      <c r="PZA2892" s="26"/>
      <c r="PZB2892" s="26"/>
      <c r="PZC2892" s="26"/>
      <c r="PZD2892" s="26"/>
      <c r="PZE2892" s="26"/>
      <c r="PZF2892" s="26"/>
      <c r="PZG2892" s="26"/>
      <c r="PZH2892" s="26"/>
      <c r="PZI2892" s="26"/>
      <c r="PZJ2892" s="26"/>
      <c r="PZK2892" s="26"/>
      <c r="PZL2892" s="26"/>
      <c r="PZM2892" s="26"/>
      <c r="PZN2892" s="26"/>
      <c r="PZO2892" s="26"/>
      <c r="PZP2892" s="26"/>
      <c r="PZQ2892" s="26"/>
      <c r="PZR2892" s="26"/>
      <c r="PZS2892" s="26"/>
      <c r="PZT2892" s="26"/>
      <c r="PZU2892" s="26"/>
      <c r="PZV2892" s="26"/>
      <c r="PZW2892" s="26"/>
      <c r="PZX2892" s="26"/>
      <c r="PZY2892" s="26"/>
      <c r="PZZ2892" s="26"/>
      <c r="QAA2892" s="26"/>
      <c r="QAB2892" s="26"/>
      <c r="QAC2892" s="26"/>
      <c r="QAD2892" s="26"/>
      <c r="QAE2892" s="26"/>
      <c r="QAF2892" s="26"/>
      <c r="QAG2892" s="26"/>
      <c r="QAH2892" s="26"/>
      <c r="QAI2892" s="26"/>
      <c r="QAJ2892" s="26"/>
      <c r="QAK2892" s="26"/>
      <c r="QAL2892" s="26"/>
      <c r="QAM2892" s="26"/>
      <c r="QAN2892" s="26"/>
      <c r="QAO2892" s="26"/>
      <c r="QAP2892" s="26"/>
      <c r="QAQ2892" s="26"/>
      <c r="QAR2892" s="26"/>
      <c r="QAS2892" s="26"/>
      <c r="QAT2892" s="26"/>
      <c r="QAU2892" s="26"/>
      <c r="QAV2892" s="26"/>
      <c r="QAW2892" s="26"/>
      <c r="QAX2892" s="26"/>
      <c r="QAY2892" s="26"/>
      <c r="QAZ2892" s="26"/>
      <c r="QBA2892" s="26"/>
      <c r="QBB2892" s="26"/>
      <c r="QBC2892" s="26"/>
      <c r="QBD2892" s="26"/>
      <c r="QBE2892" s="26"/>
      <c r="QBF2892" s="26"/>
      <c r="QBG2892" s="26"/>
      <c r="QBH2892" s="26"/>
      <c r="QBI2892" s="26"/>
      <c r="QBJ2892" s="26"/>
      <c r="QBK2892" s="26"/>
      <c r="QBL2892" s="26"/>
      <c r="QBM2892" s="26"/>
      <c r="QBN2892" s="26"/>
      <c r="QBO2892" s="26"/>
      <c r="QBP2892" s="26"/>
      <c r="QBQ2892" s="26"/>
      <c r="QBR2892" s="26"/>
      <c r="QBS2892" s="26"/>
      <c r="QBT2892" s="26"/>
      <c r="QBU2892" s="26"/>
      <c r="QBV2892" s="26"/>
      <c r="QBW2892" s="26"/>
      <c r="QBX2892" s="26"/>
      <c r="QBY2892" s="26"/>
      <c r="QBZ2892" s="26"/>
      <c r="QCA2892" s="26"/>
      <c r="QCB2892" s="26"/>
      <c r="QCC2892" s="26"/>
      <c r="QCD2892" s="26"/>
      <c r="QCE2892" s="26"/>
      <c r="QCF2892" s="26"/>
      <c r="QCG2892" s="26"/>
      <c r="QCH2892" s="26"/>
      <c r="QCI2892" s="26"/>
      <c r="QCJ2892" s="26"/>
      <c r="QCK2892" s="26"/>
      <c r="QCL2892" s="26"/>
      <c r="QCM2892" s="26"/>
      <c r="QCN2892" s="26"/>
      <c r="QCO2892" s="26"/>
      <c r="QCP2892" s="26"/>
      <c r="QCQ2892" s="26"/>
      <c r="QCR2892" s="26"/>
      <c r="QCS2892" s="26"/>
      <c r="QCT2892" s="26"/>
      <c r="QCU2892" s="26"/>
      <c r="QCV2892" s="26"/>
      <c r="QCW2892" s="26"/>
      <c r="QCX2892" s="26"/>
      <c r="QCY2892" s="26"/>
      <c r="QCZ2892" s="26"/>
      <c r="QDA2892" s="26"/>
      <c r="QDB2892" s="26"/>
      <c r="QDC2892" s="26"/>
      <c r="QDD2892" s="26"/>
      <c r="QDE2892" s="26"/>
      <c r="QDF2892" s="26"/>
      <c r="QDG2892" s="26"/>
      <c r="QDH2892" s="26"/>
      <c r="QDI2892" s="26"/>
      <c r="QDJ2892" s="26"/>
      <c r="QDK2892" s="26"/>
      <c r="QDL2892" s="26"/>
      <c r="QDM2892" s="26"/>
      <c r="QDN2892" s="26"/>
      <c r="QDO2892" s="26"/>
      <c r="QDP2892" s="26"/>
      <c r="QDQ2892" s="26"/>
      <c r="QDR2892" s="26"/>
      <c r="QDS2892" s="26"/>
      <c r="QDT2892" s="26"/>
      <c r="QDU2892" s="26"/>
      <c r="QDV2892" s="26"/>
      <c r="QDW2892" s="26"/>
      <c r="QDX2892" s="26"/>
      <c r="QDY2892" s="26"/>
      <c r="QDZ2892" s="26"/>
      <c r="QEA2892" s="26"/>
      <c r="QEB2892" s="26"/>
      <c r="QEC2892" s="26"/>
      <c r="QED2892" s="26"/>
      <c r="QEE2892" s="26"/>
      <c r="QEF2892" s="26"/>
      <c r="QEG2892" s="26"/>
      <c r="QEH2892" s="26"/>
      <c r="QEI2892" s="26"/>
      <c r="QEJ2892" s="26"/>
      <c r="QEK2892" s="26"/>
      <c r="QEL2892" s="26"/>
      <c r="QEM2892" s="26"/>
      <c r="QEN2892" s="26"/>
      <c r="QEO2892" s="26"/>
      <c r="QEP2892" s="26"/>
      <c r="QEQ2892" s="26"/>
      <c r="QER2892" s="26"/>
      <c r="QES2892" s="26"/>
      <c r="QET2892" s="26"/>
      <c r="QEU2892" s="26"/>
      <c r="QEV2892" s="26"/>
      <c r="QEW2892" s="26"/>
      <c r="QEX2892" s="26"/>
      <c r="QEY2892" s="26"/>
      <c r="QEZ2892" s="26"/>
      <c r="QFA2892" s="26"/>
      <c r="QFB2892" s="26"/>
      <c r="QFC2892" s="26"/>
      <c r="QFD2892" s="26"/>
      <c r="QFE2892" s="26"/>
      <c r="QFF2892" s="26"/>
      <c r="QFG2892" s="26"/>
      <c r="QFH2892" s="26"/>
      <c r="QFI2892" s="26"/>
      <c r="QFJ2892" s="26"/>
      <c r="QFK2892" s="26"/>
      <c r="QFL2892" s="26"/>
      <c r="QFM2892" s="26"/>
      <c r="QFN2892" s="26"/>
      <c r="QFO2892" s="26"/>
      <c r="QFP2892" s="26"/>
      <c r="QFQ2892" s="26"/>
      <c r="QFR2892" s="26"/>
      <c r="QFS2892" s="26"/>
      <c r="QFT2892" s="26"/>
      <c r="QFU2892" s="26"/>
      <c r="QFV2892" s="26"/>
      <c r="QFW2892" s="26"/>
      <c r="QFX2892" s="26"/>
      <c r="QFY2892" s="26"/>
      <c r="QFZ2892" s="26"/>
      <c r="QGA2892" s="26"/>
      <c r="QGB2892" s="26"/>
      <c r="QGC2892" s="26"/>
      <c r="QGD2892" s="26"/>
      <c r="QGE2892" s="26"/>
      <c r="QGF2892" s="26"/>
      <c r="QGG2892" s="26"/>
      <c r="QGH2892" s="26"/>
      <c r="QGI2892" s="26"/>
      <c r="QGJ2892" s="26"/>
      <c r="QGK2892" s="26"/>
      <c r="QGL2892" s="26"/>
      <c r="QGM2892" s="26"/>
      <c r="QGN2892" s="26"/>
      <c r="QGO2892" s="26"/>
      <c r="QGP2892" s="26"/>
      <c r="QGQ2892" s="26"/>
      <c r="QGR2892" s="26"/>
      <c r="QGS2892" s="26"/>
      <c r="QGT2892" s="26"/>
      <c r="QGU2892" s="26"/>
      <c r="QGV2892" s="26"/>
      <c r="QGW2892" s="26"/>
      <c r="QGX2892" s="26"/>
      <c r="QGY2892" s="26"/>
      <c r="QGZ2892" s="26"/>
      <c r="QHA2892" s="26"/>
      <c r="QHB2892" s="26"/>
      <c r="QHC2892" s="26"/>
      <c r="QHD2892" s="26"/>
      <c r="QHE2892" s="26"/>
      <c r="QHF2892" s="26"/>
      <c r="QHG2892" s="26"/>
      <c r="QHH2892" s="26"/>
      <c r="QHI2892" s="26"/>
      <c r="QHJ2892" s="26"/>
      <c r="QHK2892" s="26"/>
      <c r="QHL2892" s="26"/>
      <c r="QHM2892" s="26"/>
      <c r="QHN2892" s="26"/>
      <c r="QHO2892" s="26"/>
      <c r="QHP2892" s="26"/>
      <c r="QHQ2892" s="26"/>
      <c r="QHR2892" s="26"/>
      <c r="QHS2892" s="26"/>
      <c r="QHT2892" s="26"/>
      <c r="QHU2892" s="26"/>
      <c r="QHV2892" s="26"/>
      <c r="QHW2892" s="26"/>
      <c r="QHX2892" s="26"/>
      <c r="QHY2892" s="26"/>
      <c r="QHZ2892" s="26"/>
      <c r="QIA2892" s="26"/>
      <c r="QIB2892" s="26"/>
      <c r="QIC2892" s="26"/>
      <c r="QID2892" s="26"/>
      <c r="QIE2892" s="26"/>
      <c r="QIF2892" s="26"/>
      <c r="QIG2892" s="26"/>
      <c r="QIH2892" s="26"/>
      <c r="QII2892" s="26"/>
      <c r="QIJ2892" s="26"/>
      <c r="QIK2892" s="26"/>
      <c r="QIL2892" s="26"/>
      <c r="QIM2892" s="26"/>
      <c r="QIN2892" s="26"/>
      <c r="QIO2892" s="26"/>
      <c r="QIP2892" s="26"/>
      <c r="QIQ2892" s="26"/>
      <c r="QIR2892" s="26"/>
      <c r="QIS2892" s="26"/>
      <c r="QIT2892" s="26"/>
      <c r="QIU2892" s="26"/>
      <c r="QIV2892" s="26"/>
      <c r="QIW2892" s="26"/>
      <c r="QIX2892" s="26"/>
      <c r="QIY2892" s="26"/>
      <c r="QIZ2892" s="26"/>
      <c r="QJA2892" s="26"/>
      <c r="QJB2892" s="26"/>
      <c r="QJC2892" s="26"/>
      <c r="QJD2892" s="26"/>
      <c r="QJE2892" s="26"/>
      <c r="QJF2892" s="26"/>
      <c r="QJG2892" s="26"/>
      <c r="QJH2892" s="26"/>
      <c r="QJI2892" s="26"/>
      <c r="QJJ2892" s="26"/>
      <c r="QJK2892" s="26"/>
      <c r="QJL2892" s="26"/>
      <c r="QJM2892" s="26"/>
      <c r="QJN2892" s="26"/>
      <c r="QJO2892" s="26"/>
      <c r="QJP2892" s="26"/>
      <c r="QJQ2892" s="26"/>
      <c r="QJR2892" s="26"/>
      <c r="QJS2892" s="26"/>
      <c r="QJT2892" s="26"/>
      <c r="QJU2892" s="26"/>
      <c r="QJV2892" s="26"/>
      <c r="QJW2892" s="26"/>
      <c r="QJX2892" s="26"/>
      <c r="QJY2892" s="26"/>
      <c r="QJZ2892" s="26"/>
      <c r="QKA2892" s="26"/>
      <c r="QKB2892" s="26"/>
      <c r="QKC2892" s="26"/>
      <c r="QKD2892" s="26"/>
      <c r="QKE2892" s="26"/>
      <c r="QKF2892" s="26"/>
      <c r="QKG2892" s="26"/>
      <c r="QKH2892" s="26"/>
      <c r="QKI2892" s="26"/>
      <c r="QKJ2892" s="26"/>
      <c r="QKK2892" s="26"/>
      <c r="QKL2892" s="26"/>
      <c r="QKM2892" s="26"/>
      <c r="QKN2892" s="26"/>
      <c r="QKO2892" s="26"/>
      <c r="QKP2892" s="26"/>
      <c r="QKQ2892" s="26"/>
      <c r="QKR2892" s="26"/>
      <c r="QKS2892" s="26"/>
      <c r="QKT2892" s="26"/>
      <c r="QKU2892" s="26"/>
      <c r="QKV2892" s="26"/>
      <c r="QKW2892" s="26"/>
      <c r="QKX2892" s="26"/>
      <c r="QKY2892" s="26"/>
      <c r="QKZ2892" s="26"/>
      <c r="QLA2892" s="26"/>
      <c r="QLB2892" s="26"/>
      <c r="QLC2892" s="26"/>
      <c r="QLD2892" s="26"/>
      <c r="QLE2892" s="26"/>
      <c r="QLF2892" s="26"/>
      <c r="QLG2892" s="26"/>
      <c r="QLH2892" s="26"/>
      <c r="QLI2892" s="26"/>
      <c r="QLJ2892" s="26"/>
      <c r="QLK2892" s="26"/>
      <c r="QLL2892" s="26"/>
      <c r="QLM2892" s="26"/>
      <c r="QLN2892" s="26"/>
      <c r="QLO2892" s="26"/>
      <c r="QLP2892" s="26"/>
      <c r="QLQ2892" s="26"/>
      <c r="QLR2892" s="26"/>
      <c r="QLS2892" s="26"/>
      <c r="QLT2892" s="26"/>
      <c r="QLU2892" s="26"/>
      <c r="QLV2892" s="26"/>
      <c r="QLW2892" s="26"/>
      <c r="QLX2892" s="26"/>
      <c r="QLY2892" s="26"/>
      <c r="QLZ2892" s="26"/>
      <c r="QMA2892" s="26"/>
      <c r="QMB2892" s="26"/>
      <c r="QMC2892" s="26"/>
      <c r="QMD2892" s="26"/>
      <c r="QME2892" s="26"/>
      <c r="QMF2892" s="26"/>
      <c r="QMG2892" s="26"/>
      <c r="QMH2892" s="26"/>
      <c r="QMI2892" s="26"/>
      <c r="QMJ2892" s="26"/>
      <c r="QMK2892" s="26"/>
      <c r="QML2892" s="26"/>
      <c r="QMM2892" s="26"/>
      <c r="QMN2892" s="26"/>
      <c r="QMO2892" s="26"/>
      <c r="QMP2892" s="26"/>
      <c r="QMQ2892" s="26"/>
      <c r="QMR2892" s="26"/>
      <c r="QMS2892" s="26"/>
      <c r="QMT2892" s="26"/>
      <c r="QMU2892" s="26"/>
      <c r="QMV2892" s="26"/>
      <c r="QMW2892" s="26"/>
      <c r="QMX2892" s="26"/>
      <c r="QMY2892" s="26"/>
      <c r="QMZ2892" s="26"/>
      <c r="QNA2892" s="26"/>
      <c r="QNB2892" s="26"/>
      <c r="QNC2892" s="26"/>
      <c r="QND2892" s="26"/>
      <c r="QNE2892" s="26"/>
      <c r="QNF2892" s="26"/>
      <c r="QNG2892" s="26"/>
      <c r="QNH2892" s="26"/>
      <c r="QNI2892" s="26"/>
      <c r="QNJ2892" s="26"/>
      <c r="QNK2892" s="26"/>
      <c r="QNL2892" s="26"/>
      <c r="QNM2892" s="26"/>
      <c r="QNN2892" s="26"/>
      <c r="QNO2892" s="26"/>
      <c r="QNP2892" s="26"/>
      <c r="QNQ2892" s="26"/>
      <c r="QNR2892" s="26"/>
      <c r="QNS2892" s="26"/>
      <c r="QNT2892" s="26"/>
      <c r="QNU2892" s="26"/>
      <c r="QNV2892" s="26"/>
      <c r="QNW2892" s="26"/>
      <c r="QNX2892" s="26"/>
      <c r="QNY2892" s="26"/>
      <c r="QNZ2892" s="26"/>
      <c r="QOA2892" s="26"/>
      <c r="QOB2892" s="26"/>
      <c r="QOC2892" s="26"/>
      <c r="QOD2892" s="26"/>
      <c r="QOE2892" s="26"/>
      <c r="QOF2892" s="26"/>
      <c r="QOG2892" s="26"/>
      <c r="QOH2892" s="26"/>
      <c r="QOI2892" s="26"/>
      <c r="QOJ2892" s="26"/>
      <c r="QOK2892" s="26"/>
      <c r="QOL2892" s="26"/>
      <c r="QOM2892" s="26"/>
      <c r="QON2892" s="26"/>
      <c r="QOO2892" s="26"/>
      <c r="QOP2892" s="26"/>
      <c r="QOQ2892" s="26"/>
      <c r="QOR2892" s="26"/>
      <c r="QOS2892" s="26"/>
      <c r="QOT2892" s="26"/>
      <c r="QOU2892" s="26"/>
      <c r="QOV2892" s="26"/>
      <c r="QOW2892" s="26"/>
      <c r="QOX2892" s="26"/>
      <c r="QOY2892" s="26"/>
      <c r="QOZ2892" s="26"/>
      <c r="QPA2892" s="26"/>
      <c r="QPB2892" s="26"/>
      <c r="QPC2892" s="26"/>
      <c r="QPD2892" s="26"/>
      <c r="QPE2892" s="26"/>
      <c r="QPF2892" s="26"/>
      <c r="QPG2892" s="26"/>
      <c r="QPH2892" s="26"/>
      <c r="QPI2892" s="26"/>
      <c r="QPJ2892" s="26"/>
      <c r="QPK2892" s="26"/>
      <c r="QPL2892" s="26"/>
      <c r="QPM2892" s="26"/>
      <c r="QPN2892" s="26"/>
      <c r="QPO2892" s="26"/>
      <c r="QPP2892" s="26"/>
      <c r="QPQ2892" s="26"/>
      <c r="QPR2892" s="26"/>
      <c r="QPS2892" s="26"/>
      <c r="QPT2892" s="26"/>
      <c r="QPU2892" s="26"/>
      <c r="QPV2892" s="26"/>
      <c r="QPW2892" s="26"/>
      <c r="QPX2892" s="26"/>
      <c r="QPY2892" s="26"/>
      <c r="QPZ2892" s="26"/>
      <c r="QQA2892" s="26"/>
      <c r="QQB2892" s="26"/>
      <c r="QQC2892" s="26"/>
      <c r="QQD2892" s="26"/>
      <c r="QQE2892" s="26"/>
      <c r="QQF2892" s="26"/>
      <c r="QQG2892" s="26"/>
      <c r="QQH2892" s="26"/>
      <c r="QQI2892" s="26"/>
      <c r="QQJ2892" s="26"/>
      <c r="QQK2892" s="26"/>
      <c r="QQL2892" s="26"/>
      <c r="QQM2892" s="26"/>
      <c r="QQN2892" s="26"/>
      <c r="QQO2892" s="26"/>
      <c r="QQP2892" s="26"/>
      <c r="QQQ2892" s="26"/>
      <c r="QQR2892" s="26"/>
      <c r="QQS2892" s="26"/>
      <c r="QQT2892" s="26"/>
      <c r="QQU2892" s="26"/>
      <c r="QQV2892" s="26"/>
      <c r="QQW2892" s="26"/>
      <c r="QQX2892" s="26"/>
      <c r="QQY2892" s="26"/>
      <c r="QQZ2892" s="26"/>
      <c r="QRA2892" s="26"/>
      <c r="QRB2892" s="26"/>
      <c r="QRC2892" s="26"/>
      <c r="QRD2892" s="26"/>
      <c r="QRE2892" s="26"/>
      <c r="QRF2892" s="26"/>
      <c r="QRG2892" s="26"/>
      <c r="QRH2892" s="26"/>
      <c r="QRI2892" s="26"/>
      <c r="QRJ2892" s="26"/>
      <c r="QRK2892" s="26"/>
      <c r="QRL2892" s="26"/>
      <c r="QRM2892" s="26"/>
      <c r="QRN2892" s="26"/>
      <c r="QRO2892" s="26"/>
      <c r="QRP2892" s="26"/>
      <c r="QRQ2892" s="26"/>
      <c r="QRR2892" s="26"/>
      <c r="QRS2892" s="26"/>
      <c r="QRT2892" s="26"/>
      <c r="QRU2892" s="26"/>
      <c r="QRV2892" s="26"/>
      <c r="QRW2892" s="26"/>
      <c r="QRX2892" s="26"/>
      <c r="QRY2892" s="26"/>
      <c r="QRZ2892" s="26"/>
      <c r="QSA2892" s="26"/>
      <c r="QSB2892" s="26"/>
      <c r="QSC2892" s="26"/>
      <c r="QSD2892" s="26"/>
      <c r="QSE2892" s="26"/>
      <c r="QSF2892" s="26"/>
      <c r="QSG2892" s="26"/>
      <c r="QSH2892" s="26"/>
      <c r="QSI2892" s="26"/>
      <c r="QSJ2892" s="26"/>
      <c r="QSK2892" s="26"/>
      <c r="QSL2892" s="26"/>
      <c r="QSM2892" s="26"/>
      <c r="QSN2892" s="26"/>
      <c r="QSO2892" s="26"/>
      <c r="QSP2892" s="26"/>
      <c r="QSQ2892" s="26"/>
      <c r="QSR2892" s="26"/>
      <c r="QSS2892" s="26"/>
      <c r="QST2892" s="26"/>
      <c r="QSU2892" s="26"/>
      <c r="QSV2892" s="26"/>
      <c r="QSW2892" s="26"/>
      <c r="QSX2892" s="26"/>
      <c r="QSY2892" s="26"/>
      <c r="QSZ2892" s="26"/>
      <c r="QTA2892" s="26"/>
      <c r="QTB2892" s="26"/>
      <c r="QTC2892" s="26"/>
      <c r="QTD2892" s="26"/>
      <c r="QTE2892" s="26"/>
      <c r="QTF2892" s="26"/>
      <c r="QTG2892" s="26"/>
      <c r="QTH2892" s="26"/>
      <c r="QTI2892" s="26"/>
      <c r="QTJ2892" s="26"/>
      <c r="QTK2892" s="26"/>
      <c r="QTL2892" s="26"/>
      <c r="QTM2892" s="26"/>
      <c r="QTN2892" s="26"/>
      <c r="QTO2892" s="26"/>
      <c r="QTP2892" s="26"/>
      <c r="QTQ2892" s="26"/>
      <c r="QTR2892" s="26"/>
      <c r="QTS2892" s="26"/>
      <c r="QTT2892" s="26"/>
      <c r="QTU2892" s="26"/>
      <c r="QTV2892" s="26"/>
      <c r="QTW2892" s="26"/>
      <c r="QTX2892" s="26"/>
      <c r="QTY2892" s="26"/>
      <c r="QTZ2892" s="26"/>
      <c r="QUA2892" s="26"/>
      <c r="QUB2892" s="26"/>
      <c r="QUC2892" s="26"/>
      <c r="QUD2892" s="26"/>
      <c r="QUE2892" s="26"/>
      <c r="QUF2892" s="26"/>
      <c r="QUG2892" s="26"/>
      <c r="QUH2892" s="26"/>
      <c r="QUI2892" s="26"/>
      <c r="QUJ2892" s="26"/>
      <c r="QUK2892" s="26"/>
      <c r="QUL2892" s="26"/>
      <c r="QUM2892" s="26"/>
      <c r="QUN2892" s="26"/>
      <c r="QUO2892" s="26"/>
      <c r="QUP2892" s="26"/>
      <c r="QUQ2892" s="26"/>
      <c r="QUR2892" s="26"/>
      <c r="QUS2892" s="26"/>
      <c r="QUT2892" s="26"/>
      <c r="QUU2892" s="26"/>
      <c r="QUV2892" s="26"/>
      <c r="QUW2892" s="26"/>
      <c r="QUX2892" s="26"/>
      <c r="QUY2892" s="26"/>
      <c r="QUZ2892" s="26"/>
      <c r="QVA2892" s="26"/>
      <c r="QVB2892" s="26"/>
      <c r="QVC2892" s="26"/>
      <c r="QVD2892" s="26"/>
      <c r="QVE2892" s="26"/>
      <c r="QVF2892" s="26"/>
      <c r="QVG2892" s="26"/>
      <c r="QVH2892" s="26"/>
      <c r="QVI2892" s="26"/>
      <c r="QVJ2892" s="26"/>
      <c r="QVK2892" s="26"/>
      <c r="QVL2892" s="26"/>
      <c r="QVM2892" s="26"/>
      <c r="QVN2892" s="26"/>
      <c r="QVO2892" s="26"/>
      <c r="QVP2892" s="26"/>
      <c r="QVQ2892" s="26"/>
      <c r="QVR2892" s="26"/>
      <c r="QVS2892" s="26"/>
      <c r="QVT2892" s="26"/>
      <c r="QVU2892" s="26"/>
      <c r="QVV2892" s="26"/>
      <c r="QVW2892" s="26"/>
      <c r="QVX2892" s="26"/>
      <c r="QVY2892" s="26"/>
      <c r="QVZ2892" s="26"/>
      <c r="QWA2892" s="26"/>
      <c r="QWB2892" s="26"/>
      <c r="QWC2892" s="26"/>
      <c r="QWD2892" s="26"/>
      <c r="QWE2892" s="26"/>
      <c r="QWF2892" s="26"/>
      <c r="QWG2892" s="26"/>
      <c r="QWH2892" s="26"/>
      <c r="QWI2892" s="26"/>
      <c r="QWJ2892" s="26"/>
      <c r="QWK2892" s="26"/>
      <c r="QWL2892" s="26"/>
      <c r="QWM2892" s="26"/>
      <c r="QWN2892" s="26"/>
      <c r="QWO2892" s="26"/>
      <c r="QWP2892" s="26"/>
      <c r="QWQ2892" s="26"/>
      <c r="QWR2892" s="26"/>
      <c r="QWS2892" s="26"/>
      <c r="QWT2892" s="26"/>
      <c r="QWU2892" s="26"/>
      <c r="QWV2892" s="26"/>
      <c r="QWW2892" s="26"/>
      <c r="QWX2892" s="26"/>
      <c r="QWY2892" s="26"/>
      <c r="QWZ2892" s="26"/>
      <c r="QXA2892" s="26"/>
      <c r="QXB2892" s="26"/>
      <c r="QXC2892" s="26"/>
      <c r="QXD2892" s="26"/>
      <c r="QXE2892" s="26"/>
      <c r="QXF2892" s="26"/>
      <c r="QXG2892" s="26"/>
      <c r="QXH2892" s="26"/>
      <c r="QXI2892" s="26"/>
      <c r="QXJ2892" s="26"/>
      <c r="QXK2892" s="26"/>
      <c r="QXL2892" s="26"/>
      <c r="QXM2892" s="26"/>
      <c r="QXN2892" s="26"/>
      <c r="QXO2892" s="26"/>
      <c r="QXP2892" s="26"/>
      <c r="QXQ2892" s="26"/>
      <c r="QXR2892" s="26"/>
      <c r="QXS2892" s="26"/>
      <c r="QXT2892" s="26"/>
      <c r="QXU2892" s="26"/>
      <c r="QXV2892" s="26"/>
      <c r="QXW2892" s="26"/>
      <c r="QXX2892" s="26"/>
      <c r="QXY2892" s="26"/>
      <c r="QXZ2892" s="26"/>
      <c r="QYA2892" s="26"/>
      <c r="QYB2892" s="26"/>
      <c r="QYC2892" s="26"/>
      <c r="QYD2892" s="26"/>
      <c r="QYE2892" s="26"/>
      <c r="QYF2892" s="26"/>
      <c r="QYG2892" s="26"/>
      <c r="QYH2892" s="26"/>
      <c r="QYI2892" s="26"/>
      <c r="QYJ2892" s="26"/>
      <c r="QYK2892" s="26"/>
      <c r="QYL2892" s="26"/>
      <c r="QYM2892" s="26"/>
      <c r="QYN2892" s="26"/>
      <c r="QYO2892" s="26"/>
      <c r="QYP2892" s="26"/>
      <c r="QYQ2892" s="26"/>
      <c r="QYR2892" s="26"/>
      <c r="QYS2892" s="26"/>
      <c r="QYT2892" s="26"/>
      <c r="QYU2892" s="26"/>
      <c r="QYV2892" s="26"/>
      <c r="QYW2892" s="26"/>
      <c r="QYX2892" s="26"/>
      <c r="QYY2892" s="26"/>
      <c r="QYZ2892" s="26"/>
      <c r="QZA2892" s="26"/>
      <c r="QZB2892" s="26"/>
      <c r="QZC2892" s="26"/>
      <c r="QZD2892" s="26"/>
      <c r="QZE2892" s="26"/>
      <c r="QZF2892" s="26"/>
      <c r="QZG2892" s="26"/>
      <c r="QZH2892" s="26"/>
      <c r="QZI2892" s="26"/>
      <c r="QZJ2892" s="26"/>
      <c r="QZK2892" s="26"/>
      <c r="QZL2892" s="26"/>
      <c r="QZM2892" s="26"/>
      <c r="QZN2892" s="26"/>
      <c r="QZO2892" s="26"/>
      <c r="QZP2892" s="26"/>
      <c r="QZQ2892" s="26"/>
      <c r="QZR2892" s="26"/>
      <c r="QZS2892" s="26"/>
      <c r="QZT2892" s="26"/>
      <c r="QZU2892" s="26"/>
      <c r="QZV2892" s="26"/>
      <c r="QZW2892" s="26"/>
      <c r="QZX2892" s="26"/>
      <c r="QZY2892" s="26"/>
      <c r="QZZ2892" s="26"/>
      <c r="RAA2892" s="26"/>
      <c r="RAB2892" s="26"/>
      <c r="RAC2892" s="26"/>
      <c r="RAD2892" s="26"/>
      <c r="RAE2892" s="26"/>
      <c r="RAF2892" s="26"/>
      <c r="RAG2892" s="26"/>
      <c r="RAH2892" s="26"/>
      <c r="RAI2892" s="26"/>
      <c r="RAJ2892" s="26"/>
      <c r="RAK2892" s="26"/>
      <c r="RAL2892" s="26"/>
      <c r="RAM2892" s="26"/>
      <c r="RAN2892" s="26"/>
      <c r="RAO2892" s="26"/>
      <c r="RAP2892" s="26"/>
      <c r="RAQ2892" s="26"/>
      <c r="RAR2892" s="26"/>
      <c r="RAS2892" s="26"/>
      <c r="RAT2892" s="26"/>
      <c r="RAU2892" s="26"/>
      <c r="RAV2892" s="26"/>
      <c r="RAW2892" s="26"/>
      <c r="RAX2892" s="26"/>
      <c r="RAY2892" s="26"/>
      <c r="RAZ2892" s="26"/>
      <c r="RBA2892" s="26"/>
      <c r="RBB2892" s="26"/>
      <c r="RBC2892" s="26"/>
      <c r="RBD2892" s="26"/>
      <c r="RBE2892" s="26"/>
      <c r="RBF2892" s="26"/>
      <c r="RBG2892" s="26"/>
      <c r="RBH2892" s="26"/>
      <c r="RBI2892" s="26"/>
      <c r="RBJ2892" s="26"/>
      <c r="RBK2892" s="26"/>
      <c r="RBL2892" s="26"/>
      <c r="RBM2892" s="26"/>
      <c r="RBN2892" s="26"/>
      <c r="RBO2892" s="26"/>
      <c r="RBP2892" s="26"/>
      <c r="RBQ2892" s="26"/>
      <c r="RBR2892" s="26"/>
      <c r="RBS2892" s="26"/>
      <c r="RBT2892" s="26"/>
      <c r="RBU2892" s="26"/>
      <c r="RBV2892" s="26"/>
      <c r="RBW2892" s="26"/>
      <c r="RBX2892" s="26"/>
      <c r="RBY2892" s="26"/>
      <c r="RBZ2892" s="26"/>
      <c r="RCA2892" s="26"/>
      <c r="RCB2892" s="26"/>
      <c r="RCC2892" s="26"/>
      <c r="RCD2892" s="26"/>
      <c r="RCE2892" s="26"/>
      <c r="RCF2892" s="26"/>
      <c r="RCG2892" s="26"/>
      <c r="RCH2892" s="26"/>
      <c r="RCI2892" s="26"/>
      <c r="RCJ2892" s="26"/>
      <c r="RCK2892" s="26"/>
      <c r="RCL2892" s="26"/>
      <c r="RCM2892" s="26"/>
      <c r="RCN2892" s="26"/>
      <c r="RCO2892" s="26"/>
      <c r="RCP2892" s="26"/>
      <c r="RCQ2892" s="26"/>
      <c r="RCR2892" s="26"/>
      <c r="RCS2892" s="26"/>
      <c r="RCT2892" s="26"/>
      <c r="RCU2892" s="26"/>
      <c r="RCV2892" s="26"/>
      <c r="RCW2892" s="26"/>
      <c r="RCX2892" s="26"/>
      <c r="RCY2892" s="26"/>
      <c r="RCZ2892" s="26"/>
      <c r="RDA2892" s="26"/>
      <c r="RDB2892" s="26"/>
      <c r="RDC2892" s="26"/>
      <c r="RDD2892" s="26"/>
      <c r="RDE2892" s="26"/>
      <c r="RDF2892" s="26"/>
      <c r="RDG2892" s="26"/>
      <c r="RDH2892" s="26"/>
      <c r="RDI2892" s="26"/>
      <c r="RDJ2892" s="26"/>
      <c r="RDK2892" s="26"/>
      <c r="RDL2892" s="26"/>
      <c r="RDM2892" s="26"/>
      <c r="RDN2892" s="26"/>
      <c r="RDO2892" s="26"/>
      <c r="RDP2892" s="26"/>
      <c r="RDQ2892" s="26"/>
      <c r="RDR2892" s="26"/>
      <c r="RDS2892" s="26"/>
      <c r="RDT2892" s="26"/>
      <c r="RDU2892" s="26"/>
      <c r="RDV2892" s="26"/>
      <c r="RDW2892" s="26"/>
      <c r="RDX2892" s="26"/>
      <c r="RDY2892" s="26"/>
      <c r="RDZ2892" s="26"/>
      <c r="REA2892" s="26"/>
      <c r="REB2892" s="26"/>
      <c r="REC2892" s="26"/>
      <c r="RED2892" s="26"/>
      <c r="REE2892" s="26"/>
      <c r="REF2892" s="26"/>
      <c r="REG2892" s="26"/>
      <c r="REH2892" s="26"/>
      <c r="REI2892" s="26"/>
      <c r="REJ2892" s="26"/>
      <c r="REK2892" s="26"/>
      <c r="REL2892" s="26"/>
      <c r="REM2892" s="26"/>
      <c r="REN2892" s="26"/>
      <c r="REO2892" s="26"/>
      <c r="REP2892" s="26"/>
      <c r="REQ2892" s="26"/>
      <c r="RER2892" s="26"/>
      <c r="RES2892" s="26"/>
      <c r="RET2892" s="26"/>
      <c r="REU2892" s="26"/>
      <c r="REV2892" s="26"/>
      <c r="REW2892" s="26"/>
      <c r="REX2892" s="26"/>
      <c r="REY2892" s="26"/>
      <c r="REZ2892" s="26"/>
      <c r="RFA2892" s="26"/>
      <c r="RFB2892" s="26"/>
      <c r="RFC2892" s="26"/>
      <c r="RFD2892" s="26"/>
      <c r="RFE2892" s="26"/>
      <c r="RFF2892" s="26"/>
      <c r="RFG2892" s="26"/>
      <c r="RFH2892" s="26"/>
      <c r="RFI2892" s="26"/>
      <c r="RFJ2892" s="26"/>
      <c r="RFK2892" s="26"/>
      <c r="RFL2892" s="26"/>
      <c r="RFM2892" s="26"/>
      <c r="RFN2892" s="26"/>
      <c r="RFO2892" s="26"/>
      <c r="RFP2892" s="26"/>
      <c r="RFQ2892" s="26"/>
      <c r="RFR2892" s="26"/>
      <c r="RFS2892" s="26"/>
      <c r="RFT2892" s="26"/>
      <c r="RFU2892" s="26"/>
      <c r="RFV2892" s="26"/>
      <c r="RFW2892" s="26"/>
      <c r="RFX2892" s="26"/>
      <c r="RFY2892" s="26"/>
      <c r="RFZ2892" s="26"/>
      <c r="RGA2892" s="26"/>
      <c r="RGB2892" s="26"/>
      <c r="RGC2892" s="26"/>
      <c r="RGD2892" s="26"/>
      <c r="RGE2892" s="26"/>
      <c r="RGF2892" s="26"/>
      <c r="RGG2892" s="26"/>
      <c r="RGH2892" s="26"/>
      <c r="RGI2892" s="26"/>
      <c r="RGJ2892" s="26"/>
      <c r="RGK2892" s="26"/>
      <c r="RGL2892" s="26"/>
      <c r="RGM2892" s="26"/>
      <c r="RGN2892" s="26"/>
      <c r="RGO2892" s="26"/>
      <c r="RGP2892" s="26"/>
      <c r="RGQ2892" s="26"/>
      <c r="RGR2892" s="26"/>
      <c r="RGS2892" s="26"/>
      <c r="RGT2892" s="26"/>
      <c r="RGU2892" s="26"/>
      <c r="RGV2892" s="26"/>
      <c r="RGW2892" s="26"/>
      <c r="RGX2892" s="26"/>
      <c r="RGY2892" s="26"/>
      <c r="RGZ2892" s="26"/>
      <c r="RHA2892" s="26"/>
      <c r="RHB2892" s="26"/>
      <c r="RHC2892" s="26"/>
      <c r="RHD2892" s="26"/>
      <c r="RHE2892" s="26"/>
      <c r="RHF2892" s="26"/>
      <c r="RHG2892" s="26"/>
      <c r="RHH2892" s="26"/>
      <c r="RHI2892" s="26"/>
      <c r="RHJ2892" s="26"/>
      <c r="RHK2892" s="26"/>
      <c r="RHL2892" s="26"/>
      <c r="RHM2892" s="26"/>
      <c r="RHN2892" s="26"/>
      <c r="RHO2892" s="26"/>
      <c r="RHP2892" s="26"/>
      <c r="RHQ2892" s="26"/>
      <c r="RHR2892" s="26"/>
      <c r="RHS2892" s="26"/>
      <c r="RHT2892" s="26"/>
      <c r="RHU2892" s="26"/>
      <c r="RHV2892" s="26"/>
      <c r="RHW2892" s="26"/>
      <c r="RHX2892" s="26"/>
      <c r="RHY2892" s="26"/>
      <c r="RHZ2892" s="26"/>
      <c r="RIA2892" s="26"/>
      <c r="RIB2892" s="26"/>
      <c r="RIC2892" s="26"/>
      <c r="RID2892" s="26"/>
      <c r="RIE2892" s="26"/>
      <c r="RIF2892" s="26"/>
      <c r="RIG2892" s="26"/>
      <c r="RIH2892" s="26"/>
      <c r="RII2892" s="26"/>
      <c r="RIJ2892" s="26"/>
      <c r="RIK2892" s="26"/>
      <c r="RIL2892" s="26"/>
      <c r="RIM2892" s="26"/>
      <c r="RIN2892" s="26"/>
      <c r="RIO2892" s="26"/>
      <c r="RIP2892" s="26"/>
      <c r="RIQ2892" s="26"/>
      <c r="RIR2892" s="26"/>
      <c r="RIS2892" s="26"/>
      <c r="RIT2892" s="26"/>
      <c r="RIU2892" s="26"/>
      <c r="RIV2892" s="26"/>
      <c r="RIW2892" s="26"/>
      <c r="RIX2892" s="26"/>
      <c r="RIY2892" s="26"/>
      <c r="RIZ2892" s="26"/>
      <c r="RJA2892" s="26"/>
      <c r="RJB2892" s="26"/>
      <c r="RJC2892" s="26"/>
      <c r="RJD2892" s="26"/>
      <c r="RJE2892" s="26"/>
      <c r="RJF2892" s="26"/>
      <c r="RJG2892" s="26"/>
      <c r="RJH2892" s="26"/>
      <c r="RJI2892" s="26"/>
      <c r="RJJ2892" s="26"/>
      <c r="RJK2892" s="26"/>
      <c r="RJL2892" s="26"/>
      <c r="RJM2892" s="26"/>
      <c r="RJN2892" s="26"/>
      <c r="RJO2892" s="26"/>
      <c r="RJP2892" s="26"/>
      <c r="RJQ2892" s="26"/>
      <c r="RJR2892" s="26"/>
      <c r="RJS2892" s="26"/>
      <c r="RJT2892" s="26"/>
      <c r="RJU2892" s="26"/>
      <c r="RJV2892" s="26"/>
      <c r="RJW2892" s="26"/>
      <c r="RJX2892" s="26"/>
      <c r="RJY2892" s="26"/>
      <c r="RJZ2892" s="26"/>
      <c r="RKA2892" s="26"/>
      <c r="RKB2892" s="26"/>
      <c r="RKC2892" s="26"/>
      <c r="RKD2892" s="26"/>
      <c r="RKE2892" s="26"/>
      <c r="RKF2892" s="26"/>
      <c r="RKG2892" s="26"/>
      <c r="RKH2892" s="26"/>
      <c r="RKI2892" s="26"/>
      <c r="RKJ2892" s="26"/>
      <c r="RKK2892" s="26"/>
      <c r="RKL2892" s="26"/>
      <c r="RKM2892" s="26"/>
      <c r="RKN2892" s="26"/>
      <c r="RKO2892" s="26"/>
      <c r="RKP2892" s="26"/>
      <c r="RKQ2892" s="26"/>
      <c r="RKR2892" s="26"/>
      <c r="RKS2892" s="26"/>
      <c r="RKT2892" s="26"/>
      <c r="RKU2892" s="26"/>
      <c r="RKV2892" s="26"/>
      <c r="RKW2892" s="26"/>
      <c r="RKX2892" s="26"/>
      <c r="RKY2892" s="26"/>
      <c r="RKZ2892" s="26"/>
      <c r="RLA2892" s="26"/>
      <c r="RLB2892" s="26"/>
      <c r="RLC2892" s="26"/>
      <c r="RLD2892" s="26"/>
      <c r="RLE2892" s="26"/>
      <c r="RLF2892" s="26"/>
      <c r="RLG2892" s="26"/>
      <c r="RLH2892" s="26"/>
      <c r="RLI2892" s="26"/>
      <c r="RLJ2892" s="26"/>
      <c r="RLK2892" s="26"/>
      <c r="RLL2892" s="26"/>
      <c r="RLM2892" s="26"/>
      <c r="RLN2892" s="26"/>
      <c r="RLO2892" s="26"/>
      <c r="RLP2892" s="26"/>
      <c r="RLQ2892" s="26"/>
      <c r="RLR2892" s="26"/>
      <c r="RLS2892" s="26"/>
      <c r="RLT2892" s="26"/>
      <c r="RLU2892" s="26"/>
      <c r="RLV2892" s="26"/>
      <c r="RLW2892" s="26"/>
      <c r="RLX2892" s="26"/>
      <c r="RLY2892" s="26"/>
      <c r="RLZ2892" s="26"/>
      <c r="RMA2892" s="26"/>
      <c r="RMB2892" s="26"/>
      <c r="RMC2892" s="26"/>
      <c r="RMD2892" s="26"/>
      <c r="RME2892" s="26"/>
      <c r="RMF2892" s="26"/>
      <c r="RMG2892" s="26"/>
      <c r="RMH2892" s="26"/>
      <c r="RMI2892" s="26"/>
      <c r="RMJ2892" s="26"/>
      <c r="RMK2892" s="26"/>
      <c r="RML2892" s="26"/>
      <c r="RMM2892" s="26"/>
      <c r="RMN2892" s="26"/>
      <c r="RMO2892" s="26"/>
      <c r="RMP2892" s="26"/>
      <c r="RMQ2892" s="26"/>
      <c r="RMR2892" s="26"/>
      <c r="RMS2892" s="26"/>
      <c r="RMT2892" s="26"/>
      <c r="RMU2892" s="26"/>
      <c r="RMV2892" s="26"/>
      <c r="RMW2892" s="26"/>
      <c r="RMX2892" s="26"/>
      <c r="RMY2892" s="26"/>
      <c r="RMZ2892" s="26"/>
      <c r="RNA2892" s="26"/>
      <c r="RNB2892" s="26"/>
      <c r="RNC2892" s="26"/>
      <c r="RND2892" s="26"/>
      <c r="RNE2892" s="26"/>
      <c r="RNF2892" s="26"/>
      <c r="RNG2892" s="26"/>
      <c r="RNH2892" s="26"/>
      <c r="RNI2892" s="26"/>
      <c r="RNJ2892" s="26"/>
      <c r="RNK2892" s="26"/>
      <c r="RNL2892" s="26"/>
      <c r="RNM2892" s="26"/>
      <c r="RNN2892" s="26"/>
      <c r="RNO2892" s="26"/>
      <c r="RNP2892" s="26"/>
      <c r="RNQ2892" s="26"/>
      <c r="RNR2892" s="26"/>
      <c r="RNS2892" s="26"/>
      <c r="RNT2892" s="26"/>
      <c r="RNU2892" s="26"/>
      <c r="RNV2892" s="26"/>
      <c r="RNW2892" s="26"/>
      <c r="RNX2892" s="26"/>
      <c r="RNY2892" s="26"/>
      <c r="RNZ2892" s="26"/>
      <c r="ROA2892" s="26"/>
      <c r="ROB2892" s="26"/>
      <c r="ROC2892" s="26"/>
      <c r="ROD2892" s="26"/>
      <c r="ROE2892" s="26"/>
      <c r="ROF2892" s="26"/>
      <c r="ROG2892" s="26"/>
      <c r="ROH2892" s="26"/>
      <c r="ROI2892" s="26"/>
      <c r="ROJ2892" s="26"/>
      <c r="ROK2892" s="26"/>
      <c r="ROL2892" s="26"/>
      <c r="ROM2892" s="26"/>
      <c r="RON2892" s="26"/>
      <c r="ROO2892" s="26"/>
      <c r="ROP2892" s="26"/>
      <c r="ROQ2892" s="26"/>
      <c r="ROR2892" s="26"/>
      <c r="ROS2892" s="26"/>
      <c r="ROT2892" s="26"/>
      <c r="ROU2892" s="26"/>
      <c r="ROV2892" s="26"/>
      <c r="ROW2892" s="26"/>
      <c r="ROX2892" s="26"/>
      <c r="ROY2892" s="26"/>
      <c r="ROZ2892" s="26"/>
      <c r="RPA2892" s="26"/>
      <c r="RPB2892" s="26"/>
      <c r="RPC2892" s="26"/>
      <c r="RPD2892" s="26"/>
      <c r="RPE2892" s="26"/>
      <c r="RPF2892" s="26"/>
      <c r="RPG2892" s="26"/>
      <c r="RPH2892" s="26"/>
      <c r="RPI2892" s="26"/>
      <c r="RPJ2892" s="26"/>
      <c r="RPK2892" s="26"/>
      <c r="RPL2892" s="26"/>
      <c r="RPM2892" s="26"/>
      <c r="RPN2892" s="26"/>
      <c r="RPO2892" s="26"/>
      <c r="RPP2892" s="26"/>
      <c r="RPQ2892" s="26"/>
      <c r="RPR2892" s="26"/>
      <c r="RPS2892" s="26"/>
      <c r="RPT2892" s="26"/>
      <c r="RPU2892" s="26"/>
      <c r="RPV2892" s="26"/>
      <c r="RPW2892" s="26"/>
      <c r="RPX2892" s="26"/>
      <c r="RPY2892" s="26"/>
      <c r="RPZ2892" s="26"/>
      <c r="RQA2892" s="26"/>
      <c r="RQB2892" s="26"/>
      <c r="RQC2892" s="26"/>
      <c r="RQD2892" s="26"/>
      <c r="RQE2892" s="26"/>
      <c r="RQF2892" s="26"/>
      <c r="RQG2892" s="26"/>
      <c r="RQH2892" s="26"/>
      <c r="RQI2892" s="26"/>
      <c r="RQJ2892" s="26"/>
      <c r="RQK2892" s="26"/>
      <c r="RQL2892" s="26"/>
      <c r="RQM2892" s="26"/>
      <c r="RQN2892" s="26"/>
      <c r="RQO2892" s="26"/>
      <c r="RQP2892" s="26"/>
      <c r="RQQ2892" s="26"/>
      <c r="RQR2892" s="26"/>
      <c r="RQS2892" s="26"/>
      <c r="RQT2892" s="26"/>
      <c r="RQU2892" s="26"/>
      <c r="RQV2892" s="26"/>
      <c r="RQW2892" s="26"/>
      <c r="RQX2892" s="26"/>
      <c r="RQY2892" s="26"/>
      <c r="RQZ2892" s="26"/>
      <c r="RRA2892" s="26"/>
      <c r="RRB2892" s="26"/>
      <c r="RRC2892" s="26"/>
      <c r="RRD2892" s="26"/>
      <c r="RRE2892" s="26"/>
      <c r="RRF2892" s="26"/>
      <c r="RRG2892" s="26"/>
      <c r="RRH2892" s="26"/>
      <c r="RRI2892" s="26"/>
      <c r="RRJ2892" s="26"/>
      <c r="RRK2892" s="26"/>
      <c r="RRL2892" s="26"/>
      <c r="RRM2892" s="26"/>
      <c r="RRN2892" s="26"/>
      <c r="RRO2892" s="26"/>
      <c r="RRP2892" s="26"/>
      <c r="RRQ2892" s="26"/>
      <c r="RRR2892" s="26"/>
      <c r="RRS2892" s="26"/>
      <c r="RRT2892" s="26"/>
      <c r="RRU2892" s="26"/>
      <c r="RRV2892" s="26"/>
      <c r="RRW2892" s="26"/>
      <c r="RRX2892" s="26"/>
      <c r="RRY2892" s="26"/>
      <c r="RRZ2892" s="26"/>
      <c r="RSA2892" s="26"/>
      <c r="RSB2892" s="26"/>
      <c r="RSC2892" s="26"/>
      <c r="RSD2892" s="26"/>
      <c r="RSE2892" s="26"/>
      <c r="RSF2892" s="26"/>
      <c r="RSG2892" s="26"/>
      <c r="RSH2892" s="26"/>
      <c r="RSI2892" s="26"/>
      <c r="RSJ2892" s="26"/>
      <c r="RSK2892" s="26"/>
      <c r="RSL2892" s="26"/>
      <c r="RSM2892" s="26"/>
      <c r="RSN2892" s="26"/>
      <c r="RSO2892" s="26"/>
      <c r="RSP2892" s="26"/>
      <c r="RSQ2892" s="26"/>
      <c r="RSR2892" s="26"/>
      <c r="RSS2892" s="26"/>
      <c r="RST2892" s="26"/>
      <c r="RSU2892" s="26"/>
      <c r="RSV2892" s="26"/>
      <c r="RSW2892" s="26"/>
      <c r="RSX2892" s="26"/>
      <c r="RSY2892" s="26"/>
      <c r="RSZ2892" s="26"/>
      <c r="RTA2892" s="26"/>
      <c r="RTB2892" s="26"/>
      <c r="RTC2892" s="26"/>
      <c r="RTD2892" s="26"/>
      <c r="RTE2892" s="26"/>
      <c r="RTF2892" s="26"/>
      <c r="RTG2892" s="26"/>
      <c r="RTH2892" s="26"/>
      <c r="RTI2892" s="26"/>
      <c r="RTJ2892" s="26"/>
      <c r="RTK2892" s="26"/>
      <c r="RTL2892" s="26"/>
      <c r="RTM2892" s="26"/>
      <c r="RTN2892" s="26"/>
      <c r="RTO2892" s="26"/>
      <c r="RTP2892" s="26"/>
      <c r="RTQ2892" s="26"/>
      <c r="RTR2892" s="26"/>
      <c r="RTS2892" s="26"/>
      <c r="RTT2892" s="26"/>
      <c r="RTU2892" s="26"/>
      <c r="RTV2892" s="26"/>
      <c r="RTW2892" s="26"/>
      <c r="RTX2892" s="26"/>
      <c r="RTY2892" s="26"/>
      <c r="RTZ2892" s="26"/>
      <c r="RUA2892" s="26"/>
      <c r="RUB2892" s="26"/>
      <c r="RUC2892" s="26"/>
      <c r="RUD2892" s="26"/>
      <c r="RUE2892" s="26"/>
      <c r="RUF2892" s="26"/>
      <c r="RUG2892" s="26"/>
      <c r="RUH2892" s="26"/>
      <c r="RUI2892" s="26"/>
      <c r="RUJ2892" s="26"/>
      <c r="RUK2892" s="26"/>
      <c r="RUL2892" s="26"/>
      <c r="RUM2892" s="26"/>
      <c r="RUN2892" s="26"/>
      <c r="RUO2892" s="26"/>
      <c r="RUP2892" s="26"/>
      <c r="RUQ2892" s="26"/>
      <c r="RUR2892" s="26"/>
      <c r="RUS2892" s="26"/>
      <c r="RUT2892" s="26"/>
      <c r="RUU2892" s="26"/>
      <c r="RUV2892" s="26"/>
      <c r="RUW2892" s="26"/>
      <c r="RUX2892" s="26"/>
      <c r="RUY2892" s="26"/>
      <c r="RUZ2892" s="26"/>
      <c r="RVA2892" s="26"/>
      <c r="RVB2892" s="26"/>
      <c r="RVC2892" s="26"/>
      <c r="RVD2892" s="26"/>
      <c r="RVE2892" s="26"/>
      <c r="RVF2892" s="26"/>
      <c r="RVG2892" s="26"/>
      <c r="RVH2892" s="26"/>
      <c r="RVI2892" s="26"/>
      <c r="RVJ2892" s="26"/>
      <c r="RVK2892" s="26"/>
      <c r="RVL2892" s="26"/>
      <c r="RVM2892" s="26"/>
      <c r="RVN2892" s="26"/>
      <c r="RVO2892" s="26"/>
      <c r="RVP2892" s="26"/>
      <c r="RVQ2892" s="26"/>
      <c r="RVR2892" s="26"/>
      <c r="RVS2892" s="26"/>
      <c r="RVT2892" s="26"/>
      <c r="RVU2892" s="26"/>
      <c r="RVV2892" s="26"/>
      <c r="RVW2892" s="26"/>
      <c r="RVX2892" s="26"/>
      <c r="RVY2892" s="26"/>
      <c r="RVZ2892" s="26"/>
      <c r="RWA2892" s="26"/>
      <c r="RWB2892" s="26"/>
      <c r="RWC2892" s="26"/>
      <c r="RWD2892" s="26"/>
      <c r="RWE2892" s="26"/>
      <c r="RWF2892" s="26"/>
      <c r="RWG2892" s="26"/>
      <c r="RWH2892" s="26"/>
      <c r="RWI2892" s="26"/>
      <c r="RWJ2892" s="26"/>
      <c r="RWK2892" s="26"/>
      <c r="RWL2892" s="26"/>
      <c r="RWM2892" s="26"/>
      <c r="RWN2892" s="26"/>
      <c r="RWO2892" s="26"/>
      <c r="RWP2892" s="26"/>
      <c r="RWQ2892" s="26"/>
      <c r="RWR2892" s="26"/>
      <c r="RWS2892" s="26"/>
      <c r="RWT2892" s="26"/>
      <c r="RWU2892" s="26"/>
      <c r="RWV2892" s="26"/>
      <c r="RWW2892" s="26"/>
      <c r="RWX2892" s="26"/>
      <c r="RWY2892" s="26"/>
      <c r="RWZ2892" s="26"/>
      <c r="RXA2892" s="26"/>
      <c r="RXB2892" s="26"/>
      <c r="RXC2892" s="26"/>
      <c r="RXD2892" s="26"/>
      <c r="RXE2892" s="26"/>
      <c r="RXF2892" s="26"/>
      <c r="RXG2892" s="26"/>
      <c r="RXH2892" s="26"/>
      <c r="RXI2892" s="26"/>
      <c r="RXJ2892" s="26"/>
      <c r="RXK2892" s="26"/>
      <c r="RXL2892" s="26"/>
      <c r="RXM2892" s="26"/>
      <c r="RXN2892" s="26"/>
      <c r="RXO2892" s="26"/>
      <c r="RXP2892" s="26"/>
      <c r="RXQ2892" s="26"/>
      <c r="RXR2892" s="26"/>
      <c r="RXS2892" s="26"/>
      <c r="RXT2892" s="26"/>
      <c r="RXU2892" s="26"/>
      <c r="RXV2892" s="26"/>
      <c r="RXW2892" s="26"/>
      <c r="RXX2892" s="26"/>
      <c r="RXY2892" s="26"/>
      <c r="RXZ2892" s="26"/>
      <c r="RYA2892" s="26"/>
      <c r="RYB2892" s="26"/>
      <c r="RYC2892" s="26"/>
      <c r="RYD2892" s="26"/>
      <c r="RYE2892" s="26"/>
      <c r="RYF2892" s="26"/>
      <c r="RYG2892" s="26"/>
      <c r="RYH2892" s="26"/>
      <c r="RYI2892" s="26"/>
      <c r="RYJ2892" s="26"/>
      <c r="RYK2892" s="26"/>
      <c r="RYL2892" s="26"/>
      <c r="RYM2892" s="26"/>
      <c r="RYN2892" s="26"/>
      <c r="RYO2892" s="26"/>
      <c r="RYP2892" s="26"/>
      <c r="RYQ2892" s="26"/>
      <c r="RYR2892" s="26"/>
      <c r="RYS2892" s="26"/>
      <c r="RYT2892" s="26"/>
      <c r="RYU2892" s="26"/>
      <c r="RYV2892" s="26"/>
      <c r="RYW2892" s="26"/>
      <c r="RYX2892" s="26"/>
      <c r="RYY2892" s="26"/>
      <c r="RYZ2892" s="26"/>
      <c r="RZA2892" s="26"/>
      <c r="RZB2892" s="26"/>
      <c r="RZC2892" s="26"/>
      <c r="RZD2892" s="26"/>
      <c r="RZE2892" s="26"/>
      <c r="RZF2892" s="26"/>
      <c r="RZG2892" s="26"/>
      <c r="RZH2892" s="26"/>
      <c r="RZI2892" s="26"/>
      <c r="RZJ2892" s="26"/>
      <c r="RZK2892" s="26"/>
      <c r="RZL2892" s="26"/>
      <c r="RZM2892" s="26"/>
      <c r="RZN2892" s="26"/>
      <c r="RZO2892" s="26"/>
      <c r="RZP2892" s="26"/>
      <c r="RZQ2892" s="26"/>
      <c r="RZR2892" s="26"/>
      <c r="RZS2892" s="26"/>
      <c r="RZT2892" s="26"/>
      <c r="RZU2892" s="26"/>
      <c r="RZV2892" s="26"/>
      <c r="RZW2892" s="26"/>
      <c r="RZX2892" s="26"/>
      <c r="RZY2892" s="26"/>
      <c r="RZZ2892" s="26"/>
      <c r="SAA2892" s="26"/>
      <c r="SAB2892" s="26"/>
      <c r="SAC2892" s="26"/>
      <c r="SAD2892" s="26"/>
      <c r="SAE2892" s="26"/>
      <c r="SAF2892" s="26"/>
      <c r="SAG2892" s="26"/>
      <c r="SAH2892" s="26"/>
      <c r="SAI2892" s="26"/>
      <c r="SAJ2892" s="26"/>
      <c r="SAK2892" s="26"/>
      <c r="SAL2892" s="26"/>
      <c r="SAM2892" s="26"/>
      <c r="SAN2892" s="26"/>
      <c r="SAO2892" s="26"/>
      <c r="SAP2892" s="26"/>
      <c r="SAQ2892" s="26"/>
      <c r="SAR2892" s="26"/>
      <c r="SAS2892" s="26"/>
      <c r="SAT2892" s="26"/>
      <c r="SAU2892" s="26"/>
      <c r="SAV2892" s="26"/>
      <c r="SAW2892" s="26"/>
      <c r="SAX2892" s="26"/>
      <c r="SAY2892" s="26"/>
      <c r="SAZ2892" s="26"/>
      <c r="SBA2892" s="26"/>
      <c r="SBB2892" s="26"/>
      <c r="SBC2892" s="26"/>
      <c r="SBD2892" s="26"/>
      <c r="SBE2892" s="26"/>
      <c r="SBF2892" s="26"/>
      <c r="SBG2892" s="26"/>
      <c r="SBH2892" s="26"/>
      <c r="SBI2892" s="26"/>
      <c r="SBJ2892" s="26"/>
      <c r="SBK2892" s="26"/>
      <c r="SBL2892" s="26"/>
      <c r="SBM2892" s="26"/>
      <c r="SBN2892" s="26"/>
      <c r="SBO2892" s="26"/>
      <c r="SBP2892" s="26"/>
      <c r="SBQ2892" s="26"/>
      <c r="SBR2892" s="26"/>
      <c r="SBS2892" s="26"/>
      <c r="SBT2892" s="26"/>
      <c r="SBU2892" s="26"/>
      <c r="SBV2892" s="26"/>
      <c r="SBW2892" s="26"/>
      <c r="SBX2892" s="26"/>
      <c r="SBY2892" s="26"/>
      <c r="SBZ2892" s="26"/>
      <c r="SCA2892" s="26"/>
      <c r="SCB2892" s="26"/>
      <c r="SCC2892" s="26"/>
      <c r="SCD2892" s="26"/>
      <c r="SCE2892" s="26"/>
      <c r="SCF2892" s="26"/>
      <c r="SCG2892" s="26"/>
      <c r="SCH2892" s="26"/>
      <c r="SCI2892" s="26"/>
      <c r="SCJ2892" s="26"/>
      <c r="SCK2892" s="26"/>
      <c r="SCL2892" s="26"/>
      <c r="SCM2892" s="26"/>
      <c r="SCN2892" s="26"/>
      <c r="SCO2892" s="26"/>
      <c r="SCP2892" s="26"/>
      <c r="SCQ2892" s="26"/>
      <c r="SCR2892" s="26"/>
      <c r="SCS2892" s="26"/>
      <c r="SCT2892" s="26"/>
      <c r="SCU2892" s="26"/>
      <c r="SCV2892" s="26"/>
      <c r="SCW2892" s="26"/>
      <c r="SCX2892" s="26"/>
      <c r="SCY2892" s="26"/>
      <c r="SCZ2892" s="26"/>
      <c r="SDA2892" s="26"/>
      <c r="SDB2892" s="26"/>
      <c r="SDC2892" s="26"/>
      <c r="SDD2892" s="26"/>
      <c r="SDE2892" s="26"/>
      <c r="SDF2892" s="26"/>
      <c r="SDG2892" s="26"/>
      <c r="SDH2892" s="26"/>
      <c r="SDI2892" s="26"/>
      <c r="SDJ2892" s="26"/>
      <c r="SDK2892" s="26"/>
      <c r="SDL2892" s="26"/>
      <c r="SDM2892" s="26"/>
      <c r="SDN2892" s="26"/>
      <c r="SDO2892" s="26"/>
      <c r="SDP2892" s="26"/>
      <c r="SDQ2892" s="26"/>
      <c r="SDR2892" s="26"/>
      <c r="SDS2892" s="26"/>
      <c r="SDT2892" s="26"/>
      <c r="SDU2892" s="26"/>
      <c r="SDV2892" s="26"/>
      <c r="SDW2892" s="26"/>
      <c r="SDX2892" s="26"/>
      <c r="SDY2892" s="26"/>
      <c r="SDZ2892" s="26"/>
      <c r="SEA2892" s="26"/>
      <c r="SEB2892" s="26"/>
      <c r="SEC2892" s="26"/>
      <c r="SED2892" s="26"/>
      <c r="SEE2892" s="26"/>
      <c r="SEF2892" s="26"/>
      <c r="SEG2892" s="26"/>
      <c r="SEH2892" s="26"/>
      <c r="SEI2892" s="26"/>
      <c r="SEJ2892" s="26"/>
      <c r="SEK2892" s="26"/>
      <c r="SEL2892" s="26"/>
      <c r="SEM2892" s="26"/>
      <c r="SEN2892" s="26"/>
      <c r="SEO2892" s="26"/>
      <c r="SEP2892" s="26"/>
      <c r="SEQ2892" s="26"/>
      <c r="SER2892" s="26"/>
      <c r="SES2892" s="26"/>
      <c r="SET2892" s="26"/>
      <c r="SEU2892" s="26"/>
      <c r="SEV2892" s="26"/>
      <c r="SEW2892" s="26"/>
      <c r="SEX2892" s="26"/>
      <c r="SEY2892" s="26"/>
      <c r="SEZ2892" s="26"/>
      <c r="SFA2892" s="26"/>
      <c r="SFB2892" s="26"/>
      <c r="SFC2892" s="26"/>
      <c r="SFD2892" s="26"/>
      <c r="SFE2892" s="26"/>
      <c r="SFF2892" s="26"/>
      <c r="SFG2892" s="26"/>
      <c r="SFH2892" s="26"/>
      <c r="SFI2892" s="26"/>
      <c r="SFJ2892" s="26"/>
      <c r="SFK2892" s="26"/>
      <c r="SFL2892" s="26"/>
      <c r="SFM2892" s="26"/>
      <c r="SFN2892" s="26"/>
      <c r="SFO2892" s="26"/>
      <c r="SFP2892" s="26"/>
      <c r="SFQ2892" s="26"/>
      <c r="SFR2892" s="26"/>
      <c r="SFS2892" s="26"/>
      <c r="SFT2892" s="26"/>
      <c r="SFU2892" s="26"/>
      <c r="SFV2892" s="26"/>
      <c r="SFW2892" s="26"/>
      <c r="SFX2892" s="26"/>
      <c r="SFY2892" s="26"/>
      <c r="SFZ2892" s="26"/>
      <c r="SGA2892" s="26"/>
      <c r="SGB2892" s="26"/>
      <c r="SGC2892" s="26"/>
      <c r="SGD2892" s="26"/>
      <c r="SGE2892" s="26"/>
      <c r="SGF2892" s="26"/>
      <c r="SGG2892" s="26"/>
      <c r="SGH2892" s="26"/>
      <c r="SGI2892" s="26"/>
      <c r="SGJ2892" s="26"/>
      <c r="SGK2892" s="26"/>
      <c r="SGL2892" s="26"/>
      <c r="SGM2892" s="26"/>
      <c r="SGN2892" s="26"/>
      <c r="SGO2892" s="26"/>
      <c r="SGP2892" s="26"/>
      <c r="SGQ2892" s="26"/>
      <c r="SGR2892" s="26"/>
      <c r="SGS2892" s="26"/>
      <c r="SGT2892" s="26"/>
      <c r="SGU2892" s="26"/>
      <c r="SGV2892" s="26"/>
      <c r="SGW2892" s="26"/>
      <c r="SGX2892" s="26"/>
      <c r="SGY2892" s="26"/>
      <c r="SGZ2892" s="26"/>
      <c r="SHA2892" s="26"/>
      <c r="SHB2892" s="26"/>
      <c r="SHC2892" s="26"/>
      <c r="SHD2892" s="26"/>
      <c r="SHE2892" s="26"/>
      <c r="SHF2892" s="26"/>
      <c r="SHG2892" s="26"/>
      <c r="SHH2892" s="26"/>
      <c r="SHI2892" s="26"/>
      <c r="SHJ2892" s="26"/>
      <c r="SHK2892" s="26"/>
      <c r="SHL2892" s="26"/>
      <c r="SHM2892" s="26"/>
      <c r="SHN2892" s="26"/>
      <c r="SHO2892" s="26"/>
      <c r="SHP2892" s="26"/>
      <c r="SHQ2892" s="26"/>
      <c r="SHR2892" s="26"/>
      <c r="SHS2892" s="26"/>
      <c r="SHT2892" s="26"/>
      <c r="SHU2892" s="26"/>
      <c r="SHV2892" s="26"/>
      <c r="SHW2892" s="26"/>
      <c r="SHX2892" s="26"/>
      <c r="SHY2892" s="26"/>
      <c r="SHZ2892" s="26"/>
      <c r="SIA2892" s="26"/>
      <c r="SIB2892" s="26"/>
      <c r="SIC2892" s="26"/>
      <c r="SID2892" s="26"/>
      <c r="SIE2892" s="26"/>
      <c r="SIF2892" s="26"/>
      <c r="SIG2892" s="26"/>
      <c r="SIH2892" s="26"/>
      <c r="SII2892" s="26"/>
      <c r="SIJ2892" s="26"/>
      <c r="SIK2892" s="26"/>
      <c r="SIL2892" s="26"/>
      <c r="SIM2892" s="26"/>
      <c r="SIN2892" s="26"/>
      <c r="SIO2892" s="26"/>
      <c r="SIP2892" s="26"/>
      <c r="SIQ2892" s="26"/>
      <c r="SIR2892" s="26"/>
      <c r="SIS2892" s="26"/>
      <c r="SIT2892" s="26"/>
      <c r="SIU2892" s="26"/>
      <c r="SIV2892" s="26"/>
      <c r="SIW2892" s="26"/>
      <c r="SIX2892" s="26"/>
      <c r="SIY2892" s="26"/>
      <c r="SIZ2892" s="26"/>
      <c r="SJA2892" s="26"/>
      <c r="SJB2892" s="26"/>
      <c r="SJC2892" s="26"/>
      <c r="SJD2892" s="26"/>
      <c r="SJE2892" s="26"/>
      <c r="SJF2892" s="26"/>
      <c r="SJG2892" s="26"/>
      <c r="SJH2892" s="26"/>
      <c r="SJI2892" s="26"/>
      <c r="SJJ2892" s="26"/>
      <c r="SJK2892" s="26"/>
      <c r="SJL2892" s="26"/>
      <c r="SJM2892" s="26"/>
      <c r="SJN2892" s="26"/>
      <c r="SJO2892" s="26"/>
      <c r="SJP2892" s="26"/>
      <c r="SJQ2892" s="26"/>
      <c r="SJR2892" s="26"/>
      <c r="SJS2892" s="26"/>
      <c r="SJT2892" s="26"/>
      <c r="SJU2892" s="26"/>
      <c r="SJV2892" s="26"/>
      <c r="SJW2892" s="26"/>
      <c r="SJX2892" s="26"/>
      <c r="SJY2892" s="26"/>
      <c r="SJZ2892" s="26"/>
      <c r="SKA2892" s="26"/>
      <c r="SKB2892" s="26"/>
      <c r="SKC2892" s="26"/>
      <c r="SKD2892" s="26"/>
      <c r="SKE2892" s="26"/>
      <c r="SKF2892" s="26"/>
      <c r="SKG2892" s="26"/>
      <c r="SKH2892" s="26"/>
      <c r="SKI2892" s="26"/>
      <c r="SKJ2892" s="26"/>
      <c r="SKK2892" s="26"/>
      <c r="SKL2892" s="26"/>
      <c r="SKM2892" s="26"/>
      <c r="SKN2892" s="26"/>
      <c r="SKO2892" s="26"/>
      <c r="SKP2892" s="26"/>
      <c r="SKQ2892" s="26"/>
      <c r="SKR2892" s="26"/>
      <c r="SKS2892" s="26"/>
      <c r="SKT2892" s="26"/>
      <c r="SKU2892" s="26"/>
      <c r="SKV2892" s="26"/>
      <c r="SKW2892" s="26"/>
      <c r="SKX2892" s="26"/>
      <c r="SKY2892" s="26"/>
      <c r="SKZ2892" s="26"/>
      <c r="SLA2892" s="26"/>
      <c r="SLB2892" s="26"/>
      <c r="SLC2892" s="26"/>
      <c r="SLD2892" s="26"/>
      <c r="SLE2892" s="26"/>
      <c r="SLF2892" s="26"/>
      <c r="SLG2892" s="26"/>
      <c r="SLH2892" s="26"/>
      <c r="SLI2892" s="26"/>
      <c r="SLJ2892" s="26"/>
      <c r="SLK2892" s="26"/>
      <c r="SLL2892" s="26"/>
      <c r="SLM2892" s="26"/>
      <c r="SLN2892" s="26"/>
      <c r="SLO2892" s="26"/>
      <c r="SLP2892" s="26"/>
      <c r="SLQ2892" s="26"/>
      <c r="SLR2892" s="26"/>
      <c r="SLS2892" s="26"/>
      <c r="SLT2892" s="26"/>
      <c r="SLU2892" s="26"/>
      <c r="SLV2892" s="26"/>
      <c r="SLW2892" s="26"/>
      <c r="SLX2892" s="26"/>
      <c r="SLY2892" s="26"/>
      <c r="SLZ2892" s="26"/>
      <c r="SMA2892" s="26"/>
      <c r="SMB2892" s="26"/>
      <c r="SMC2892" s="26"/>
      <c r="SMD2892" s="26"/>
      <c r="SME2892" s="26"/>
      <c r="SMF2892" s="26"/>
      <c r="SMG2892" s="26"/>
      <c r="SMH2892" s="26"/>
      <c r="SMI2892" s="26"/>
      <c r="SMJ2892" s="26"/>
      <c r="SMK2892" s="26"/>
      <c r="SML2892" s="26"/>
      <c r="SMM2892" s="26"/>
      <c r="SMN2892" s="26"/>
      <c r="SMO2892" s="26"/>
      <c r="SMP2892" s="26"/>
      <c r="SMQ2892" s="26"/>
      <c r="SMR2892" s="26"/>
      <c r="SMS2892" s="26"/>
      <c r="SMT2892" s="26"/>
      <c r="SMU2892" s="26"/>
      <c r="SMV2892" s="26"/>
      <c r="SMW2892" s="26"/>
      <c r="SMX2892" s="26"/>
      <c r="SMY2892" s="26"/>
      <c r="SMZ2892" s="26"/>
      <c r="SNA2892" s="26"/>
      <c r="SNB2892" s="26"/>
      <c r="SNC2892" s="26"/>
      <c r="SND2892" s="26"/>
      <c r="SNE2892" s="26"/>
      <c r="SNF2892" s="26"/>
      <c r="SNG2892" s="26"/>
      <c r="SNH2892" s="26"/>
      <c r="SNI2892" s="26"/>
      <c r="SNJ2892" s="26"/>
      <c r="SNK2892" s="26"/>
      <c r="SNL2892" s="26"/>
      <c r="SNM2892" s="26"/>
      <c r="SNN2892" s="26"/>
      <c r="SNO2892" s="26"/>
      <c r="SNP2892" s="26"/>
      <c r="SNQ2892" s="26"/>
      <c r="SNR2892" s="26"/>
      <c r="SNS2892" s="26"/>
      <c r="SNT2892" s="26"/>
      <c r="SNU2892" s="26"/>
      <c r="SNV2892" s="26"/>
      <c r="SNW2892" s="26"/>
      <c r="SNX2892" s="26"/>
      <c r="SNY2892" s="26"/>
      <c r="SNZ2892" s="26"/>
      <c r="SOA2892" s="26"/>
      <c r="SOB2892" s="26"/>
      <c r="SOC2892" s="26"/>
      <c r="SOD2892" s="26"/>
      <c r="SOE2892" s="26"/>
      <c r="SOF2892" s="26"/>
      <c r="SOG2892" s="26"/>
      <c r="SOH2892" s="26"/>
      <c r="SOI2892" s="26"/>
      <c r="SOJ2892" s="26"/>
      <c r="SOK2892" s="26"/>
      <c r="SOL2892" s="26"/>
      <c r="SOM2892" s="26"/>
      <c r="SON2892" s="26"/>
      <c r="SOO2892" s="26"/>
      <c r="SOP2892" s="26"/>
      <c r="SOQ2892" s="26"/>
      <c r="SOR2892" s="26"/>
      <c r="SOS2892" s="26"/>
      <c r="SOT2892" s="26"/>
      <c r="SOU2892" s="26"/>
      <c r="SOV2892" s="26"/>
      <c r="SOW2892" s="26"/>
      <c r="SOX2892" s="26"/>
      <c r="SOY2892" s="26"/>
      <c r="SOZ2892" s="26"/>
      <c r="SPA2892" s="26"/>
      <c r="SPB2892" s="26"/>
      <c r="SPC2892" s="26"/>
      <c r="SPD2892" s="26"/>
      <c r="SPE2892" s="26"/>
      <c r="SPF2892" s="26"/>
      <c r="SPG2892" s="26"/>
      <c r="SPH2892" s="26"/>
      <c r="SPI2892" s="26"/>
      <c r="SPJ2892" s="26"/>
      <c r="SPK2892" s="26"/>
      <c r="SPL2892" s="26"/>
      <c r="SPM2892" s="26"/>
      <c r="SPN2892" s="26"/>
      <c r="SPO2892" s="26"/>
      <c r="SPP2892" s="26"/>
      <c r="SPQ2892" s="26"/>
      <c r="SPR2892" s="26"/>
      <c r="SPS2892" s="26"/>
      <c r="SPT2892" s="26"/>
      <c r="SPU2892" s="26"/>
      <c r="SPV2892" s="26"/>
      <c r="SPW2892" s="26"/>
      <c r="SPX2892" s="26"/>
      <c r="SPY2892" s="26"/>
      <c r="SPZ2892" s="26"/>
      <c r="SQA2892" s="26"/>
      <c r="SQB2892" s="26"/>
      <c r="SQC2892" s="26"/>
      <c r="SQD2892" s="26"/>
      <c r="SQE2892" s="26"/>
      <c r="SQF2892" s="26"/>
      <c r="SQG2892" s="26"/>
      <c r="SQH2892" s="26"/>
      <c r="SQI2892" s="26"/>
      <c r="SQJ2892" s="26"/>
      <c r="SQK2892" s="26"/>
      <c r="SQL2892" s="26"/>
      <c r="SQM2892" s="26"/>
      <c r="SQN2892" s="26"/>
      <c r="SQO2892" s="26"/>
      <c r="SQP2892" s="26"/>
      <c r="SQQ2892" s="26"/>
      <c r="SQR2892" s="26"/>
      <c r="SQS2892" s="26"/>
      <c r="SQT2892" s="26"/>
      <c r="SQU2892" s="26"/>
      <c r="SQV2892" s="26"/>
      <c r="SQW2892" s="26"/>
      <c r="SQX2892" s="26"/>
      <c r="SQY2892" s="26"/>
      <c r="SQZ2892" s="26"/>
      <c r="SRA2892" s="26"/>
      <c r="SRB2892" s="26"/>
      <c r="SRC2892" s="26"/>
      <c r="SRD2892" s="26"/>
      <c r="SRE2892" s="26"/>
      <c r="SRF2892" s="26"/>
      <c r="SRG2892" s="26"/>
      <c r="SRH2892" s="26"/>
      <c r="SRI2892" s="26"/>
      <c r="SRJ2892" s="26"/>
      <c r="SRK2892" s="26"/>
      <c r="SRL2892" s="26"/>
      <c r="SRM2892" s="26"/>
      <c r="SRN2892" s="26"/>
      <c r="SRO2892" s="26"/>
      <c r="SRP2892" s="26"/>
      <c r="SRQ2892" s="26"/>
      <c r="SRR2892" s="26"/>
      <c r="SRS2892" s="26"/>
      <c r="SRT2892" s="26"/>
      <c r="SRU2892" s="26"/>
      <c r="SRV2892" s="26"/>
      <c r="SRW2892" s="26"/>
      <c r="SRX2892" s="26"/>
      <c r="SRY2892" s="26"/>
      <c r="SRZ2892" s="26"/>
      <c r="SSA2892" s="26"/>
      <c r="SSB2892" s="26"/>
      <c r="SSC2892" s="26"/>
      <c r="SSD2892" s="26"/>
      <c r="SSE2892" s="26"/>
      <c r="SSF2892" s="26"/>
      <c r="SSG2892" s="26"/>
      <c r="SSH2892" s="26"/>
      <c r="SSI2892" s="26"/>
      <c r="SSJ2892" s="26"/>
      <c r="SSK2892" s="26"/>
      <c r="SSL2892" s="26"/>
      <c r="SSM2892" s="26"/>
      <c r="SSN2892" s="26"/>
      <c r="SSO2892" s="26"/>
      <c r="SSP2892" s="26"/>
      <c r="SSQ2892" s="26"/>
      <c r="SSR2892" s="26"/>
      <c r="SSS2892" s="26"/>
      <c r="SST2892" s="26"/>
      <c r="SSU2892" s="26"/>
      <c r="SSV2892" s="26"/>
      <c r="SSW2892" s="26"/>
      <c r="SSX2892" s="26"/>
      <c r="SSY2892" s="26"/>
      <c r="SSZ2892" s="26"/>
      <c r="STA2892" s="26"/>
      <c r="STB2892" s="26"/>
      <c r="STC2892" s="26"/>
      <c r="STD2892" s="26"/>
      <c r="STE2892" s="26"/>
      <c r="STF2892" s="26"/>
      <c r="STG2892" s="26"/>
      <c r="STH2892" s="26"/>
      <c r="STI2892" s="26"/>
      <c r="STJ2892" s="26"/>
      <c r="STK2892" s="26"/>
      <c r="STL2892" s="26"/>
      <c r="STM2892" s="26"/>
      <c r="STN2892" s="26"/>
      <c r="STO2892" s="26"/>
      <c r="STP2892" s="26"/>
      <c r="STQ2892" s="26"/>
      <c r="STR2892" s="26"/>
      <c r="STS2892" s="26"/>
      <c r="STT2892" s="26"/>
      <c r="STU2892" s="26"/>
      <c r="STV2892" s="26"/>
      <c r="STW2892" s="26"/>
      <c r="STX2892" s="26"/>
      <c r="STY2892" s="26"/>
      <c r="STZ2892" s="26"/>
      <c r="SUA2892" s="26"/>
      <c r="SUB2892" s="26"/>
      <c r="SUC2892" s="26"/>
      <c r="SUD2892" s="26"/>
      <c r="SUE2892" s="26"/>
      <c r="SUF2892" s="26"/>
      <c r="SUG2892" s="26"/>
      <c r="SUH2892" s="26"/>
      <c r="SUI2892" s="26"/>
      <c r="SUJ2892" s="26"/>
      <c r="SUK2892" s="26"/>
      <c r="SUL2892" s="26"/>
      <c r="SUM2892" s="26"/>
      <c r="SUN2892" s="26"/>
      <c r="SUO2892" s="26"/>
      <c r="SUP2892" s="26"/>
      <c r="SUQ2892" s="26"/>
      <c r="SUR2892" s="26"/>
      <c r="SUS2892" s="26"/>
      <c r="SUT2892" s="26"/>
      <c r="SUU2892" s="26"/>
      <c r="SUV2892" s="26"/>
      <c r="SUW2892" s="26"/>
      <c r="SUX2892" s="26"/>
      <c r="SUY2892" s="26"/>
      <c r="SUZ2892" s="26"/>
      <c r="SVA2892" s="26"/>
      <c r="SVB2892" s="26"/>
      <c r="SVC2892" s="26"/>
      <c r="SVD2892" s="26"/>
      <c r="SVE2892" s="26"/>
      <c r="SVF2892" s="26"/>
      <c r="SVG2892" s="26"/>
      <c r="SVH2892" s="26"/>
      <c r="SVI2892" s="26"/>
      <c r="SVJ2892" s="26"/>
      <c r="SVK2892" s="26"/>
      <c r="SVL2892" s="26"/>
      <c r="SVM2892" s="26"/>
      <c r="SVN2892" s="26"/>
      <c r="SVO2892" s="26"/>
      <c r="SVP2892" s="26"/>
      <c r="SVQ2892" s="26"/>
      <c r="SVR2892" s="26"/>
      <c r="SVS2892" s="26"/>
      <c r="SVT2892" s="26"/>
      <c r="SVU2892" s="26"/>
      <c r="SVV2892" s="26"/>
      <c r="SVW2892" s="26"/>
      <c r="SVX2892" s="26"/>
      <c r="SVY2892" s="26"/>
      <c r="SVZ2892" s="26"/>
      <c r="SWA2892" s="26"/>
      <c r="SWB2892" s="26"/>
      <c r="SWC2892" s="26"/>
      <c r="SWD2892" s="26"/>
      <c r="SWE2892" s="26"/>
      <c r="SWF2892" s="26"/>
      <c r="SWG2892" s="26"/>
      <c r="SWH2892" s="26"/>
      <c r="SWI2892" s="26"/>
      <c r="SWJ2892" s="26"/>
      <c r="SWK2892" s="26"/>
      <c r="SWL2892" s="26"/>
      <c r="SWM2892" s="26"/>
      <c r="SWN2892" s="26"/>
      <c r="SWO2892" s="26"/>
      <c r="SWP2892" s="26"/>
      <c r="SWQ2892" s="26"/>
      <c r="SWR2892" s="26"/>
      <c r="SWS2892" s="26"/>
      <c r="SWT2892" s="26"/>
      <c r="SWU2892" s="26"/>
      <c r="SWV2892" s="26"/>
      <c r="SWW2892" s="26"/>
      <c r="SWX2892" s="26"/>
      <c r="SWY2892" s="26"/>
      <c r="SWZ2892" s="26"/>
      <c r="SXA2892" s="26"/>
      <c r="SXB2892" s="26"/>
      <c r="SXC2892" s="26"/>
      <c r="SXD2892" s="26"/>
      <c r="SXE2892" s="26"/>
      <c r="SXF2892" s="26"/>
      <c r="SXG2892" s="26"/>
      <c r="SXH2892" s="26"/>
      <c r="SXI2892" s="26"/>
      <c r="SXJ2892" s="26"/>
      <c r="SXK2892" s="26"/>
      <c r="SXL2892" s="26"/>
      <c r="SXM2892" s="26"/>
      <c r="SXN2892" s="26"/>
      <c r="SXO2892" s="26"/>
      <c r="SXP2892" s="26"/>
      <c r="SXQ2892" s="26"/>
      <c r="SXR2892" s="26"/>
      <c r="SXS2892" s="26"/>
      <c r="SXT2892" s="26"/>
      <c r="SXU2892" s="26"/>
      <c r="SXV2892" s="26"/>
      <c r="SXW2892" s="26"/>
      <c r="SXX2892" s="26"/>
      <c r="SXY2892" s="26"/>
      <c r="SXZ2892" s="26"/>
      <c r="SYA2892" s="26"/>
      <c r="SYB2892" s="26"/>
      <c r="SYC2892" s="26"/>
      <c r="SYD2892" s="26"/>
      <c r="SYE2892" s="26"/>
      <c r="SYF2892" s="26"/>
      <c r="SYG2892" s="26"/>
      <c r="SYH2892" s="26"/>
      <c r="SYI2892" s="26"/>
      <c r="SYJ2892" s="26"/>
      <c r="SYK2892" s="26"/>
      <c r="SYL2892" s="26"/>
      <c r="SYM2892" s="26"/>
      <c r="SYN2892" s="26"/>
      <c r="SYO2892" s="26"/>
      <c r="SYP2892" s="26"/>
      <c r="SYQ2892" s="26"/>
      <c r="SYR2892" s="26"/>
      <c r="SYS2892" s="26"/>
      <c r="SYT2892" s="26"/>
      <c r="SYU2892" s="26"/>
      <c r="SYV2892" s="26"/>
      <c r="SYW2892" s="26"/>
      <c r="SYX2892" s="26"/>
      <c r="SYY2892" s="26"/>
      <c r="SYZ2892" s="26"/>
      <c r="SZA2892" s="26"/>
      <c r="SZB2892" s="26"/>
      <c r="SZC2892" s="26"/>
      <c r="SZD2892" s="26"/>
      <c r="SZE2892" s="26"/>
      <c r="SZF2892" s="26"/>
      <c r="SZG2892" s="26"/>
      <c r="SZH2892" s="26"/>
      <c r="SZI2892" s="26"/>
      <c r="SZJ2892" s="26"/>
      <c r="SZK2892" s="26"/>
      <c r="SZL2892" s="26"/>
      <c r="SZM2892" s="26"/>
      <c r="SZN2892" s="26"/>
      <c r="SZO2892" s="26"/>
      <c r="SZP2892" s="26"/>
      <c r="SZQ2892" s="26"/>
      <c r="SZR2892" s="26"/>
      <c r="SZS2892" s="26"/>
      <c r="SZT2892" s="26"/>
      <c r="SZU2892" s="26"/>
      <c r="SZV2892" s="26"/>
      <c r="SZW2892" s="26"/>
      <c r="SZX2892" s="26"/>
      <c r="SZY2892" s="26"/>
      <c r="SZZ2892" s="26"/>
      <c r="TAA2892" s="26"/>
      <c r="TAB2892" s="26"/>
      <c r="TAC2892" s="26"/>
      <c r="TAD2892" s="26"/>
      <c r="TAE2892" s="26"/>
      <c r="TAF2892" s="26"/>
      <c r="TAG2892" s="26"/>
      <c r="TAH2892" s="26"/>
      <c r="TAI2892" s="26"/>
      <c r="TAJ2892" s="26"/>
      <c r="TAK2892" s="26"/>
      <c r="TAL2892" s="26"/>
      <c r="TAM2892" s="26"/>
      <c r="TAN2892" s="26"/>
      <c r="TAO2892" s="26"/>
      <c r="TAP2892" s="26"/>
      <c r="TAQ2892" s="26"/>
      <c r="TAR2892" s="26"/>
      <c r="TAS2892" s="26"/>
      <c r="TAT2892" s="26"/>
      <c r="TAU2892" s="26"/>
      <c r="TAV2892" s="26"/>
      <c r="TAW2892" s="26"/>
      <c r="TAX2892" s="26"/>
      <c r="TAY2892" s="26"/>
      <c r="TAZ2892" s="26"/>
      <c r="TBA2892" s="26"/>
      <c r="TBB2892" s="26"/>
      <c r="TBC2892" s="26"/>
      <c r="TBD2892" s="26"/>
      <c r="TBE2892" s="26"/>
      <c r="TBF2892" s="26"/>
      <c r="TBG2892" s="26"/>
      <c r="TBH2892" s="26"/>
      <c r="TBI2892" s="26"/>
      <c r="TBJ2892" s="26"/>
      <c r="TBK2892" s="26"/>
      <c r="TBL2892" s="26"/>
      <c r="TBM2892" s="26"/>
      <c r="TBN2892" s="26"/>
      <c r="TBO2892" s="26"/>
      <c r="TBP2892" s="26"/>
      <c r="TBQ2892" s="26"/>
      <c r="TBR2892" s="26"/>
      <c r="TBS2892" s="26"/>
      <c r="TBT2892" s="26"/>
      <c r="TBU2892" s="26"/>
      <c r="TBV2892" s="26"/>
      <c r="TBW2892" s="26"/>
      <c r="TBX2892" s="26"/>
      <c r="TBY2892" s="26"/>
      <c r="TBZ2892" s="26"/>
      <c r="TCA2892" s="26"/>
      <c r="TCB2892" s="26"/>
      <c r="TCC2892" s="26"/>
      <c r="TCD2892" s="26"/>
      <c r="TCE2892" s="26"/>
      <c r="TCF2892" s="26"/>
      <c r="TCG2892" s="26"/>
      <c r="TCH2892" s="26"/>
      <c r="TCI2892" s="26"/>
      <c r="TCJ2892" s="26"/>
      <c r="TCK2892" s="26"/>
      <c r="TCL2892" s="26"/>
      <c r="TCM2892" s="26"/>
      <c r="TCN2892" s="26"/>
      <c r="TCO2892" s="26"/>
      <c r="TCP2892" s="26"/>
      <c r="TCQ2892" s="26"/>
      <c r="TCR2892" s="26"/>
      <c r="TCS2892" s="26"/>
      <c r="TCT2892" s="26"/>
      <c r="TCU2892" s="26"/>
      <c r="TCV2892" s="26"/>
      <c r="TCW2892" s="26"/>
      <c r="TCX2892" s="26"/>
      <c r="TCY2892" s="26"/>
      <c r="TCZ2892" s="26"/>
      <c r="TDA2892" s="26"/>
      <c r="TDB2892" s="26"/>
      <c r="TDC2892" s="26"/>
      <c r="TDD2892" s="26"/>
      <c r="TDE2892" s="26"/>
      <c r="TDF2892" s="26"/>
      <c r="TDG2892" s="26"/>
      <c r="TDH2892" s="26"/>
      <c r="TDI2892" s="26"/>
      <c r="TDJ2892" s="26"/>
      <c r="TDK2892" s="26"/>
      <c r="TDL2892" s="26"/>
      <c r="TDM2892" s="26"/>
      <c r="TDN2892" s="26"/>
      <c r="TDO2892" s="26"/>
      <c r="TDP2892" s="26"/>
      <c r="TDQ2892" s="26"/>
      <c r="TDR2892" s="26"/>
      <c r="TDS2892" s="26"/>
      <c r="TDT2892" s="26"/>
      <c r="TDU2892" s="26"/>
      <c r="TDV2892" s="26"/>
      <c r="TDW2892" s="26"/>
      <c r="TDX2892" s="26"/>
      <c r="TDY2892" s="26"/>
      <c r="TDZ2892" s="26"/>
      <c r="TEA2892" s="26"/>
      <c r="TEB2892" s="26"/>
      <c r="TEC2892" s="26"/>
      <c r="TED2892" s="26"/>
      <c r="TEE2892" s="26"/>
      <c r="TEF2892" s="26"/>
      <c r="TEG2892" s="26"/>
      <c r="TEH2892" s="26"/>
      <c r="TEI2892" s="26"/>
      <c r="TEJ2892" s="26"/>
      <c r="TEK2892" s="26"/>
      <c r="TEL2892" s="26"/>
      <c r="TEM2892" s="26"/>
      <c r="TEN2892" s="26"/>
      <c r="TEO2892" s="26"/>
      <c r="TEP2892" s="26"/>
      <c r="TEQ2892" s="26"/>
      <c r="TER2892" s="26"/>
      <c r="TES2892" s="26"/>
      <c r="TET2892" s="26"/>
      <c r="TEU2892" s="26"/>
      <c r="TEV2892" s="26"/>
      <c r="TEW2892" s="26"/>
      <c r="TEX2892" s="26"/>
      <c r="TEY2892" s="26"/>
      <c r="TEZ2892" s="26"/>
      <c r="TFA2892" s="26"/>
      <c r="TFB2892" s="26"/>
      <c r="TFC2892" s="26"/>
      <c r="TFD2892" s="26"/>
      <c r="TFE2892" s="26"/>
      <c r="TFF2892" s="26"/>
      <c r="TFG2892" s="26"/>
      <c r="TFH2892" s="26"/>
      <c r="TFI2892" s="26"/>
      <c r="TFJ2892" s="26"/>
      <c r="TFK2892" s="26"/>
      <c r="TFL2892" s="26"/>
      <c r="TFM2892" s="26"/>
      <c r="TFN2892" s="26"/>
      <c r="TFO2892" s="26"/>
      <c r="TFP2892" s="26"/>
      <c r="TFQ2892" s="26"/>
      <c r="TFR2892" s="26"/>
      <c r="TFS2892" s="26"/>
      <c r="TFT2892" s="26"/>
      <c r="TFU2892" s="26"/>
      <c r="TFV2892" s="26"/>
      <c r="TFW2892" s="26"/>
      <c r="TFX2892" s="26"/>
      <c r="TFY2892" s="26"/>
      <c r="TFZ2892" s="26"/>
      <c r="TGA2892" s="26"/>
      <c r="TGB2892" s="26"/>
      <c r="TGC2892" s="26"/>
      <c r="TGD2892" s="26"/>
      <c r="TGE2892" s="26"/>
      <c r="TGF2892" s="26"/>
      <c r="TGG2892" s="26"/>
      <c r="TGH2892" s="26"/>
      <c r="TGI2892" s="26"/>
      <c r="TGJ2892" s="26"/>
      <c r="TGK2892" s="26"/>
      <c r="TGL2892" s="26"/>
      <c r="TGM2892" s="26"/>
      <c r="TGN2892" s="26"/>
      <c r="TGO2892" s="26"/>
      <c r="TGP2892" s="26"/>
      <c r="TGQ2892" s="26"/>
      <c r="TGR2892" s="26"/>
      <c r="TGS2892" s="26"/>
      <c r="TGT2892" s="26"/>
      <c r="TGU2892" s="26"/>
      <c r="TGV2892" s="26"/>
      <c r="TGW2892" s="26"/>
      <c r="TGX2892" s="26"/>
      <c r="TGY2892" s="26"/>
      <c r="TGZ2892" s="26"/>
      <c r="THA2892" s="26"/>
      <c r="THB2892" s="26"/>
      <c r="THC2892" s="26"/>
      <c r="THD2892" s="26"/>
      <c r="THE2892" s="26"/>
      <c r="THF2892" s="26"/>
      <c r="THG2892" s="26"/>
      <c r="THH2892" s="26"/>
      <c r="THI2892" s="26"/>
      <c r="THJ2892" s="26"/>
      <c r="THK2892" s="26"/>
      <c r="THL2892" s="26"/>
      <c r="THM2892" s="26"/>
      <c r="THN2892" s="26"/>
      <c r="THO2892" s="26"/>
      <c r="THP2892" s="26"/>
      <c r="THQ2892" s="26"/>
      <c r="THR2892" s="26"/>
      <c r="THS2892" s="26"/>
      <c r="THT2892" s="26"/>
      <c r="THU2892" s="26"/>
      <c r="THV2892" s="26"/>
      <c r="THW2892" s="26"/>
      <c r="THX2892" s="26"/>
      <c r="THY2892" s="26"/>
      <c r="THZ2892" s="26"/>
      <c r="TIA2892" s="26"/>
      <c r="TIB2892" s="26"/>
      <c r="TIC2892" s="26"/>
      <c r="TID2892" s="26"/>
      <c r="TIE2892" s="26"/>
      <c r="TIF2892" s="26"/>
      <c r="TIG2892" s="26"/>
      <c r="TIH2892" s="26"/>
      <c r="TII2892" s="26"/>
      <c r="TIJ2892" s="26"/>
      <c r="TIK2892" s="26"/>
      <c r="TIL2892" s="26"/>
      <c r="TIM2892" s="26"/>
      <c r="TIN2892" s="26"/>
      <c r="TIO2892" s="26"/>
      <c r="TIP2892" s="26"/>
      <c r="TIQ2892" s="26"/>
      <c r="TIR2892" s="26"/>
      <c r="TIS2892" s="26"/>
      <c r="TIT2892" s="26"/>
      <c r="TIU2892" s="26"/>
      <c r="TIV2892" s="26"/>
      <c r="TIW2892" s="26"/>
      <c r="TIX2892" s="26"/>
      <c r="TIY2892" s="26"/>
      <c r="TIZ2892" s="26"/>
      <c r="TJA2892" s="26"/>
      <c r="TJB2892" s="26"/>
      <c r="TJC2892" s="26"/>
      <c r="TJD2892" s="26"/>
      <c r="TJE2892" s="26"/>
      <c r="TJF2892" s="26"/>
      <c r="TJG2892" s="26"/>
      <c r="TJH2892" s="26"/>
      <c r="TJI2892" s="26"/>
      <c r="TJJ2892" s="26"/>
      <c r="TJK2892" s="26"/>
      <c r="TJL2892" s="26"/>
      <c r="TJM2892" s="26"/>
      <c r="TJN2892" s="26"/>
      <c r="TJO2892" s="26"/>
      <c r="TJP2892" s="26"/>
      <c r="TJQ2892" s="26"/>
      <c r="TJR2892" s="26"/>
      <c r="TJS2892" s="26"/>
      <c r="TJT2892" s="26"/>
      <c r="TJU2892" s="26"/>
      <c r="TJV2892" s="26"/>
      <c r="TJW2892" s="26"/>
      <c r="TJX2892" s="26"/>
      <c r="TJY2892" s="26"/>
      <c r="TJZ2892" s="26"/>
      <c r="TKA2892" s="26"/>
      <c r="TKB2892" s="26"/>
      <c r="TKC2892" s="26"/>
      <c r="TKD2892" s="26"/>
      <c r="TKE2892" s="26"/>
      <c r="TKF2892" s="26"/>
      <c r="TKG2892" s="26"/>
      <c r="TKH2892" s="26"/>
      <c r="TKI2892" s="26"/>
      <c r="TKJ2892" s="26"/>
      <c r="TKK2892" s="26"/>
      <c r="TKL2892" s="26"/>
      <c r="TKM2892" s="26"/>
      <c r="TKN2892" s="26"/>
      <c r="TKO2892" s="26"/>
      <c r="TKP2892" s="26"/>
      <c r="TKQ2892" s="26"/>
      <c r="TKR2892" s="26"/>
      <c r="TKS2892" s="26"/>
      <c r="TKT2892" s="26"/>
      <c r="TKU2892" s="26"/>
      <c r="TKV2892" s="26"/>
      <c r="TKW2892" s="26"/>
      <c r="TKX2892" s="26"/>
      <c r="TKY2892" s="26"/>
      <c r="TKZ2892" s="26"/>
      <c r="TLA2892" s="26"/>
      <c r="TLB2892" s="26"/>
      <c r="TLC2892" s="26"/>
      <c r="TLD2892" s="26"/>
      <c r="TLE2892" s="26"/>
      <c r="TLF2892" s="26"/>
      <c r="TLG2892" s="26"/>
      <c r="TLH2892" s="26"/>
      <c r="TLI2892" s="26"/>
      <c r="TLJ2892" s="26"/>
      <c r="TLK2892" s="26"/>
      <c r="TLL2892" s="26"/>
      <c r="TLM2892" s="26"/>
      <c r="TLN2892" s="26"/>
      <c r="TLO2892" s="26"/>
      <c r="TLP2892" s="26"/>
      <c r="TLQ2892" s="26"/>
      <c r="TLR2892" s="26"/>
      <c r="TLS2892" s="26"/>
      <c r="TLT2892" s="26"/>
      <c r="TLU2892" s="26"/>
      <c r="TLV2892" s="26"/>
      <c r="TLW2892" s="26"/>
      <c r="TLX2892" s="26"/>
      <c r="TLY2892" s="26"/>
      <c r="TLZ2892" s="26"/>
      <c r="TMA2892" s="26"/>
      <c r="TMB2892" s="26"/>
      <c r="TMC2892" s="26"/>
      <c r="TMD2892" s="26"/>
      <c r="TME2892" s="26"/>
      <c r="TMF2892" s="26"/>
      <c r="TMG2892" s="26"/>
      <c r="TMH2892" s="26"/>
      <c r="TMI2892" s="26"/>
      <c r="TMJ2892" s="26"/>
      <c r="TMK2892" s="26"/>
      <c r="TML2892" s="26"/>
      <c r="TMM2892" s="26"/>
      <c r="TMN2892" s="26"/>
      <c r="TMO2892" s="26"/>
      <c r="TMP2892" s="26"/>
      <c r="TMQ2892" s="26"/>
      <c r="TMR2892" s="26"/>
      <c r="TMS2892" s="26"/>
      <c r="TMT2892" s="26"/>
      <c r="TMU2892" s="26"/>
      <c r="TMV2892" s="26"/>
      <c r="TMW2892" s="26"/>
      <c r="TMX2892" s="26"/>
      <c r="TMY2892" s="26"/>
      <c r="TMZ2892" s="26"/>
      <c r="TNA2892" s="26"/>
      <c r="TNB2892" s="26"/>
      <c r="TNC2892" s="26"/>
      <c r="TND2892" s="26"/>
      <c r="TNE2892" s="26"/>
      <c r="TNF2892" s="26"/>
      <c r="TNG2892" s="26"/>
      <c r="TNH2892" s="26"/>
      <c r="TNI2892" s="26"/>
      <c r="TNJ2892" s="26"/>
      <c r="TNK2892" s="26"/>
      <c r="TNL2892" s="26"/>
      <c r="TNM2892" s="26"/>
      <c r="TNN2892" s="26"/>
      <c r="TNO2892" s="26"/>
      <c r="TNP2892" s="26"/>
      <c r="TNQ2892" s="26"/>
      <c r="TNR2892" s="26"/>
      <c r="TNS2892" s="26"/>
      <c r="TNT2892" s="26"/>
      <c r="TNU2892" s="26"/>
      <c r="TNV2892" s="26"/>
      <c r="TNW2892" s="26"/>
      <c r="TNX2892" s="26"/>
      <c r="TNY2892" s="26"/>
      <c r="TNZ2892" s="26"/>
      <c r="TOA2892" s="26"/>
      <c r="TOB2892" s="26"/>
      <c r="TOC2892" s="26"/>
      <c r="TOD2892" s="26"/>
      <c r="TOE2892" s="26"/>
      <c r="TOF2892" s="26"/>
      <c r="TOG2892" s="26"/>
      <c r="TOH2892" s="26"/>
      <c r="TOI2892" s="26"/>
      <c r="TOJ2892" s="26"/>
      <c r="TOK2892" s="26"/>
      <c r="TOL2892" s="26"/>
      <c r="TOM2892" s="26"/>
      <c r="TON2892" s="26"/>
      <c r="TOO2892" s="26"/>
      <c r="TOP2892" s="26"/>
      <c r="TOQ2892" s="26"/>
      <c r="TOR2892" s="26"/>
      <c r="TOS2892" s="26"/>
      <c r="TOT2892" s="26"/>
      <c r="TOU2892" s="26"/>
      <c r="TOV2892" s="26"/>
      <c r="TOW2892" s="26"/>
      <c r="TOX2892" s="26"/>
      <c r="TOY2892" s="26"/>
      <c r="TOZ2892" s="26"/>
      <c r="TPA2892" s="26"/>
      <c r="TPB2892" s="26"/>
      <c r="TPC2892" s="26"/>
      <c r="TPD2892" s="26"/>
      <c r="TPE2892" s="26"/>
      <c r="TPF2892" s="26"/>
      <c r="TPG2892" s="26"/>
      <c r="TPH2892" s="26"/>
      <c r="TPI2892" s="26"/>
      <c r="TPJ2892" s="26"/>
      <c r="TPK2892" s="26"/>
      <c r="TPL2892" s="26"/>
      <c r="TPM2892" s="26"/>
      <c r="TPN2892" s="26"/>
      <c r="TPO2892" s="26"/>
      <c r="TPP2892" s="26"/>
      <c r="TPQ2892" s="26"/>
      <c r="TPR2892" s="26"/>
      <c r="TPS2892" s="26"/>
      <c r="TPT2892" s="26"/>
      <c r="TPU2892" s="26"/>
      <c r="TPV2892" s="26"/>
      <c r="TPW2892" s="26"/>
      <c r="TPX2892" s="26"/>
      <c r="TPY2892" s="26"/>
      <c r="TPZ2892" s="26"/>
      <c r="TQA2892" s="26"/>
      <c r="TQB2892" s="26"/>
      <c r="TQC2892" s="26"/>
      <c r="TQD2892" s="26"/>
      <c r="TQE2892" s="26"/>
      <c r="TQF2892" s="26"/>
      <c r="TQG2892" s="26"/>
      <c r="TQH2892" s="26"/>
      <c r="TQI2892" s="26"/>
      <c r="TQJ2892" s="26"/>
      <c r="TQK2892" s="26"/>
      <c r="TQL2892" s="26"/>
      <c r="TQM2892" s="26"/>
      <c r="TQN2892" s="26"/>
      <c r="TQO2892" s="26"/>
      <c r="TQP2892" s="26"/>
      <c r="TQQ2892" s="26"/>
      <c r="TQR2892" s="26"/>
      <c r="TQS2892" s="26"/>
      <c r="TQT2892" s="26"/>
      <c r="TQU2892" s="26"/>
      <c r="TQV2892" s="26"/>
      <c r="TQW2892" s="26"/>
      <c r="TQX2892" s="26"/>
      <c r="TQY2892" s="26"/>
      <c r="TQZ2892" s="26"/>
      <c r="TRA2892" s="26"/>
      <c r="TRB2892" s="26"/>
      <c r="TRC2892" s="26"/>
      <c r="TRD2892" s="26"/>
      <c r="TRE2892" s="26"/>
      <c r="TRF2892" s="26"/>
      <c r="TRG2892" s="26"/>
      <c r="TRH2892" s="26"/>
      <c r="TRI2892" s="26"/>
      <c r="TRJ2892" s="26"/>
      <c r="TRK2892" s="26"/>
      <c r="TRL2892" s="26"/>
      <c r="TRM2892" s="26"/>
      <c r="TRN2892" s="26"/>
      <c r="TRO2892" s="26"/>
      <c r="TRP2892" s="26"/>
      <c r="TRQ2892" s="26"/>
      <c r="TRR2892" s="26"/>
      <c r="TRS2892" s="26"/>
      <c r="TRT2892" s="26"/>
      <c r="TRU2892" s="26"/>
      <c r="TRV2892" s="26"/>
      <c r="TRW2892" s="26"/>
      <c r="TRX2892" s="26"/>
      <c r="TRY2892" s="26"/>
      <c r="TRZ2892" s="26"/>
      <c r="TSA2892" s="26"/>
      <c r="TSB2892" s="26"/>
      <c r="TSC2892" s="26"/>
      <c r="TSD2892" s="26"/>
      <c r="TSE2892" s="26"/>
      <c r="TSF2892" s="26"/>
      <c r="TSG2892" s="26"/>
      <c r="TSH2892" s="26"/>
      <c r="TSI2892" s="26"/>
      <c r="TSJ2892" s="26"/>
      <c r="TSK2892" s="26"/>
      <c r="TSL2892" s="26"/>
      <c r="TSM2892" s="26"/>
      <c r="TSN2892" s="26"/>
      <c r="TSO2892" s="26"/>
      <c r="TSP2892" s="26"/>
      <c r="TSQ2892" s="26"/>
      <c r="TSR2892" s="26"/>
      <c r="TSS2892" s="26"/>
      <c r="TST2892" s="26"/>
      <c r="TSU2892" s="26"/>
      <c r="TSV2892" s="26"/>
      <c r="TSW2892" s="26"/>
      <c r="TSX2892" s="26"/>
      <c r="TSY2892" s="26"/>
      <c r="TSZ2892" s="26"/>
      <c r="TTA2892" s="26"/>
      <c r="TTB2892" s="26"/>
      <c r="TTC2892" s="26"/>
      <c r="TTD2892" s="26"/>
      <c r="TTE2892" s="26"/>
      <c r="TTF2892" s="26"/>
      <c r="TTG2892" s="26"/>
      <c r="TTH2892" s="26"/>
      <c r="TTI2892" s="26"/>
      <c r="TTJ2892" s="26"/>
      <c r="TTK2892" s="26"/>
      <c r="TTL2892" s="26"/>
      <c r="TTM2892" s="26"/>
      <c r="TTN2892" s="26"/>
      <c r="TTO2892" s="26"/>
      <c r="TTP2892" s="26"/>
      <c r="TTQ2892" s="26"/>
      <c r="TTR2892" s="26"/>
      <c r="TTS2892" s="26"/>
      <c r="TTT2892" s="26"/>
      <c r="TTU2892" s="26"/>
      <c r="TTV2892" s="26"/>
      <c r="TTW2892" s="26"/>
      <c r="TTX2892" s="26"/>
      <c r="TTY2892" s="26"/>
      <c r="TTZ2892" s="26"/>
      <c r="TUA2892" s="26"/>
      <c r="TUB2892" s="26"/>
      <c r="TUC2892" s="26"/>
      <c r="TUD2892" s="26"/>
      <c r="TUE2892" s="26"/>
      <c r="TUF2892" s="26"/>
      <c r="TUG2892" s="26"/>
      <c r="TUH2892" s="26"/>
      <c r="TUI2892" s="26"/>
      <c r="TUJ2892" s="26"/>
      <c r="TUK2892" s="26"/>
      <c r="TUL2892" s="26"/>
      <c r="TUM2892" s="26"/>
      <c r="TUN2892" s="26"/>
      <c r="TUO2892" s="26"/>
      <c r="TUP2892" s="26"/>
      <c r="TUQ2892" s="26"/>
      <c r="TUR2892" s="26"/>
      <c r="TUS2892" s="26"/>
      <c r="TUT2892" s="26"/>
      <c r="TUU2892" s="26"/>
      <c r="TUV2892" s="26"/>
      <c r="TUW2892" s="26"/>
      <c r="TUX2892" s="26"/>
      <c r="TUY2892" s="26"/>
      <c r="TUZ2892" s="26"/>
      <c r="TVA2892" s="26"/>
      <c r="TVB2892" s="26"/>
      <c r="TVC2892" s="26"/>
      <c r="TVD2892" s="26"/>
      <c r="TVE2892" s="26"/>
      <c r="TVF2892" s="26"/>
      <c r="TVG2892" s="26"/>
      <c r="TVH2892" s="26"/>
      <c r="TVI2892" s="26"/>
      <c r="TVJ2892" s="26"/>
      <c r="TVK2892" s="26"/>
      <c r="TVL2892" s="26"/>
      <c r="TVM2892" s="26"/>
      <c r="TVN2892" s="26"/>
      <c r="TVO2892" s="26"/>
      <c r="TVP2892" s="26"/>
      <c r="TVQ2892" s="26"/>
      <c r="TVR2892" s="26"/>
      <c r="TVS2892" s="26"/>
      <c r="TVT2892" s="26"/>
      <c r="TVU2892" s="26"/>
      <c r="TVV2892" s="26"/>
      <c r="TVW2892" s="26"/>
      <c r="TVX2892" s="26"/>
      <c r="TVY2892" s="26"/>
      <c r="TVZ2892" s="26"/>
      <c r="TWA2892" s="26"/>
      <c r="TWB2892" s="26"/>
      <c r="TWC2892" s="26"/>
      <c r="TWD2892" s="26"/>
      <c r="TWE2892" s="26"/>
      <c r="TWF2892" s="26"/>
      <c r="TWG2892" s="26"/>
      <c r="TWH2892" s="26"/>
      <c r="TWI2892" s="26"/>
      <c r="TWJ2892" s="26"/>
      <c r="TWK2892" s="26"/>
      <c r="TWL2892" s="26"/>
      <c r="TWM2892" s="26"/>
      <c r="TWN2892" s="26"/>
      <c r="TWO2892" s="26"/>
      <c r="TWP2892" s="26"/>
      <c r="TWQ2892" s="26"/>
      <c r="TWR2892" s="26"/>
      <c r="TWS2892" s="26"/>
      <c r="TWT2892" s="26"/>
      <c r="TWU2892" s="26"/>
      <c r="TWV2892" s="26"/>
      <c r="TWW2892" s="26"/>
      <c r="TWX2892" s="26"/>
      <c r="TWY2892" s="26"/>
      <c r="TWZ2892" s="26"/>
      <c r="TXA2892" s="26"/>
      <c r="TXB2892" s="26"/>
      <c r="TXC2892" s="26"/>
      <c r="TXD2892" s="26"/>
      <c r="TXE2892" s="26"/>
      <c r="TXF2892" s="26"/>
      <c r="TXG2892" s="26"/>
      <c r="TXH2892" s="26"/>
      <c r="TXI2892" s="26"/>
      <c r="TXJ2892" s="26"/>
      <c r="TXK2892" s="26"/>
      <c r="TXL2892" s="26"/>
      <c r="TXM2892" s="26"/>
      <c r="TXN2892" s="26"/>
      <c r="TXO2892" s="26"/>
      <c r="TXP2892" s="26"/>
      <c r="TXQ2892" s="26"/>
      <c r="TXR2892" s="26"/>
      <c r="TXS2892" s="26"/>
      <c r="TXT2892" s="26"/>
      <c r="TXU2892" s="26"/>
      <c r="TXV2892" s="26"/>
      <c r="TXW2892" s="26"/>
      <c r="TXX2892" s="26"/>
      <c r="TXY2892" s="26"/>
      <c r="TXZ2892" s="26"/>
      <c r="TYA2892" s="26"/>
      <c r="TYB2892" s="26"/>
      <c r="TYC2892" s="26"/>
      <c r="TYD2892" s="26"/>
      <c r="TYE2892" s="26"/>
      <c r="TYF2892" s="26"/>
      <c r="TYG2892" s="26"/>
      <c r="TYH2892" s="26"/>
      <c r="TYI2892" s="26"/>
      <c r="TYJ2892" s="26"/>
      <c r="TYK2892" s="26"/>
      <c r="TYL2892" s="26"/>
      <c r="TYM2892" s="26"/>
      <c r="TYN2892" s="26"/>
      <c r="TYO2892" s="26"/>
      <c r="TYP2892" s="26"/>
      <c r="TYQ2892" s="26"/>
      <c r="TYR2892" s="26"/>
      <c r="TYS2892" s="26"/>
      <c r="TYT2892" s="26"/>
      <c r="TYU2892" s="26"/>
      <c r="TYV2892" s="26"/>
      <c r="TYW2892" s="26"/>
      <c r="TYX2892" s="26"/>
      <c r="TYY2892" s="26"/>
      <c r="TYZ2892" s="26"/>
      <c r="TZA2892" s="26"/>
      <c r="TZB2892" s="26"/>
      <c r="TZC2892" s="26"/>
      <c r="TZD2892" s="26"/>
      <c r="TZE2892" s="26"/>
      <c r="TZF2892" s="26"/>
      <c r="TZG2892" s="26"/>
      <c r="TZH2892" s="26"/>
      <c r="TZI2892" s="26"/>
      <c r="TZJ2892" s="26"/>
      <c r="TZK2892" s="26"/>
      <c r="TZL2892" s="26"/>
      <c r="TZM2892" s="26"/>
      <c r="TZN2892" s="26"/>
      <c r="TZO2892" s="26"/>
      <c r="TZP2892" s="26"/>
      <c r="TZQ2892" s="26"/>
      <c r="TZR2892" s="26"/>
      <c r="TZS2892" s="26"/>
      <c r="TZT2892" s="26"/>
      <c r="TZU2892" s="26"/>
      <c r="TZV2892" s="26"/>
      <c r="TZW2892" s="26"/>
      <c r="TZX2892" s="26"/>
      <c r="TZY2892" s="26"/>
      <c r="TZZ2892" s="26"/>
      <c r="UAA2892" s="26"/>
      <c r="UAB2892" s="26"/>
      <c r="UAC2892" s="26"/>
      <c r="UAD2892" s="26"/>
      <c r="UAE2892" s="26"/>
      <c r="UAF2892" s="26"/>
      <c r="UAG2892" s="26"/>
      <c r="UAH2892" s="26"/>
      <c r="UAI2892" s="26"/>
      <c r="UAJ2892" s="26"/>
      <c r="UAK2892" s="26"/>
      <c r="UAL2892" s="26"/>
      <c r="UAM2892" s="26"/>
      <c r="UAN2892" s="26"/>
      <c r="UAO2892" s="26"/>
      <c r="UAP2892" s="26"/>
      <c r="UAQ2892" s="26"/>
      <c r="UAR2892" s="26"/>
      <c r="UAS2892" s="26"/>
      <c r="UAT2892" s="26"/>
      <c r="UAU2892" s="26"/>
      <c r="UAV2892" s="26"/>
      <c r="UAW2892" s="26"/>
      <c r="UAX2892" s="26"/>
      <c r="UAY2892" s="26"/>
      <c r="UAZ2892" s="26"/>
      <c r="UBA2892" s="26"/>
      <c r="UBB2892" s="26"/>
      <c r="UBC2892" s="26"/>
      <c r="UBD2892" s="26"/>
      <c r="UBE2892" s="26"/>
      <c r="UBF2892" s="26"/>
      <c r="UBG2892" s="26"/>
      <c r="UBH2892" s="26"/>
      <c r="UBI2892" s="26"/>
      <c r="UBJ2892" s="26"/>
      <c r="UBK2892" s="26"/>
      <c r="UBL2892" s="26"/>
      <c r="UBM2892" s="26"/>
      <c r="UBN2892" s="26"/>
      <c r="UBO2892" s="26"/>
      <c r="UBP2892" s="26"/>
      <c r="UBQ2892" s="26"/>
      <c r="UBR2892" s="26"/>
      <c r="UBS2892" s="26"/>
      <c r="UBT2892" s="26"/>
      <c r="UBU2892" s="26"/>
      <c r="UBV2892" s="26"/>
      <c r="UBW2892" s="26"/>
      <c r="UBX2892" s="26"/>
      <c r="UBY2892" s="26"/>
      <c r="UBZ2892" s="26"/>
      <c r="UCA2892" s="26"/>
      <c r="UCB2892" s="26"/>
      <c r="UCC2892" s="26"/>
      <c r="UCD2892" s="26"/>
      <c r="UCE2892" s="26"/>
      <c r="UCF2892" s="26"/>
      <c r="UCG2892" s="26"/>
      <c r="UCH2892" s="26"/>
      <c r="UCI2892" s="26"/>
      <c r="UCJ2892" s="26"/>
      <c r="UCK2892" s="26"/>
      <c r="UCL2892" s="26"/>
      <c r="UCM2892" s="26"/>
      <c r="UCN2892" s="26"/>
      <c r="UCO2892" s="26"/>
      <c r="UCP2892" s="26"/>
      <c r="UCQ2892" s="26"/>
      <c r="UCR2892" s="26"/>
      <c r="UCS2892" s="26"/>
      <c r="UCT2892" s="26"/>
      <c r="UCU2892" s="26"/>
      <c r="UCV2892" s="26"/>
      <c r="UCW2892" s="26"/>
      <c r="UCX2892" s="26"/>
      <c r="UCY2892" s="26"/>
      <c r="UCZ2892" s="26"/>
      <c r="UDA2892" s="26"/>
      <c r="UDB2892" s="26"/>
      <c r="UDC2892" s="26"/>
      <c r="UDD2892" s="26"/>
      <c r="UDE2892" s="26"/>
      <c r="UDF2892" s="26"/>
      <c r="UDG2892" s="26"/>
      <c r="UDH2892" s="26"/>
      <c r="UDI2892" s="26"/>
      <c r="UDJ2892" s="26"/>
      <c r="UDK2892" s="26"/>
      <c r="UDL2892" s="26"/>
      <c r="UDM2892" s="26"/>
      <c r="UDN2892" s="26"/>
      <c r="UDO2892" s="26"/>
      <c r="UDP2892" s="26"/>
      <c r="UDQ2892" s="26"/>
      <c r="UDR2892" s="26"/>
      <c r="UDS2892" s="26"/>
      <c r="UDT2892" s="26"/>
      <c r="UDU2892" s="26"/>
      <c r="UDV2892" s="26"/>
      <c r="UDW2892" s="26"/>
      <c r="UDX2892" s="26"/>
      <c r="UDY2892" s="26"/>
      <c r="UDZ2892" s="26"/>
      <c r="UEA2892" s="26"/>
      <c r="UEB2892" s="26"/>
      <c r="UEC2892" s="26"/>
      <c r="UED2892" s="26"/>
      <c r="UEE2892" s="26"/>
      <c r="UEF2892" s="26"/>
      <c r="UEG2892" s="26"/>
      <c r="UEH2892" s="26"/>
      <c r="UEI2892" s="26"/>
      <c r="UEJ2892" s="26"/>
      <c r="UEK2892" s="26"/>
      <c r="UEL2892" s="26"/>
      <c r="UEM2892" s="26"/>
      <c r="UEN2892" s="26"/>
      <c r="UEO2892" s="26"/>
      <c r="UEP2892" s="26"/>
      <c r="UEQ2892" s="26"/>
      <c r="UER2892" s="26"/>
      <c r="UES2892" s="26"/>
      <c r="UET2892" s="26"/>
      <c r="UEU2892" s="26"/>
      <c r="UEV2892" s="26"/>
      <c r="UEW2892" s="26"/>
      <c r="UEX2892" s="26"/>
      <c r="UEY2892" s="26"/>
      <c r="UEZ2892" s="26"/>
      <c r="UFA2892" s="26"/>
      <c r="UFB2892" s="26"/>
      <c r="UFC2892" s="26"/>
      <c r="UFD2892" s="26"/>
      <c r="UFE2892" s="26"/>
      <c r="UFF2892" s="26"/>
      <c r="UFG2892" s="26"/>
      <c r="UFH2892" s="26"/>
      <c r="UFI2892" s="26"/>
      <c r="UFJ2892" s="26"/>
      <c r="UFK2892" s="26"/>
      <c r="UFL2892" s="26"/>
      <c r="UFM2892" s="26"/>
      <c r="UFN2892" s="26"/>
      <c r="UFO2892" s="26"/>
      <c r="UFP2892" s="26"/>
      <c r="UFQ2892" s="26"/>
      <c r="UFR2892" s="26"/>
      <c r="UFS2892" s="26"/>
      <c r="UFT2892" s="26"/>
      <c r="UFU2892" s="26"/>
      <c r="UFV2892" s="26"/>
      <c r="UFW2892" s="26"/>
      <c r="UFX2892" s="26"/>
      <c r="UFY2892" s="26"/>
      <c r="UFZ2892" s="26"/>
      <c r="UGA2892" s="26"/>
      <c r="UGB2892" s="26"/>
      <c r="UGC2892" s="26"/>
      <c r="UGD2892" s="26"/>
      <c r="UGE2892" s="26"/>
      <c r="UGF2892" s="26"/>
      <c r="UGG2892" s="26"/>
      <c r="UGH2892" s="26"/>
      <c r="UGI2892" s="26"/>
      <c r="UGJ2892" s="26"/>
      <c r="UGK2892" s="26"/>
      <c r="UGL2892" s="26"/>
      <c r="UGM2892" s="26"/>
      <c r="UGN2892" s="26"/>
      <c r="UGO2892" s="26"/>
      <c r="UGP2892" s="26"/>
      <c r="UGQ2892" s="26"/>
      <c r="UGR2892" s="26"/>
      <c r="UGS2892" s="26"/>
      <c r="UGT2892" s="26"/>
      <c r="UGU2892" s="26"/>
      <c r="UGV2892" s="26"/>
      <c r="UGW2892" s="26"/>
      <c r="UGX2892" s="26"/>
      <c r="UGY2892" s="26"/>
      <c r="UGZ2892" s="26"/>
      <c r="UHA2892" s="26"/>
      <c r="UHB2892" s="26"/>
      <c r="UHC2892" s="26"/>
      <c r="UHD2892" s="26"/>
      <c r="UHE2892" s="26"/>
      <c r="UHF2892" s="26"/>
      <c r="UHG2892" s="26"/>
      <c r="UHH2892" s="26"/>
      <c r="UHI2892" s="26"/>
      <c r="UHJ2892" s="26"/>
      <c r="UHK2892" s="26"/>
      <c r="UHL2892" s="26"/>
      <c r="UHM2892" s="26"/>
      <c r="UHN2892" s="26"/>
      <c r="UHO2892" s="26"/>
      <c r="UHP2892" s="26"/>
      <c r="UHQ2892" s="26"/>
      <c r="UHR2892" s="26"/>
      <c r="UHS2892" s="26"/>
      <c r="UHT2892" s="26"/>
      <c r="UHU2892" s="26"/>
      <c r="UHV2892" s="26"/>
      <c r="UHW2892" s="26"/>
      <c r="UHX2892" s="26"/>
      <c r="UHY2892" s="26"/>
      <c r="UHZ2892" s="26"/>
      <c r="UIA2892" s="26"/>
      <c r="UIB2892" s="26"/>
      <c r="UIC2892" s="26"/>
      <c r="UID2892" s="26"/>
      <c r="UIE2892" s="26"/>
      <c r="UIF2892" s="26"/>
      <c r="UIG2892" s="26"/>
      <c r="UIH2892" s="26"/>
      <c r="UII2892" s="26"/>
      <c r="UIJ2892" s="26"/>
      <c r="UIK2892" s="26"/>
      <c r="UIL2892" s="26"/>
      <c r="UIM2892" s="26"/>
      <c r="UIN2892" s="26"/>
      <c r="UIO2892" s="26"/>
      <c r="UIP2892" s="26"/>
      <c r="UIQ2892" s="26"/>
      <c r="UIR2892" s="26"/>
      <c r="UIS2892" s="26"/>
      <c r="UIT2892" s="26"/>
      <c r="UIU2892" s="26"/>
      <c r="UIV2892" s="26"/>
      <c r="UIW2892" s="26"/>
      <c r="UIX2892" s="26"/>
      <c r="UIY2892" s="26"/>
      <c r="UIZ2892" s="26"/>
      <c r="UJA2892" s="26"/>
      <c r="UJB2892" s="26"/>
      <c r="UJC2892" s="26"/>
      <c r="UJD2892" s="26"/>
      <c r="UJE2892" s="26"/>
      <c r="UJF2892" s="26"/>
      <c r="UJG2892" s="26"/>
      <c r="UJH2892" s="26"/>
      <c r="UJI2892" s="26"/>
      <c r="UJJ2892" s="26"/>
      <c r="UJK2892" s="26"/>
      <c r="UJL2892" s="26"/>
      <c r="UJM2892" s="26"/>
      <c r="UJN2892" s="26"/>
      <c r="UJO2892" s="26"/>
      <c r="UJP2892" s="26"/>
      <c r="UJQ2892" s="26"/>
      <c r="UJR2892" s="26"/>
      <c r="UJS2892" s="26"/>
      <c r="UJT2892" s="26"/>
      <c r="UJU2892" s="26"/>
      <c r="UJV2892" s="26"/>
      <c r="UJW2892" s="26"/>
      <c r="UJX2892" s="26"/>
      <c r="UJY2892" s="26"/>
      <c r="UJZ2892" s="26"/>
      <c r="UKA2892" s="26"/>
      <c r="UKB2892" s="26"/>
      <c r="UKC2892" s="26"/>
      <c r="UKD2892" s="26"/>
      <c r="UKE2892" s="26"/>
      <c r="UKF2892" s="26"/>
      <c r="UKG2892" s="26"/>
      <c r="UKH2892" s="26"/>
      <c r="UKI2892" s="26"/>
      <c r="UKJ2892" s="26"/>
      <c r="UKK2892" s="26"/>
      <c r="UKL2892" s="26"/>
      <c r="UKM2892" s="26"/>
      <c r="UKN2892" s="26"/>
      <c r="UKO2892" s="26"/>
      <c r="UKP2892" s="26"/>
      <c r="UKQ2892" s="26"/>
      <c r="UKR2892" s="26"/>
      <c r="UKS2892" s="26"/>
      <c r="UKT2892" s="26"/>
      <c r="UKU2892" s="26"/>
      <c r="UKV2892" s="26"/>
      <c r="UKW2892" s="26"/>
      <c r="UKX2892" s="26"/>
      <c r="UKY2892" s="26"/>
      <c r="UKZ2892" s="26"/>
      <c r="ULA2892" s="26"/>
      <c r="ULB2892" s="26"/>
      <c r="ULC2892" s="26"/>
      <c r="ULD2892" s="26"/>
      <c r="ULE2892" s="26"/>
      <c r="ULF2892" s="26"/>
      <c r="ULG2892" s="26"/>
      <c r="ULH2892" s="26"/>
      <c r="ULI2892" s="26"/>
      <c r="ULJ2892" s="26"/>
      <c r="ULK2892" s="26"/>
      <c r="ULL2892" s="26"/>
      <c r="ULM2892" s="26"/>
      <c r="ULN2892" s="26"/>
      <c r="ULO2892" s="26"/>
      <c r="ULP2892" s="26"/>
      <c r="ULQ2892" s="26"/>
      <c r="ULR2892" s="26"/>
      <c r="ULS2892" s="26"/>
      <c r="ULT2892" s="26"/>
      <c r="ULU2892" s="26"/>
      <c r="ULV2892" s="26"/>
      <c r="ULW2892" s="26"/>
      <c r="ULX2892" s="26"/>
      <c r="ULY2892" s="26"/>
      <c r="ULZ2892" s="26"/>
      <c r="UMA2892" s="26"/>
      <c r="UMB2892" s="26"/>
      <c r="UMC2892" s="26"/>
      <c r="UMD2892" s="26"/>
      <c r="UME2892" s="26"/>
      <c r="UMF2892" s="26"/>
      <c r="UMG2892" s="26"/>
      <c r="UMH2892" s="26"/>
      <c r="UMI2892" s="26"/>
      <c r="UMJ2892" s="26"/>
      <c r="UMK2892" s="26"/>
      <c r="UML2892" s="26"/>
      <c r="UMM2892" s="26"/>
      <c r="UMN2892" s="26"/>
      <c r="UMO2892" s="26"/>
      <c r="UMP2892" s="26"/>
      <c r="UMQ2892" s="26"/>
      <c r="UMR2892" s="26"/>
      <c r="UMS2892" s="26"/>
      <c r="UMT2892" s="26"/>
      <c r="UMU2892" s="26"/>
      <c r="UMV2892" s="26"/>
      <c r="UMW2892" s="26"/>
      <c r="UMX2892" s="26"/>
      <c r="UMY2892" s="26"/>
      <c r="UMZ2892" s="26"/>
      <c r="UNA2892" s="26"/>
      <c r="UNB2892" s="26"/>
      <c r="UNC2892" s="26"/>
      <c r="UND2892" s="26"/>
      <c r="UNE2892" s="26"/>
      <c r="UNF2892" s="26"/>
      <c r="UNG2892" s="26"/>
      <c r="UNH2892" s="26"/>
      <c r="UNI2892" s="26"/>
      <c r="UNJ2892" s="26"/>
      <c r="UNK2892" s="26"/>
      <c r="UNL2892" s="26"/>
      <c r="UNM2892" s="26"/>
      <c r="UNN2892" s="26"/>
      <c r="UNO2892" s="26"/>
      <c r="UNP2892" s="26"/>
      <c r="UNQ2892" s="26"/>
      <c r="UNR2892" s="26"/>
      <c r="UNS2892" s="26"/>
      <c r="UNT2892" s="26"/>
      <c r="UNU2892" s="26"/>
      <c r="UNV2892" s="26"/>
      <c r="UNW2892" s="26"/>
      <c r="UNX2892" s="26"/>
      <c r="UNY2892" s="26"/>
      <c r="UNZ2892" s="26"/>
      <c r="UOA2892" s="26"/>
      <c r="UOB2892" s="26"/>
      <c r="UOC2892" s="26"/>
      <c r="UOD2892" s="26"/>
      <c r="UOE2892" s="26"/>
      <c r="UOF2892" s="26"/>
      <c r="UOG2892" s="26"/>
      <c r="UOH2892" s="26"/>
      <c r="UOI2892" s="26"/>
      <c r="UOJ2892" s="26"/>
      <c r="UOK2892" s="26"/>
      <c r="UOL2892" s="26"/>
      <c r="UOM2892" s="26"/>
      <c r="UON2892" s="26"/>
      <c r="UOO2892" s="26"/>
      <c r="UOP2892" s="26"/>
      <c r="UOQ2892" s="26"/>
      <c r="UOR2892" s="26"/>
      <c r="UOS2892" s="26"/>
      <c r="UOT2892" s="26"/>
      <c r="UOU2892" s="26"/>
      <c r="UOV2892" s="26"/>
      <c r="UOW2892" s="26"/>
      <c r="UOX2892" s="26"/>
      <c r="UOY2892" s="26"/>
      <c r="UOZ2892" s="26"/>
      <c r="UPA2892" s="26"/>
      <c r="UPB2892" s="26"/>
      <c r="UPC2892" s="26"/>
      <c r="UPD2892" s="26"/>
      <c r="UPE2892" s="26"/>
      <c r="UPF2892" s="26"/>
      <c r="UPG2892" s="26"/>
      <c r="UPH2892" s="26"/>
      <c r="UPI2892" s="26"/>
      <c r="UPJ2892" s="26"/>
      <c r="UPK2892" s="26"/>
      <c r="UPL2892" s="26"/>
      <c r="UPM2892" s="26"/>
      <c r="UPN2892" s="26"/>
      <c r="UPO2892" s="26"/>
      <c r="UPP2892" s="26"/>
      <c r="UPQ2892" s="26"/>
      <c r="UPR2892" s="26"/>
      <c r="UPS2892" s="26"/>
      <c r="UPT2892" s="26"/>
      <c r="UPU2892" s="26"/>
      <c r="UPV2892" s="26"/>
      <c r="UPW2892" s="26"/>
      <c r="UPX2892" s="26"/>
      <c r="UPY2892" s="26"/>
      <c r="UPZ2892" s="26"/>
      <c r="UQA2892" s="26"/>
      <c r="UQB2892" s="26"/>
      <c r="UQC2892" s="26"/>
      <c r="UQD2892" s="26"/>
      <c r="UQE2892" s="26"/>
      <c r="UQF2892" s="26"/>
      <c r="UQG2892" s="26"/>
      <c r="UQH2892" s="26"/>
      <c r="UQI2892" s="26"/>
      <c r="UQJ2892" s="26"/>
      <c r="UQK2892" s="26"/>
      <c r="UQL2892" s="26"/>
      <c r="UQM2892" s="26"/>
      <c r="UQN2892" s="26"/>
      <c r="UQO2892" s="26"/>
      <c r="UQP2892" s="26"/>
      <c r="UQQ2892" s="26"/>
      <c r="UQR2892" s="26"/>
      <c r="UQS2892" s="26"/>
      <c r="UQT2892" s="26"/>
      <c r="UQU2892" s="26"/>
      <c r="UQV2892" s="26"/>
      <c r="UQW2892" s="26"/>
      <c r="UQX2892" s="26"/>
      <c r="UQY2892" s="26"/>
      <c r="UQZ2892" s="26"/>
      <c r="URA2892" s="26"/>
      <c r="URB2892" s="26"/>
      <c r="URC2892" s="26"/>
      <c r="URD2892" s="26"/>
      <c r="URE2892" s="26"/>
      <c r="URF2892" s="26"/>
      <c r="URG2892" s="26"/>
      <c r="URH2892" s="26"/>
      <c r="URI2892" s="26"/>
      <c r="URJ2892" s="26"/>
      <c r="URK2892" s="26"/>
      <c r="URL2892" s="26"/>
      <c r="URM2892" s="26"/>
      <c r="URN2892" s="26"/>
      <c r="URO2892" s="26"/>
      <c r="URP2892" s="26"/>
      <c r="URQ2892" s="26"/>
      <c r="URR2892" s="26"/>
      <c r="URS2892" s="26"/>
      <c r="URT2892" s="26"/>
      <c r="URU2892" s="26"/>
      <c r="URV2892" s="26"/>
      <c r="URW2892" s="26"/>
      <c r="URX2892" s="26"/>
      <c r="URY2892" s="26"/>
      <c r="URZ2892" s="26"/>
      <c r="USA2892" s="26"/>
      <c r="USB2892" s="26"/>
      <c r="USC2892" s="26"/>
      <c r="USD2892" s="26"/>
      <c r="USE2892" s="26"/>
      <c r="USF2892" s="26"/>
      <c r="USG2892" s="26"/>
      <c r="USH2892" s="26"/>
      <c r="USI2892" s="26"/>
      <c r="USJ2892" s="26"/>
      <c r="USK2892" s="26"/>
      <c r="USL2892" s="26"/>
      <c r="USM2892" s="26"/>
      <c r="USN2892" s="26"/>
      <c r="USO2892" s="26"/>
      <c r="USP2892" s="26"/>
      <c r="USQ2892" s="26"/>
      <c r="USR2892" s="26"/>
      <c r="USS2892" s="26"/>
      <c r="UST2892" s="26"/>
      <c r="USU2892" s="26"/>
      <c r="USV2892" s="26"/>
      <c r="USW2892" s="26"/>
      <c r="USX2892" s="26"/>
      <c r="USY2892" s="26"/>
      <c r="USZ2892" s="26"/>
      <c r="UTA2892" s="26"/>
      <c r="UTB2892" s="26"/>
      <c r="UTC2892" s="26"/>
      <c r="UTD2892" s="26"/>
      <c r="UTE2892" s="26"/>
      <c r="UTF2892" s="26"/>
      <c r="UTG2892" s="26"/>
      <c r="UTH2892" s="26"/>
      <c r="UTI2892" s="26"/>
      <c r="UTJ2892" s="26"/>
      <c r="UTK2892" s="26"/>
      <c r="UTL2892" s="26"/>
      <c r="UTM2892" s="26"/>
      <c r="UTN2892" s="26"/>
      <c r="UTO2892" s="26"/>
      <c r="UTP2892" s="26"/>
      <c r="UTQ2892" s="26"/>
      <c r="UTR2892" s="26"/>
      <c r="UTS2892" s="26"/>
      <c r="UTT2892" s="26"/>
      <c r="UTU2892" s="26"/>
      <c r="UTV2892" s="26"/>
      <c r="UTW2892" s="26"/>
      <c r="UTX2892" s="26"/>
      <c r="UTY2892" s="26"/>
      <c r="UTZ2892" s="26"/>
      <c r="UUA2892" s="26"/>
      <c r="UUB2892" s="26"/>
      <c r="UUC2892" s="26"/>
      <c r="UUD2892" s="26"/>
      <c r="UUE2892" s="26"/>
      <c r="UUF2892" s="26"/>
      <c r="UUG2892" s="26"/>
      <c r="UUH2892" s="26"/>
      <c r="UUI2892" s="26"/>
      <c r="UUJ2892" s="26"/>
      <c r="UUK2892" s="26"/>
      <c r="UUL2892" s="26"/>
      <c r="UUM2892" s="26"/>
      <c r="UUN2892" s="26"/>
      <c r="UUO2892" s="26"/>
      <c r="UUP2892" s="26"/>
      <c r="UUQ2892" s="26"/>
      <c r="UUR2892" s="26"/>
      <c r="UUS2892" s="26"/>
      <c r="UUT2892" s="26"/>
      <c r="UUU2892" s="26"/>
      <c r="UUV2892" s="26"/>
      <c r="UUW2892" s="26"/>
      <c r="UUX2892" s="26"/>
      <c r="UUY2892" s="26"/>
      <c r="UUZ2892" s="26"/>
      <c r="UVA2892" s="26"/>
      <c r="UVB2892" s="26"/>
      <c r="UVC2892" s="26"/>
      <c r="UVD2892" s="26"/>
      <c r="UVE2892" s="26"/>
      <c r="UVF2892" s="26"/>
      <c r="UVG2892" s="26"/>
      <c r="UVH2892" s="26"/>
      <c r="UVI2892" s="26"/>
      <c r="UVJ2892" s="26"/>
      <c r="UVK2892" s="26"/>
      <c r="UVL2892" s="26"/>
      <c r="UVM2892" s="26"/>
      <c r="UVN2892" s="26"/>
      <c r="UVO2892" s="26"/>
      <c r="UVP2892" s="26"/>
      <c r="UVQ2892" s="26"/>
      <c r="UVR2892" s="26"/>
      <c r="UVS2892" s="26"/>
      <c r="UVT2892" s="26"/>
      <c r="UVU2892" s="26"/>
      <c r="UVV2892" s="26"/>
      <c r="UVW2892" s="26"/>
      <c r="UVX2892" s="26"/>
      <c r="UVY2892" s="26"/>
      <c r="UVZ2892" s="26"/>
      <c r="UWA2892" s="26"/>
      <c r="UWB2892" s="26"/>
      <c r="UWC2892" s="26"/>
      <c r="UWD2892" s="26"/>
      <c r="UWE2892" s="26"/>
      <c r="UWF2892" s="26"/>
      <c r="UWG2892" s="26"/>
      <c r="UWH2892" s="26"/>
      <c r="UWI2892" s="26"/>
      <c r="UWJ2892" s="26"/>
      <c r="UWK2892" s="26"/>
      <c r="UWL2892" s="26"/>
      <c r="UWM2892" s="26"/>
      <c r="UWN2892" s="26"/>
      <c r="UWO2892" s="26"/>
      <c r="UWP2892" s="26"/>
      <c r="UWQ2892" s="26"/>
      <c r="UWR2892" s="26"/>
      <c r="UWS2892" s="26"/>
      <c r="UWT2892" s="26"/>
      <c r="UWU2892" s="26"/>
      <c r="UWV2892" s="26"/>
      <c r="UWW2892" s="26"/>
      <c r="UWX2892" s="26"/>
      <c r="UWY2892" s="26"/>
      <c r="UWZ2892" s="26"/>
      <c r="UXA2892" s="26"/>
      <c r="UXB2892" s="26"/>
      <c r="UXC2892" s="26"/>
      <c r="UXD2892" s="26"/>
      <c r="UXE2892" s="26"/>
      <c r="UXF2892" s="26"/>
      <c r="UXG2892" s="26"/>
      <c r="UXH2892" s="26"/>
      <c r="UXI2892" s="26"/>
      <c r="UXJ2892" s="26"/>
      <c r="UXK2892" s="26"/>
      <c r="UXL2892" s="26"/>
      <c r="UXM2892" s="26"/>
      <c r="UXN2892" s="26"/>
      <c r="UXO2892" s="26"/>
      <c r="UXP2892" s="26"/>
      <c r="UXQ2892" s="26"/>
      <c r="UXR2892" s="26"/>
      <c r="UXS2892" s="26"/>
      <c r="UXT2892" s="26"/>
      <c r="UXU2892" s="26"/>
      <c r="UXV2892" s="26"/>
      <c r="UXW2892" s="26"/>
      <c r="UXX2892" s="26"/>
      <c r="UXY2892" s="26"/>
      <c r="UXZ2892" s="26"/>
      <c r="UYA2892" s="26"/>
      <c r="UYB2892" s="26"/>
      <c r="UYC2892" s="26"/>
      <c r="UYD2892" s="26"/>
      <c r="UYE2892" s="26"/>
      <c r="UYF2892" s="26"/>
      <c r="UYG2892" s="26"/>
      <c r="UYH2892" s="26"/>
      <c r="UYI2892" s="26"/>
      <c r="UYJ2892" s="26"/>
      <c r="UYK2892" s="26"/>
      <c r="UYL2892" s="26"/>
      <c r="UYM2892" s="26"/>
      <c r="UYN2892" s="26"/>
      <c r="UYO2892" s="26"/>
      <c r="UYP2892" s="26"/>
      <c r="UYQ2892" s="26"/>
      <c r="UYR2892" s="26"/>
      <c r="UYS2892" s="26"/>
      <c r="UYT2892" s="26"/>
      <c r="UYU2892" s="26"/>
      <c r="UYV2892" s="26"/>
      <c r="UYW2892" s="26"/>
      <c r="UYX2892" s="26"/>
      <c r="UYY2892" s="26"/>
      <c r="UYZ2892" s="26"/>
      <c r="UZA2892" s="26"/>
      <c r="UZB2892" s="26"/>
      <c r="UZC2892" s="26"/>
      <c r="UZD2892" s="26"/>
      <c r="UZE2892" s="26"/>
      <c r="UZF2892" s="26"/>
      <c r="UZG2892" s="26"/>
      <c r="UZH2892" s="26"/>
      <c r="UZI2892" s="26"/>
      <c r="UZJ2892" s="26"/>
      <c r="UZK2892" s="26"/>
      <c r="UZL2892" s="26"/>
      <c r="UZM2892" s="26"/>
      <c r="UZN2892" s="26"/>
      <c r="UZO2892" s="26"/>
      <c r="UZP2892" s="26"/>
      <c r="UZQ2892" s="26"/>
      <c r="UZR2892" s="26"/>
      <c r="UZS2892" s="26"/>
      <c r="UZT2892" s="26"/>
      <c r="UZU2892" s="26"/>
      <c r="UZV2892" s="26"/>
      <c r="UZW2892" s="26"/>
      <c r="UZX2892" s="26"/>
      <c r="UZY2892" s="26"/>
      <c r="UZZ2892" s="26"/>
      <c r="VAA2892" s="26"/>
      <c r="VAB2892" s="26"/>
      <c r="VAC2892" s="26"/>
      <c r="VAD2892" s="26"/>
      <c r="VAE2892" s="26"/>
      <c r="VAF2892" s="26"/>
      <c r="VAG2892" s="26"/>
      <c r="VAH2892" s="26"/>
      <c r="VAI2892" s="26"/>
      <c r="VAJ2892" s="26"/>
      <c r="VAK2892" s="26"/>
      <c r="VAL2892" s="26"/>
      <c r="VAM2892" s="26"/>
      <c r="VAN2892" s="26"/>
      <c r="VAO2892" s="26"/>
      <c r="VAP2892" s="26"/>
      <c r="VAQ2892" s="26"/>
      <c r="VAR2892" s="26"/>
      <c r="VAS2892" s="26"/>
      <c r="VAT2892" s="26"/>
      <c r="VAU2892" s="26"/>
      <c r="VAV2892" s="26"/>
      <c r="VAW2892" s="26"/>
      <c r="VAX2892" s="26"/>
      <c r="VAY2892" s="26"/>
      <c r="VAZ2892" s="26"/>
      <c r="VBA2892" s="26"/>
      <c r="VBB2892" s="26"/>
      <c r="VBC2892" s="26"/>
      <c r="VBD2892" s="26"/>
      <c r="VBE2892" s="26"/>
      <c r="VBF2892" s="26"/>
      <c r="VBG2892" s="26"/>
      <c r="VBH2892" s="26"/>
      <c r="VBI2892" s="26"/>
      <c r="VBJ2892" s="26"/>
      <c r="VBK2892" s="26"/>
      <c r="VBL2892" s="26"/>
      <c r="VBM2892" s="26"/>
      <c r="VBN2892" s="26"/>
      <c r="VBO2892" s="26"/>
      <c r="VBP2892" s="26"/>
      <c r="VBQ2892" s="26"/>
      <c r="VBR2892" s="26"/>
      <c r="VBS2892" s="26"/>
      <c r="VBT2892" s="26"/>
      <c r="VBU2892" s="26"/>
      <c r="VBV2892" s="26"/>
      <c r="VBW2892" s="26"/>
      <c r="VBX2892" s="26"/>
      <c r="VBY2892" s="26"/>
      <c r="VBZ2892" s="26"/>
      <c r="VCA2892" s="26"/>
      <c r="VCB2892" s="26"/>
      <c r="VCC2892" s="26"/>
      <c r="VCD2892" s="26"/>
      <c r="VCE2892" s="26"/>
      <c r="VCF2892" s="26"/>
      <c r="VCG2892" s="26"/>
      <c r="VCH2892" s="26"/>
      <c r="VCI2892" s="26"/>
      <c r="VCJ2892" s="26"/>
      <c r="VCK2892" s="26"/>
      <c r="VCL2892" s="26"/>
      <c r="VCM2892" s="26"/>
      <c r="VCN2892" s="26"/>
      <c r="VCO2892" s="26"/>
      <c r="VCP2892" s="26"/>
      <c r="VCQ2892" s="26"/>
      <c r="VCR2892" s="26"/>
      <c r="VCS2892" s="26"/>
      <c r="VCT2892" s="26"/>
      <c r="VCU2892" s="26"/>
      <c r="VCV2892" s="26"/>
      <c r="VCW2892" s="26"/>
      <c r="VCX2892" s="26"/>
      <c r="VCY2892" s="26"/>
      <c r="VCZ2892" s="26"/>
      <c r="VDA2892" s="26"/>
      <c r="VDB2892" s="26"/>
      <c r="VDC2892" s="26"/>
      <c r="VDD2892" s="26"/>
      <c r="VDE2892" s="26"/>
      <c r="VDF2892" s="26"/>
      <c r="VDG2892" s="26"/>
      <c r="VDH2892" s="26"/>
      <c r="VDI2892" s="26"/>
      <c r="VDJ2892" s="26"/>
      <c r="VDK2892" s="26"/>
      <c r="VDL2892" s="26"/>
      <c r="VDM2892" s="26"/>
      <c r="VDN2892" s="26"/>
      <c r="VDO2892" s="26"/>
      <c r="VDP2892" s="26"/>
      <c r="VDQ2892" s="26"/>
      <c r="VDR2892" s="26"/>
      <c r="VDS2892" s="26"/>
      <c r="VDT2892" s="26"/>
      <c r="VDU2892" s="26"/>
      <c r="VDV2892" s="26"/>
      <c r="VDW2892" s="26"/>
      <c r="VDX2892" s="26"/>
      <c r="VDY2892" s="26"/>
      <c r="VDZ2892" s="26"/>
      <c r="VEA2892" s="26"/>
      <c r="VEB2892" s="26"/>
      <c r="VEC2892" s="26"/>
      <c r="VED2892" s="26"/>
      <c r="VEE2892" s="26"/>
      <c r="VEF2892" s="26"/>
      <c r="VEG2892" s="26"/>
      <c r="VEH2892" s="26"/>
      <c r="VEI2892" s="26"/>
      <c r="VEJ2892" s="26"/>
      <c r="VEK2892" s="26"/>
      <c r="VEL2892" s="26"/>
      <c r="VEM2892" s="26"/>
      <c r="VEN2892" s="26"/>
      <c r="VEO2892" s="26"/>
      <c r="VEP2892" s="26"/>
      <c r="VEQ2892" s="26"/>
      <c r="VER2892" s="26"/>
      <c r="VES2892" s="26"/>
      <c r="VET2892" s="26"/>
      <c r="VEU2892" s="26"/>
      <c r="VEV2892" s="26"/>
      <c r="VEW2892" s="26"/>
      <c r="VEX2892" s="26"/>
      <c r="VEY2892" s="26"/>
      <c r="VEZ2892" s="26"/>
      <c r="VFA2892" s="26"/>
      <c r="VFB2892" s="26"/>
      <c r="VFC2892" s="26"/>
      <c r="VFD2892" s="26"/>
      <c r="VFE2892" s="26"/>
      <c r="VFF2892" s="26"/>
      <c r="VFG2892" s="26"/>
      <c r="VFH2892" s="26"/>
      <c r="VFI2892" s="26"/>
      <c r="VFJ2892" s="26"/>
      <c r="VFK2892" s="26"/>
      <c r="VFL2892" s="26"/>
      <c r="VFM2892" s="26"/>
      <c r="VFN2892" s="26"/>
      <c r="VFO2892" s="26"/>
      <c r="VFP2892" s="26"/>
      <c r="VFQ2892" s="26"/>
      <c r="VFR2892" s="26"/>
      <c r="VFS2892" s="26"/>
      <c r="VFT2892" s="26"/>
      <c r="VFU2892" s="26"/>
      <c r="VFV2892" s="26"/>
      <c r="VFW2892" s="26"/>
      <c r="VFX2892" s="26"/>
      <c r="VFY2892" s="26"/>
      <c r="VFZ2892" s="26"/>
      <c r="VGA2892" s="26"/>
      <c r="VGB2892" s="26"/>
      <c r="VGC2892" s="26"/>
      <c r="VGD2892" s="26"/>
      <c r="VGE2892" s="26"/>
      <c r="VGF2892" s="26"/>
      <c r="VGG2892" s="26"/>
      <c r="VGH2892" s="26"/>
      <c r="VGI2892" s="26"/>
      <c r="VGJ2892" s="26"/>
      <c r="VGK2892" s="26"/>
      <c r="VGL2892" s="26"/>
      <c r="VGM2892" s="26"/>
      <c r="VGN2892" s="26"/>
      <c r="VGO2892" s="26"/>
      <c r="VGP2892" s="26"/>
      <c r="VGQ2892" s="26"/>
      <c r="VGR2892" s="26"/>
      <c r="VGS2892" s="26"/>
      <c r="VGT2892" s="26"/>
      <c r="VGU2892" s="26"/>
      <c r="VGV2892" s="26"/>
      <c r="VGW2892" s="26"/>
      <c r="VGX2892" s="26"/>
      <c r="VGY2892" s="26"/>
      <c r="VGZ2892" s="26"/>
      <c r="VHA2892" s="26"/>
      <c r="VHB2892" s="26"/>
      <c r="VHC2892" s="26"/>
      <c r="VHD2892" s="26"/>
      <c r="VHE2892" s="26"/>
      <c r="VHF2892" s="26"/>
      <c r="VHG2892" s="26"/>
      <c r="VHH2892" s="26"/>
      <c r="VHI2892" s="26"/>
      <c r="VHJ2892" s="26"/>
      <c r="VHK2892" s="26"/>
      <c r="VHL2892" s="26"/>
      <c r="VHM2892" s="26"/>
      <c r="VHN2892" s="26"/>
      <c r="VHO2892" s="26"/>
      <c r="VHP2892" s="26"/>
      <c r="VHQ2892" s="26"/>
      <c r="VHR2892" s="26"/>
      <c r="VHS2892" s="26"/>
      <c r="VHT2892" s="26"/>
      <c r="VHU2892" s="26"/>
      <c r="VHV2892" s="26"/>
      <c r="VHW2892" s="26"/>
      <c r="VHX2892" s="26"/>
      <c r="VHY2892" s="26"/>
      <c r="VHZ2892" s="26"/>
      <c r="VIA2892" s="26"/>
      <c r="VIB2892" s="26"/>
      <c r="VIC2892" s="26"/>
      <c r="VID2892" s="26"/>
      <c r="VIE2892" s="26"/>
      <c r="VIF2892" s="26"/>
      <c r="VIG2892" s="26"/>
      <c r="VIH2892" s="26"/>
      <c r="VII2892" s="26"/>
      <c r="VIJ2892" s="26"/>
      <c r="VIK2892" s="26"/>
      <c r="VIL2892" s="26"/>
      <c r="VIM2892" s="26"/>
      <c r="VIN2892" s="26"/>
      <c r="VIO2892" s="26"/>
      <c r="VIP2892" s="26"/>
      <c r="VIQ2892" s="26"/>
      <c r="VIR2892" s="26"/>
      <c r="VIS2892" s="26"/>
      <c r="VIT2892" s="26"/>
      <c r="VIU2892" s="26"/>
      <c r="VIV2892" s="26"/>
      <c r="VIW2892" s="26"/>
      <c r="VIX2892" s="26"/>
      <c r="VIY2892" s="26"/>
      <c r="VIZ2892" s="26"/>
      <c r="VJA2892" s="26"/>
      <c r="VJB2892" s="26"/>
      <c r="VJC2892" s="26"/>
      <c r="VJD2892" s="26"/>
      <c r="VJE2892" s="26"/>
      <c r="VJF2892" s="26"/>
      <c r="VJG2892" s="26"/>
      <c r="VJH2892" s="26"/>
      <c r="VJI2892" s="26"/>
      <c r="VJJ2892" s="26"/>
      <c r="VJK2892" s="26"/>
      <c r="VJL2892" s="26"/>
      <c r="VJM2892" s="26"/>
      <c r="VJN2892" s="26"/>
      <c r="VJO2892" s="26"/>
      <c r="VJP2892" s="26"/>
      <c r="VJQ2892" s="26"/>
      <c r="VJR2892" s="26"/>
      <c r="VJS2892" s="26"/>
      <c r="VJT2892" s="26"/>
      <c r="VJU2892" s="26"/>
      <c r="VJV2892" s="26"/>
      <c r="VJW2892" s="26"/>
      <c r="VJX2892" s="26"/>
      <c r="VJY2892" s="26"/>
      <c r="VJZ2892" s="26"/>
      <c r="VKA2892" s="26"/>
      <c r="VKB2892" s="26"/>
      <c r="VKC2892" s="26"/>
      <c r="VKD2892" s="26"/>
      <c r="VKE2892" s="26"/>
      <c r="VKF2892" s="26"/>
      <c r="VKG2892" s="26"/>
      <c r="VKH2892" s="26"/>
      <c r="VKI2892" s="26"/>
      <c r="VKJ2892" s="26"/>
      <c r="VKK2892" s="26"/>
      <c r="VKL2892" s="26"/>
      <c r="VKM2892" s="26"/>
      <c r="VKN2892" s="26"/>
      <c r="VKO2892" s="26"/>
      <c r="VKP2892" s="26"/>
      <c r="VKQ2892" s="26"/>
      <c r="VKR2892" s="26"/>
      <c r="VKS2892" s="26"/>
      <c r="VKT2892" s="26"/>
      <c r="VKU2892" s="26"/>
      <c r="VKV2892" s="26"/>
      <c r="VKW2892" s="26"/>
      <c r="VKX2892" s="26"/>
      <c r="VKY2892" s="26"/>
      <c r="VKZ2892" s="26"/>
      <c r="VLA2892" s="26"/>
      <c r="VLB2892" s="26"/>
      <c r="VLC2892" s="26"/>
      <c r="VLD2892" s="26"/>
      <c r="VLE2892" s="26"/>
      <c r="VLF2892" s="26"/>
      <c r="VLG2892" s="26"/>
      <c r="VLH2892" s="26"/>
      <c r="VLI2892" s="26"/>
      <c r="VLJ2892" s="26"/>
      <c r="VLK2892" s="26"/>
      <c r="VLL2892" s="26"/>
      <c r="VLM2892" s="26"/>
      <c r="VLN2892" s="26"/>
      <c r="VLO2892" s="26"/>
      <c r="VLP2892" s="26"/>
      <c r="VLQ2892" s="26"/>
      <c r="VLR2892" s="26"/>
      <c r="VLS2892" s="26"/>
      <c r="VLT2892" s="26"/>
      <c r="VLU2892" s="26"/>
      <c r="VLV2892" s="26"/>
      <c r="VLW2892" s="26"/>
      <c r="VLX2892" s="26"/>
      <c r="VLY2892" s="26"/>
      <c r="VLZ2892" s="26"/>
      <c r="VMA2892" s="26"/>
      <c r="VMB2892" s="26"/>
      <c r="VMC2892" s="26"/>
      <c r="VMD2892" s="26"/>
      <c r="VME2892" s="26"/>
      <c r="VMF2892" s="26"/>
      <c r="VMG2892" s="26"/>
      <c r="VMH2892" s="26"/>
      <c r="VMI2892" s="26"/>
      <c r="VMJ2892" s="26"/>
      <c r="VMK2892" s="26"/>
      <c r="VML2892" s="26"/>
      <c r="VMM2892" s="26"/>
      <c r="VMN2892" s="26"/>
      <c r="VMO2892" s="26"/>
      <c r="VMP2892" s="26"/>
      <c r="VMQ2892" s="26"/>
      <c r="VMR2892" s="26"/>
      <c r="VMS2892" s="26"/>
      <c r="VMT2892" s="26"/>
      <c r="VMU2892" s="26"/>
      <c r="VMV2892" s="26"/>
      <c r="VMW2892" s="26"/>
      <c r="VMX2892" s="26"/>
      <c r="VMY2892" s="26"/>
      <c r="VMZ2892" s="26"/>
      <c r="VNA2892" s="26"/>
      <c r="VNB2892" s="26"/>
      <c r="VNC2892" s="26"/>
      <c r="VND2892" s="26"/>
      <c r="VNE2892" s="26"/>
      <c r="VNF2892" s="26"/>
      <c r="VNG2892" s="26"/>
      <c r="VNH2892" s="26"/>
      <c r="VNI2892" s="26"/>
      <c r="VNJ2892" s="26"/>
      <c r="VNK2892" s="26"/>
      <c r="VNL2892" s="26"/>
      <c r="VNM2892" s="26"/>
      <c r="VNN2892" s="26"/>
      <c r="VNO2892" s="26"/>
      <c r="VNP2892" s="26"/>
      <c r="VNQ2892" s="26"/>
      <c r="VNR2892" s="26"/>
      <c r="VNS2892" s="26"/>
      <c r="VNT2892" s="26"/>
      <c r="VNU2892" s="26"/>
      <c r="VNV2892" s="26"/>
      <c r="VNW2892" s="26"/>
      <c r="VNX2892" s="26"/>
      <c r="VNY2892" s="26"/>
      <c r="VNZ2892" s="26"/>
      <c r="VOA2892" s="26"/>
      <c r="VOB2892" s="26"/>
      <c r="VOC2892" s="26"/>
      <c r="VOD2892" s="26"/>
      <c r="VOE2892" s="26"/>
      <c r="VOF2892" s="26"/>
      <c r="VOG2892" s="26"/>
      <c r="VOH2892" s="26"/>
      <c r="VOI2892" s="26"/>
      <c r="VOJ2892" s="26"/>
      <c r="VOK2892" s="26"/>
      <c r="VOL2892" s="26"/>
      <c r="VOM2892" s="26"/>
      <c r="VON2892" s="26"/>
      <c r="VOO2892" s="26"/>
      <c r="VOP2892" s="26"/>
      <c r="VOQ2892" s="26"/>
      <c r="VOR2892" s="26"/>
      <c r="VOS2892" s="26"/>
      <c r="VOT2892" s="26"/>
      <c r="VOU2892" s="26"/>
      <c r="VOV2892" s="26"/>
      <c r="VOW2892" s="26"/>
      <c r="VOX2892" s="26"/>
      <c r="VOY2892" s="26"/>
      <c r="VOZ2892" s="26"/>
      <c r="VPA2892" s="26"/>
      <c r="VPB2892" s="26"/>
      <c r="VPC2892" s="26"/>
      <c r="VPD2892" s="26"/>
      <c r="VPE2892" s="26"/>
      <c r="VPF2892" s="26"/>
      <c r="VPG2892" s="26"/>
      <c r="VPH2892" s="26"/>
      <c r="VPI2892" s="26"/>
      <c r="VPJ2892" s="26"/>
      <c r="VPK2892" s="26"/>
      <c r="VPL2892" s="26"/>
      <c r="VPM2892" s="26"/>
      <c r="VPN2892" s="26"/>
      <c r="VPO2892" s="26"/>
      <c r="VPP2892" s="26"/>
      <c r="VPQ2892" s="26"/>
      <c r="VPR2892" s="26"/>
      <c r="VPS2892" s="26"/>
      <c r="VPT2892" s="26"/>
      <c r="VPU2892" s="26"/>
      <c r="VPV2892" s="26"/>
      <c r="VPW2892" s="26"/>
      <c r="VPX2892" s="26"/>
      <c r="VPY2892" s="26"/>
      <c r="VPZ2892" s="26"/>
      <c r="VQA2892" s="26"/>
      <c r="VQB2892" s="26"/>
      <c r="VQC2892" s="26"/>
      <c r="VQD2892" s="26"/>
      <c r="VQE2892" s="26"/>
      <c r="VQF2892" s="26"/>
      <c r="VQG2892" s="26"/>
      <c r="VQH2892" s="26"/>
      <c r="VQI2892" s="26"/>
      <c r="VQJ2892" s="26"/>
      <c r="VQK2892" s="26"/>
      <c r="VQL2892" s="26"/>
      <c r="VQM2892" s="26"/>
      <c r="VQN2892" s="26"/>
      <c r="VQO2892" s="26"/>
      <c r="VQP2892" s="26"/>
      <c r="VQQ2892" s="26"/>
      <c r="VQR2892" s="26"/>
      <c r="VQS2892" s="26"/>
      <c r="VQT2892" s="26"/>
      <c r="VQU2892" s="26"/>
      <c r="VQV2892" s="26"/>
      <c r="VQW2892" s="26"/>
      <c r="VQX2892" s="26"/>
      <c r="VQY2892" s="26"/>
      <c r="VQZ2892" s="26"/>
      <c r="VRA2892" s="26"/>
      <c r="VRB2892" s="26"/>
      <c r="VRC2892" s="26"/>
      <c r="VRD2892" s="26"/>
      <c r="VRE2892" s="26"/>
      <c r="VRF2892" s="26"/>
      <c r="VRG2892" s="26"/>
      <c r="VRH2892" s="26"/>
      <c r="VRI2892" s="26"/>
      <c r="VRJ2892" s="26"/>
      <c r="VRK2892" s="26"/>
      <c r="VRL2892" s="26"/>
      <c r="VRM2892" s="26"/>
      <c r="VRN2892" s="26"/>
      <c r="VRO2892" s="26"/>
      <c r="VRP2892" s="26"/>
      <c r="VRQ2892" s="26"/>
      <c r="VRR2892" s="26"/>
      <c r="VRS2892" s="26"/>
      <c r="VRT2892" s="26"/>
      <c r="VRU2892" s="26"/>
      <c r="VRV2892" s="26"/>
      <c r="VRW2892" s="26"/>
      <c r="VRX2892" s="26"/>
      <c r="VRY2892" s="26"/>
      <c r="VRZ2892" s="26"/>
      <c r="VSA2892" s="26"/>
      <c r="VSB2892" s="26"/>
      <c r="VSC2892" s="26"/>
      <c r="VSD2892" s="26"/>
      <c r="VSE2892" s="26"/>
      <c r="VSF2892" s="26"/>
      <c r="VSG2892" s="26"/>
      <c r="VSH2892" s="26"/>
      <c r="VSI2892" s="26"/>
      <c r="VSJ2892" s="26"/>
      <c r="VSK2892" s="26"/>
      <c r="VSL2892" s="26"/>
      <c r="VSM2892" s="26"/>
      <c r="VSN2892" s="26"/>
      <c r="VSO2892" s="26"/>
      <c r="VSP2892" s="26"/>
      <c r="VSQ2892" s="26"/>
      <c r="VSR2892" s="26"/>
      <c r="VSS2892" s="26"/>
      <c r="VST2892" s="26"/>
      <c r="VSU2892" s="26"/>
      <c r="VSV2892" s="26"/>
      <c r="VSW2892" s="26"/>
      <c r="VSX2892" s="26"/>
      <c r="VSY2892" s="26"/>
      <c r="VSZ2892" s="26"/>
      <c r="VTA2892" s="26"/>
      <c r="VTB2892" s="26"/>
      <c r="VTC2892" s="26"/>
      <c r="VTD2892" s="26"/>
      <c r="VTE2892" s="26"/>
      <c r="VTF2892" s="26"/>
      <c r="VTG2892" s="26"/>
      <c r="VTH2892" s="26"/>
      <c r="VTI2892" s="26"/>
      <c r="VTJ2892" s="26"/>
      <c r="VTK2892" s="26"/>
      <c r="VTL2892" s="26"/>
      <c r="VTM2892" s="26"/>
      <c r="VTN2892" s="26"/>
      <c r="VTO2892" s="26"/>
      <c r="VTP2892" s="26"/>
      <c r="VTQ2892" s="26"/>
      <c r="VTR2892" s="26"/>
      <c r="VTS2892" s="26"/>
      <c r="VTT2892" s="26"/>
      <c r="VTU2892" s="26"/>
      <c r="VTV2892" s="26"/>
      <c r="VTW2892" s="26"/>
      <c r="VTX2892" s="26"/>
      <c r="VTY2892" s="26"/>
      <c r="VTZ2892" s="26"/>
      <c r="VUA2892" s="26"/>
      <c r="VUB2892" s="26"/>
      <c r="VUC2892" s="26"/>
      <c r="VUD2892" s="26"/>
      <c r="VUE2892" s="26"/>
      <c r="VUF2892" s="26"/>
      <c r="VUG2892" s="26"/>
      <c r="VUH2892" s="26"/>
      <c r="VUI2892" s="26"/>
      <c r="VUJ2892" s="26"/>
      <c r="VUK2892" s="26"/>
      <c r="VUL2892" s="26"/>
      <c r="VUM2892" s="26"/>
      <c r="VUN2892" s="26"/>
      <c r="VUO2892" s="26"/>
      <c r="VUP2892" s="26"/>
      <c r="VUQ2892" s="26"/>
      <c r="VUR2892" s="26"/>
      <c r="VUS2892" s="26"/>
      <c r="VUT2892" s="26"/>
      <c r="VUU2892" s="26"/>
      <c r="VUV2892" s="26"/>
      <c r="VUW2892" s="26"/>
      <c r="VUX2892" s="26"/>
      <c r="VUY2892" s="26"/>
      <c r="VUZ2892" s="26"/>
      <c r="VVA2892" s="26"/>
      <c r="VVB2892" s="26"/>
      <c r="VVC2892" s="26"/>
      <c r="VVD2892" s="26"/>
      <c r="VVE2892" s="26"/>
      <c r="VVF2892" s="26"/>
      <c r="VVG2892" s="26"/>
      <c r="VVH2892" s="26"/>
      <c r="VVI2892" s="26"/>
      <c r="VVJ2892" s="26"/>
      <c r="VVK2892" s="26"/>
      <c r="VVL2892" s="26"/>
      <c r="VVM2892" s="26"/>
      <c r="VVN2892" s="26"/>
      <c r="VVO2892" s="26"/>
      <c r="VVP2892" s="26"/>
      <c r="VVQ2892" s="26"/>
      <c r="VVR2892" s="26"/>
      <c r="VVS2892" s="26"/>
      <c r="VVT2892" s="26"/>
      <c r="VVU2892" s="26"/>
      <c r="VVV2892" s="26"/>
      <c r="VVW2892" s="26"/>
      <c r="VVX2892" s="26"/>
      <c r="VVY2892" s="26"/>
      <c r="VVZ2892" s="26"/>
      <c r="VWA2892" s="26"/>
      <c r="VWB2892" s="26"/>
      <c r="VWC2892" s="26"/>
      <c r="VWD2892" s="26"/>
      <c r="VWE2892" s="26"/>
      <c r="VWF2892" s="26"/>
      <c r="VWG2892" s="26"/>
      <c r="VWH2892" s="26"/>
      <c r="VWI2892" s="26"/>
      <c r="VWJ2892" s="26"/>
      <c r="VWK2892" s="26"/>
      <c r="VWL2892" s="26"/>
      <c r="VWM2892" s="26"/>
      <c r="VWN2892" s="26"/>
      <c r="VWO2892" s="26"/>
      <c r="VWP2892" s="26"/>
      <c r="VWQ2892" s="26"/>
      <c r="VWR2892" s="26"/>
      <c r="VWS2892" s="26"/>
      <c r="VWT2892" s="26"/>
      <c r="VWU2892" s="26"/>
      <c r="VWV2892" s="26"/>
      <c r="VWW2892" s="26"/>
      <c r="VWX2892" s="26"/>
      <c r="VWY2892" s="26"/>
      <c r="VWZ2892" s="26"/>
      <c r="VXA2892" s="26"/>
      <c r="VXB2892" s="26"/>
      <c r="VXC2892" s="26"/>
      <c r="VXD2892" s="26"/>
      <c r="VXE2892" s="26"/>
      <c r="VXF2892" s="26"/>
      <c r="VXG2892" s="26"/>
      <c r="VXH2892" s="26"/>
      <c r="VXI2892" s="26"/>
      <c r="VXJ2892" s="26"/>
      <c r="VXK2892" s="26"/>
      <c r="VXL2892" s="26"/>
      <c r="VXM2892" s="26"/>
      <c r="VXN2892" s="26"/>
      <c r="VXO2892" s="26"/>
      <c r="VXP2892" s="26"/>
      <c r="VXQ2892" s="26"/>
      <c r="VXR2892" s="26"/>
      <c r="VXS2892" s="26"/>
      <c r="VXT2892" s="26"/>
      <c r="VXU2892" s="26"/>
      <c r="VXV2892" s="26"/>
      <c r="VXW2892" s="26"/>
      <c r="VXX2892" s="26"/>
      <c r="VXY2892" s="26"/>
      <c r="VXZ2892" s="26"/>
      <c r="VYA2892" s="26"/>
      <c r="VYB2892" s="26"/>
      <c r="VYC2892" s="26"/>
      <c r="VYD2892" s="26"/>
      <c r="VYE2892" s="26"/>
      <c r="VYF2892" s="26"/>
      <c r="VYG2892" s="26"/>
      <c r="VYH2892" s="26"/>
      <c r="VYI2892" s="26"/>
      <c r="VYJ2892" s="26"/>
      <c r="VYK2892" s="26"/>
      <c r="VYL2892" s="26"/>
      <c r="VYM2892" s="26"/>
      <c r="VYN2892" s="26"/>
      <c r="VYO2892" s="26"/>
      <c r="VYP2892" s="26"/>
      <c r="VYQ2892" s="26"/>
      <c r="VYR2892" s="26"/>
      <c r="VYS2892" s="26"/>
      <c r="VYT2892" s="26"/>
      <c r="VYU2892" s="26"/>
      <c r="VYV2892" s="26"/>
      <c r="VYW2892" s="26"/>
      <c r="VYX2892" s="26"/>
      <c r="VYY2892" s="26"/>
      <c r="VYZ2892" s="26"/>
      <c r="VZA2892" s="26"/>
      <c r="VZB2892" s="26"/>
      <c r="VZC2892" s="26"/>
      <c r="VZD2892" s="26"/>
      <c r="VZE2892" s="26"/>
      <c r="VZF2892" s="26"/>
      <c r="VZG2892" s="26"/>
      <c r="VZH2892" s="26"/>
      <c r="VZI2892" s="26"/>
      <c r="VZJ2892" s="26"/>
      <c r="VZK2892" s="26"/>
      <c r="VZL2892" s="26"/>
      <c r="VZM2892" s="26"/>
      <c r="VZN2892" s="26"/>
      <c r="VZO2892" s="26"/>
      <c r="VZP2892" s="26"/>
      <c r="VZQ2892" s="26"/>
      <c r="VZR2892" s="26"/>
      <c r="VZS2892" s="26"/>
      <c r="VZT2892" s="26"/>
      <c r="VZU2892" s="26"/>
      <c r="VZV2892" s="26"/>
      <c r="VZW2892" s="26"/>
      <c r="VZX2892" s="26"/>
      <c r="VZY2892" s="26"/>
      <c r="VZZ2892" s="26"/>
      <c r="WAA2892" s="26"/>
      <c r="WAB2892" s="26"/>
      <c r="WAC2892" s="26"/>
      <c r="WAD2892" s="26"/>
      <c r="WAE2892" s="26"/>
      <c r="WAF2892" s="26"/>
      <c r="WAG2892" s="26"/>
      <c r="WAH2892" s="26"/>
      <c r="WAI2892" s="26"/>
      <c r="WAJ2892" s="26"/>
      <c r="WAK2892" s="26"/>
      <c r="WAL2892" s="26"/>
      <c r="WAM2892" s="26"/>
      <c r="WAN2892" s="26"/>
      <c r="WAO2892" s="26"/>
      <c r="WAP2892" s="26"/>
      <c r="WAQ2892" s="26"/>
      <c r="WAR2892" s="26"/>
      <c r="WAS2892" s="26"/>
      <c r="WAT2892" s="26"/>
      <c r="WAU2892" s="26"/>
      <c r="WAV2892" s="26"/>
      <c r="WAW2892" s="26"/>
      <c r="WAX2892" s="26"/>
      <c r="WAY2892" s="26"/>
      <c r="WAZ2892" s="26"/>
      <c r="WBA2892" s="26"/>
      <c r="WBB2892" s="26"/>
      <c r="WBC2892" s="26"/>
      <c r="WBD2892" s="26"/>
      <c r="WBE2892" s="26"/>
      <c r="WBF2892" s="26"/>
      <c r="WBG2892" s="26"/>
      <c r="WBH2892" s="26"/>
      <c r="WBI2892" s="26"/>
      <c r="WBJ2892" s="26"/>
      <c r="WBK2892" s="26"/>
      <c r="WBL2892" s="26"/>
      <c r="WBM2892" s="26"/>
      <c r="WBN2892" s="26"/>
      <c r="WBO2892" s="26"/>
      <c r="WBP2892" s="26"/>
      <c r="WBQ2892" s="26"/>
      <c r="WBR2892" s="26"/>
      <c r="WBS2892" s="26"/>
      <c r="WBT2892" s="26"/>
      <c r="WBU2892" s="26"/>
      <c r="WBV2892" s="26"/>
      <c r="WBW2892" s="26"/>
      <c r="WBX2892" s="26"/>
      <c r="WBY2892" s="26"/>
      <c r="WBZ2892" s="26"/>
      <c r="WCA2892" s="26"/>
      <c r="WCB2892" s="26"/>
      <c r="WCC2892" s="26"/>
      <c r="WCD2892" s="26"/>
      <c r="WCE2892" s="26"/>
      <c r="WCF2892" s="26"/>
      <c r="WCG2892" s="26"/>
      <c r="WCH2892" s="26"/>
      <c r="WCI2892" s="26"/>
      <c r="WCJ2892" s="26"/>
      <c r="WCK2892" s="26"/>
      <c r="WCL2892" s="26"/>
      <c r="WCM2892" s="26"/>
      <c r="WCN2892" s="26"/>
      <c r="WCO2892" s="26"/>
      <c r="WCP2892" s="26"/>
      <c r="WCQ2892" s="26"/>
      <c r="WCR2892" s="26"/>
      <c r="WCS2892" s="26"/>
      <c r="WCT2892" s="26"/>
      <c r="WCU2892" s="26"/>
      <c r="WCV2892" s="26"/>
      <c r="WCW2892" s="26"/>
      <c r="WCX2892" s="26"/>
      <c r="WCY2892" s="26"/>
      <c r="WCZ2892" s="26"/>
      <c r="WDA2892" s="26"/>
      <c r="WDB2892" s="26"/>
      <c r="WDC2892" s="26"/>
      <c r="WDD2892" s="26"/>
      <c r="WDE2892" s="26"/>
      <c r="WDF2892" s="26"/>
      <c r="WDG2892" s="26"/>
      <c r="WDH2892" s="26"/>
      <c r="WDI2892" s="26"/>
      <c r="WDJ2892" s="26"/>
      <c r="WDK2892" s="26"/>
      <c r="WDL2892" s="26"/>
      <c r="WDM2892" s="26"/>
      <c r="WDN2892" s="26"/>
      <c r="WDO2892" s="26"/>
      <c r="WDP2892" s="26"/>
      <c r="WDQ2892" s="26"/>
      <c r="WDR2892" s="26"/>
      <c r="WDS2892" s="26"/>
      <c r="WDT2892" s="26"/>
      <c r="WDU2892" s="26"/>
      <c r="WDV2892" s="26"/>
      <c r="WDW2892" s="26"/>
      <c r="WDX2892" s="26"/>
      <c r="WDY2892" s="26"/>
      <c r="WDZ2892" s="26"/>
      <c r="WEA2892" s="26"/>
      <c r="WEB2892" s="26"/>
      <c r="WEC2892" s="26"/>
      <c r="WED2892" s="26"/>
      <c r="WEE2892" s="26"/>
      <c r="WEF2892" s="26"/>
      <c r="WEG2892" s="26"/>
      <c r="WEH2892" s="26"/>
      <c r="WEI2892" s="26"/>
      <c r="WEJ2892" s="26"/>
      <c r="WEK2892" s="26"/>
      <c r="WEL2892" s="26"/>
      <c r="WEM2892" s="26"/>
      <c r="WEN2892" s="26"/>
      <c r="WEO2892" s="26"/>
      <c r="WEP2892" s="26"/>
      <c r="WEQ2892" s="26"/>
      <c r="WER2892" s="26"/>
      <c r="WES2892" s="26"/>
      <c r="WET2892" s="26"/>
      <c r="WEU2892" s="26"/>
      <c r="WEV2892" s="26"/>
      <c r="WEW2892" s="26"/>
      <c r="WEX2892" s="26"/>
      <c r="WEY2892" s="26"/>
      <c r="WEZ2892" s="26"/>
      <c r="WFA2892" s="26"/>
      <c r="WFB2892" s="26"/>
      <c r="WFC2892" s="26"/>
      <c r="WFD2892" s="26"/>
      <c r="WFE2892" s="26"/>
      <c r="WFF2892" s="26"/>
      <c r="WFG2892" s="26"/>
      <c r="WFH2892" s="26"/>
      <c r="WFI2892" s="26"/>
      <c r="WFJ2892" s="26"/>
      <c r="WFK2892" s="26"/>
      <c r="WFL2892" s="26"/>
      <c r="WFM2892" s="26"/>
      <c r="WFN2892" s="26"/>
      <c r="WFO2892" s="26"/>
      <c r="WFP2892" s="26"/>
      <c r="WFQ2892" s="26"/>
      <c r="WFR2892" s="26"/>
      <c r="WFS2892" s="26"/>
      <c r="WFT2892" s="26"/>
      <c r="WFU2892" s="26"/>
      <c r="WFV2892" s="26"/>
      <c r="WFW2892" s="26"/>
      <c r="WFX2892" s="26"/>
      <c r="WFY2892" s="26"/>
      <c r="WFZ2892" s="26"/>
      <c r="WGA2892" s="26"/>
      <c r="WGB2892" s="26"/>
      <c r="WGC2892" s="26"/>
      <c r="WGD2892" s="26"/>
      <c r="WGE2892" s="26"/>
      <c r="WGF2892" s="26"/>
      <c r="WGG2892" s="26"/>
      <c r="WGH2892" s="26"/>
      <c r="WGI2892" s="26"/>
      <c r="WGJ2892" s="26"/>
      <c r="WGK2892" s="26"/>
      <c r="WGL2892" s="26"/>
      <c r="WGM2892" s="26"/>
      <c r="WGN2892" s="26"/>
      <c r="WGO2892" s="26"/>
      <c r="WGP2892" s="26"/>
      <c r="WGQ2892" s="26"/>
      <c r="WGR2892" s="26"/>
      <c r="WGS2892" s="26"/>
      <c r="WGT2892" s="26"/>
      <c r="WGU2892" s="26"/>
      <c r="WGV2892" s="26"/>
      <c r="WGW2892" s="26"/>
      <c r="WGX2892" s="26"/>
      <c r="WGY2892" s="26"/>
      <c r="WGZ2892" s="26"/>
      <c r="WHA2892" s="26"/>
      <c r="WHB2892" s="26"/>
      <c r="WHC2892" s="26"/>
      <c r="WHD2892" s="26"/>
      <c r="WHE2892" s="26"/>
      <c r="WHF2892" s="26"/>
      <c r="WHG2892" s="26"/>
      <c r="WHH2892" s="26"/>
      <c r="WHI2892" s="26"/>
      <c r="WHJ2892" s="26"/>
      <c r="WHK2892" s="26"/>
      <c r="WHL2892" s="26"/>
      <c r="WHM2892" s="26"/>
      <c r="WHN2892" s="26"/>
      <c r="WHO2892" s="26"/>
      <c r="WHP2892" s="26"/>
      <c r="WHQ2892" s="26"/>
      <c r="WHR2892" s="26"/>
      <c r="WHS2892" s="26"/>
      <c r="WHT2892" s="26"/>
      <c r="WHU2892" s="26"/>
      <c r="WHV2892" s="26"/>
      <c r="WHW2892" s="26"/>
      <c r="WHX2892" s="26"/>
      <c r="WHY2892" s="26"/>
      <c r="WHZ2892" s="26"/>
      <c r="WIA2892" s="26"/>
      <c r="WIB2892" s="26"/>
      <c r="WIC2892" s="26"/>
      <c r="WID2892" s="26"/>
      <c r="WIE2892" s="26"/>
      <c r="WIF2892" s="26"/>
      <c r="WIG2892" s="26"/>
      <c r="WIH2892" s="26"/>
      <c r="WII2892" s="26"/>
      <c r="WIJ2892" s="26"/>
      <c r="WIK2892" s="26"/>
      <c r="WIL2892" s="26"/>
      <c r="WIM2892" s="26"/>
      <c r="WIN2892" s="26"/>
      <c r="WIO2892" s="26"/>
      <c r="WIP2892" s="26"/>
      <c r="WIQ2892" s="26"/>
      <c r="WIR2892" s="26"/>
      <c r="WIS2892" s="26"/>
      <c r="WIT2892" s="26"/>
      <c r="WIU2892" s="26"/>
      <c r="WIV2892" s="26"/>
      <c r="WIW2892" s="26"/>
      <c r="WIX2892" s="26"/>
      <c r="WIY2892" s="26"/>
      <c r="WIZ2892" s="26"/>
      <c r="WJA2892" s="26"/>
      <c r="WJB2892" s="26"/>
      <c r="WJC2892" s="26"/>
      <c r="WJD2892" s="26"/>
      <c r="WJE2892" s="26"/>
      <c r="WJF2892" s="26"/>
      <c r="WJG2892" s="26"/>
      <c r="WJH2892" s="26"/>
      <c r="WJI2892" s="26"/>
      <c r="WJJ2892" s="26"/>
      <c r="WJK2892" s="26"/>
      <c r="WJL2892" s="26"/>
      <c r="WJM2892" s="26"/>
      <c r="WJN2892" s="26"/>
      <c r="WJO2892" s="26"/>
      <c r="WJP2892" s="26"/>
      <c r="WJQ2892" s="26"/>
      <c r="WJR2892" s="26"/>
      <c r="WJS2892" s="26"/>
      <c r="WJT2892" s="26"/>
      <c r="WJU2892" s="26"/>
      <c r="WJV2892" s="26"/>
      <c r="WJW2892" s="26"/>
      <c r="WJX2892" s="26"/>
      <c r="WJY2892" s="26"/>
      <c r="WJZ2892" s="26"/>
      <c r="WKA2892" s="26"/>
      <c r="WKB2892" s="26"/>
      <c r="WKC2892" s="26"/>
      <c r="WKD2892" s="26"/>
      <c r="WKE2892" s="26"/>
      <c r="WKF2892" s="26"/>
      <c r="WKG2892" s="26"/>
      <c r="WKH2892" s="26"/>
      <c r="WKI2892" s="26"/>
      <c r="WKJ2892" s="26"/>
      <c r="WKK2892" s="26"/>
      <c r="WKL2892" s="26"/>
      <c r="WKM2892" s="26"/>
      <c r="WKN2892" s="26"/>
      <c r="WKO2892" s="26"/>
      <c r="WKP2892" s="26"/>
      <c r="WKQ2892" s="26"/>
      <c r="WKR2892" s="26"/>
      <c r="WKS2892" s="26"/>
      <c r="WKT2892" s="26"/>
      <c r="WKU2892" s="26"/>
      <c r="WKV2892" s="26"/>
      <c r="WKW2892" s="26"/>
      <c r="WKX2892" s="26"/>
      <c r="WKY2892" s="26"/>
      <c r="WKZ2892" s="26"/>
      <c r="WLA2892" s="26"/>
      <c r="WLB2892" s="26"/>
      <c r="WLC2892" s="26"/>
      <c r="WLD2892" s="26"/>
      <c r="WLE2892" s="26"/>
      <c r="WLF2892" s="26"/>
      <c r="WLG2892" s="26"/>
      <c r="WLH2892" s="26"/>
      <c r="WLI2892" s="26"/>
      <c r="WLJ2892" s="26"/>
      <c r="WLK2892" s="26"/>
      <c r="WLL2892" s="26"/>
      <c r="WLM2892" s="26"/>
      <c r="WLN2892" s="26"/>
      <c r="WLO2892" s="26"/>
      <c r="WLP2892" s="26"/>
      <c r="WLQ2892" s="26"/>
      <c r="WLR2892" s="26"/>
      <c r="WLS2892" s="26"/>
      <c r="WLT2892" s="26"/>
      <c r="WLU2892" s="26"/>
      <c r="WLV2892" s="26"/>
      <c r="WLW2892" s="26"/>
      <c r="WLX2892" s="26"/>
      <c r="WLY2892" s="26"/>
      <c r="WLZ2892" s="26"/>
      <c r="WMA2892" s="26"/>
      <c r="WMB2892" s="26"/>
      <c r="WMC2892" s="26"/>
      <c r="WMD2892" s="26"/>
      <c r="WME2892" s="26"/>
      <c r="WMF2892" s="26"/>
      <c r="WMG2892" s="26"/>
      <c r="WMH2892" s="26"/>
      <c r="WMI2892" s="26"/>
      <c r="WMJ2892" s="26"/>
      <c r="WMK2892" s="26"/>
      <c r="WML2892" s="26"/>
      <c r="WMM2892" s="26"/>
      <c r="WMN2892" s="26"/>
      <c r="WMO2892" s="26"/>
      <c r="WMP2892" s="26"/>
      <c r="WMQ2892" s="26"/>
      <c r="WMR2892" s="26"/>
      <c r="WMS2892" s="26"/>
      <c r="WMT2892" s="26"/>
      <c r="WMU2892" s="26"/>
      <c r="WMV2892" s="26"/>
      <c r="WMW2892" s="26"/>
      <c r="WMX2892" s="26"/>
      <c r="WMY2892" s="26"/>
      <c r="WMZ2892" s="26"/>
      <c r="WNA2892" s="26"/>
      <c r="WNB2892" s="26"/>
      <c r="WNC2892" s="26"/>
      <c r="WND2892" s="26"/>
      <c r="WNE2892" s="26"/>
      <c r="WNF2892" s="26"/>
      <c r="WNG2892" s="26"/>
      <c r="WNH2892" s="26"/>
      <c r="WNI2892" s="26"/>
      <c r="WNJ2892" s="26"/>
      <c r="WNK2892" s="26"/>
      <c r="WNL2892" s="26"/>
      <c r="WNM2892" s="26"/>
      <c r="WNN2892" s="26"/>
      <c r="WNO2892" s="26"/>
      <c r="WNP2892" s="26"/>
      <c r="WNQ2892" s="26"/>
      <c r="WNR2892" s="26"/>
      <c r="WNS2892" s="26"/>
      <c r="WNT2892" s="26"/>
      <c r="WNU2892" s="26"/>
      <c r="WNV2892" s="26"/>
      <c r="WNW2892" s="26"/>
      <c r="WNX2892" s="26"/>
      <c r="WNY2892" s="26"/>
      <c r="WNZ2892" s="26"/>
      <c r="WOA2892" s="26"/>
      <c r="WOB2892" s="26"/>
      <c r="WOC2892" s="26"/>
      <c r="WOD2892" s="26"/>
      <c r="WOE2892" s="26"/>
      <c r="WOF2892" s="26"/>
      <c r="WOG2892" s="26"/>
      <c r="WOH2892" s="26"/>
      <c r="WOI2892" s="26"/>
      <c r="WOJ2892" s="26"/>
      <c r="WOK2892" s="26"/>
      <c r="WOL2892" s="26"/>
      <c r="WOM2892" s="26"/>
      <c r="WON2892" s="26"/>
      <c r="WOO2892" s="26"/>
      <c r="WOP2892" s="26"/>
      <c r="WOQ2892" s="26"/>
      <c r="WOR2892" s="26"/>
      <c r="WOS2892" s="26"/>
      <c r="WOT2892" s="26"/>
      <c r="WOU2892" s="26"/>
      <c r="WOV2892" s="26"/>
      <c r="WOW2892" s="26"/>
      <c r="WOX2892" s="26"/>
      <c r="WOY2892" s="26"/>
      <c r="WOZ2892" s="26"/>
      <c r="WPA2892" s="26"/>
      <c r="WPB2892" s="26"/>
      <c r="WPC2892" s="26"/>
      <c r="WPD2892" s="26"/>
      <c r="WPE2892" s="26"/>
      <c r="WPF2892" s="26"/>
      <c r="WPG2892" s="26"/>
      <c r="WPH2892" s="26"/>
      <c r="WPI2892" s="26"/>
      <c r="WPJ2892" s="26"/>
      <c r="WPK2892" s="26"/>
      <c r="WPL2892" s="26"/>
      <c r="WPM2892" s="26"/>
      <c r="WPN2892" s="26"/>
      <c r="WPO2892" s="26"/>
      <c r="WPP2892" s="26"/>
      <c r="WPQ2892" s="26"/>
      <c r="WPR2892" s="26"/>
      <c r="WPS2892" s="26"/>
      <c r="WPT2892" s="26"/>
      <c r="WPU2892" s="26"/>
      <c r="WPV2892" s="26"/>
      <c r="WPW2892" s="26"/>
      <c r="WPX2892" s="26"/>
      <c r="WPY2892" s="26"/>
      <c r="WPZ2892" s="26"/>
      <c r="WQA2892" s="26"/>
      <c r="WQB2892" s="26"/>
      <c r="WQC2892" s="26"/>
      <c r="WQD2892" s="26"/>
      <c r="WQE2892" s="26"/>
      <c r="WQF2892" s="26"/>
      <c r="WQG2892" s="26"/>
      <c r="WQH2892" s="26"/>
      <c r="WQI2892" s="26"/>
      <c r="WQJ2892" s="26"/>
      <c r="WQK2892" s="26"/>
      <c r="WQL2892" s="26"/>
      <c r="WQM2892" s="26"/>
      <c r="WQN2892" s="26"/>
      <c r="WQO2892" s="26"/>
      <c r="WQP2892" s="26"/>
      <c r="WQQ2892" s="26"/>
      <c r="WQR2892" s="26"/>
      <c r="WQS2892" s="26"/>
      <c r="WQT2892" s="26"/>
      <c r="WQU2892" s="26"/>
      <c r="WQV2892" s="26"/>
      <c r="WQW2892" s="26"/>
      <c r="WQX2892" s="26"/>
      <c r="WQY2892" s="26"/>
      <c r="WQZ2892" s="26"/>
      <c r="WRA2892" s="26"/>
      <c r="WRB2892" s="26"/>
      <c r="WRC2892" s="26"/>
      <c r="WRD2892" s="26"/>
      <c r="WRE2892" s="26"/>
      <c r="WRF2892" s="26"/>
      <c r="WRG2892" s="26"/>
      <c r="WRH2892" s="26"/>
      <c r="WRI2892" s="26"/>
      <c r="WRJ2892" s="26"/>
      <c r="WRK2892" s="26"/>
      <c r="WRL2892" s="26"/>
      <c r="WRM2892" s="26"/>
      <c r="WRN2892" s="26"/>
      <c r="WRO2892" s="26"/>
      <c r="WRP2892" s="26"/>
      <c r="WRQ2892" s="26"/>
      <c r="WRR2892" s="26"/>
      <c r="WRS2892" s="26"/>
      <c r="WRT2892" s="26"/>
      <c r="WRU2892" s="26"/>
      <c r="WRV2892" s="26"/>
      <c r="WRW2892" s="26"/>
      <c r="WRX2892" s="26"/>
      <c r="WRY2892" s="26"/>
      <c r="WRZ2892" s="26"/>
      <c r="WSA2892" s="26"/>
      <c r="WSB2892" s="26"/>
      <c r="WSC2892" s="26"/>
      <c r="WSD2892" s="26"/>
      <c r="WSE2892" s="26"/>
      <c r="WSF2892" s="26"/>
      <c r="WSG2892" s="26"/>
      <c r="WSH2892" s="26"/>
      <c r="WSI2892" s="26"/>
      <c r="WSJ2892" s="26"/>
      <c r="WSK2892" s="26"/>
      <c r="WSL2892" s="26"/>
      <c r="WSM2892" s="26"/>
      <c r="WSN2892" s="26"/>
      <c r="WSO2892" s="26"/>
      <c r="WSP2892" s="26"/>
      <c r="WSQ2892" s="26"/>
      <c r="WSR2892" s="26"/>
      <c r="WSS2892" s="26"/>
      <c r="WST2892" s="26"/>
      <c r="WSU2892" s="26"/>
      <c r="WSV2892" s="26"/>
      <c r="WSW2892" s="26"/>
      <c r="WSX2892" s="26"/>
      <c r="WSY2892" s="26"/>
      <c r="WSZ2892" s="26"/>
      <c r="WTA2892" s="26"/>
      <c r="WTB2892" s="26"/>
      <c r="WTC2892" s="26"/>
      <c r="WTD2892" s="26"/>
      <c r="WTE2892" s="26"/>
      <c r="WTF2892" s="26"/>
      <c r="WTG2892" s="26"/>
      <c r="WTH2892" s="26"/>
      <c r="WTI2892" s="26"/>
      <c r="WTJ2892" s="26"/>
      <c r="WTK2892" s="26"/>
      <c r="WTL2892" s="26"/>
      <c r="WTM2892" s="26"/>
      <c r="WTN2892" s="26"/>
      <c r="WTO2892" s="26"/>
      <c r="WTP2892" s="26"/>
      <c r="WTQ2892" s="26"/>
      <c r="WTR2892" s="26"/>
      <c r="WTS2892" s="26"/>
      <c r="WTT2892" s="26"/>
      <c r="WTU2892" s="26"/>
      <c r="WTV2892" s="26"/>
      <c r="WTW2892" s="26"/>
      <c r="WTX2892" s="26"/>
      <c r="WTY2892" s="26"/>
      <c r="WTZ2892" s="26"/>
      <c r="WUA2892" s="26"/>
      <c r="WUB2892" s="26"/>
      <c r="WUC2892" s="26"/>
      <c r="WUD2892" s="26"/>
      <c r="WUE2892" s="26"/>
      <c r="WUF2892" s="26"/>
      <c r="WUG2892" s="26"/>
      <c r="WUH2892" s="26"/>
      <c r="WUI2892" s="26"/>
      <c r="WUJ2892" s="26"/>
      <c r="WUK2892" s="26"/>
      <c r="WUL2892" s="26"/>
      <c r="WUM2892" s="26"/>
      <c r="WUN2892" s="26"/>
      <c r="WUO2892" s="26"/>
      <c r="WUP2892" s="26"/>
      <c r="WUQ2892" s="26"/>
      <c r="WUR2892" s="26"/>
      <c r="WUS2892" s="26"/>
      <c r="WUT2892" s="26"/>
      <c r="WUU2892" s="26"/>
      <c r="WUV2892" s="26"/>
      <c r="WUW2892" s="26"/>
      <c r="WUX2892" s="26"/>
      <c r="WUY2892" s="26"/>
      <c r="WUZ2892" s="26"/>
      <c r="WVA2892" s="26"/>
      <c r="WVB2892" s="26"/>
      <c r="WVC2892" s="26"/>
      <c r="WVD2892" s="26"/>
      <c r="WVE2892" s="26"/>
      <c r="WVF2892" s="26"/>
      <c r="WVG2892" s="26"/>
      <c r="WVH2892" s="26"/>
      <c r="WVI2892" s="26"/>
      <c r="WVJ2892" s="26"/>
      <c r="WVK2892" s="26"/>
      <c r="WVL2892" s="26"/>
      <c r="WVM2892" s="26"/>
      <c r="WVN2892" s="26"/>
      <c r="WVO2892" s="26"/>
      <c r="WVP2892" s="26"/>
      <c r="WVQ2892" s="26"/>
      <c r="WVR2892" s="26"/>
      <c r="WVS2892" s="26"/>
      <c r="WVT2892" s="26"/>
      <c r="WVU2892" s="26"/>
      <c r="WVV2892" s="26"/>
      <c r="WVW2892" s="26"/>
      <c r="WVX2892" s="26"/>
      <c r="WVY2892" s="26"/>
      <c r="WVZ2892" s="26"/>
      <c r="WWA2892" s="26"/>
      <c r="WWB2892" s="26"/>
      <c r="WWC2892" s="26"/>
      <c r="WWD2892" s="26"/>
      <c r="WWE2892" s="26"/>
      <c r="WWF2892" s="26"/>
      <c r="WWG2892" s="26"/>
      <c r="WWH2892" s="26"/>
      <c r="WWI2892" s="26"/>
      <c r="WWJ2892" s="26"/>
      <c r="WWK2892" s="26"/>
      <c r="WWL2892" s="26"/>
      <c r="WWM2892" s="26"/>
      <c r="WWN2892" s="26"/>
      <c r="WWO2892" s="26"/>
      <c r="WWP2892" s="26"/>
      <c r="WWQ2892" s="26"/>
      <c r="WWR2892" s="26"/>
      <c r="WWS2892" s="26"/>
      <c r="WWT2892" s="26"/>
      <c r="WWU2892" s="26"/>
      <c r="WWV2892" s="26"/>
      <c r="WWW2892" s="26"/>
      <c r="WWX2892" s="26"/>
      <c r="WWY2892" s="26"/>
      <c r="WWZ2892" s="26"/>
      <c r="WXA2892" s="26"/>
      <c r="WXB2892" s="26"/>
      <c r="WXC2892" s="26"/>
      <c r="WXD2892" s="26"/>
      <c r="WXE2892" s="26"/>
      <c r="WXF2892" s="26"/>
      <c r="WXG2892" s="26"/>
      <c r="WXH2892" s="26"/>
      <c r="WXI2892" s="26"/>
      <c r="WXJ2892" s="26"/>
      <c r="WXK2892" s="26"/>
      <c r="WXL2892" s="26"/>
      <c r="WXM2892" s="26"/>
      <c r="WXN2892" s="26"/>
      <c r="WXO2892" s="26"/>
      <c r="WXP2892" s="26"/>
      <c r="WXQ2892" s="26"/>
      <c r="WXR2892" s="26"/>
      <c r="WXS2892" s="26"/>
      <c r="WXT2892" s="26"/>
      <c r="WXU2892" s="26"/>
      <c r="WXV2892" s="26"/>
      <c r="WXW2892" s="26"/>
      <c r="WXX2892" s="26"/>
      <c r="WXY2892" s="26"/>
      <c r="WXZ2892" s="26"/>
      <c r="WYA2892" s="26"/>
      <c r="WYB2892" s="26"/>
      <c r="WYC2892" s="26"/>
      <c r="WYD2892" s="26"/>
      <c r="WYE2892" s="26"/>
      <c r="WYF2892" s="26"/>
      <c r="WYG2892" s="26"/>
      <c r="WYH2892" s="26"/>
      <c r="WYI2892" s="26"/>
      <c r="WYJ2892" s="26"/>
      <c r="WYK2892" s="26"/>
      <c r="WYL2892" s="26"/>
      <c r="WYM2892" s="26"/>
      <c r="WYN2892" s="26"/>
      <c r="WYO2892" s="26"/>
      <c r="WYP2892" s="26"/>
      <c r="WYQ2892" s="26"/>
      <c r="WYR2892" s="26"/>
      <c r="WYS2892" s="26"/>
      <c r="WYT2892" s="26"/>
      <c r="WYU2892" s="26"/>
      <c r="WYV2892" s="26"/>
      <c r="WYW2892" s="26"/>
      <c r="WYX2892" s="26"/>
      <c r="WYY2892" s="26"/>
      <c r="WYZ2892" s="26"/>
      <c r="WZA2892" s="26"/>
      <c r="WZB2892" s="26"/>
      <c r="WZC2892" s="26"/>
      <c r="WZD2892" s="26"/>
      <c r="WZE2892" s="26"/>
      <c r="WZF2892" s="26"/>
      <c r="WZG2892" s="26"/>
      <c r="WZH2892" s="26"/>
      <c r="WZI2892" s="26"/>
      <c r="WZJ2892" s="26"/>
      <c r="WZK2892" s="26"/>
      <c r="WZL2892" s="26"/>
      <c r="WZM2892" s="26"/>
      <c r="WZN2892" s="26"/>
      <c r="WZO2892" s="26"/>
      <c r="WZP2892" s="26"/>
      <c r="WZQ2892" s="26"/>
      <c r="WZR2892" s="26"/>
      <c r="WZS2892" s="26"/>
      <c r="WZT2892" s="26"/>
      <c r="WZU2892" s="26"/>
      <c r="WZV2892" s="26"/>
      <c r="WZW2892" s="26"/>
      <c r="WZX2892" s="26"/>
      <c r="WZY2892" s="26"/>
      <c r="WZZ2892" s="26"/>
      <c r="XAA2892" s="26"/>
      <c r="XAB2892" s="26"/>
      <c r="XAC2892" s="26"/>
      <c r="XAD2892" s="26"/>
      <c r="XAE2892" s="26"/>
      <c r="XAF2892" s="26"/>
      <c r="XAG2892" s="26"/>
      <c r="XAH2892" s="26"/>
      <c r="XAI2892" s="26"/>
      <c r="XAJ2892" s="26"/>
      <c r="XAK2892" s="26"/>
      <c r="XAL2892" s="26"/>
      <c r="XAM2892" s="26"/>
      <c r="XAN2892" s="26"/>
      <c r="XAO2892" s="26"/>
      <c r="XAP2892" s="26"/>
      <c r="XAQ2892" s="26"/>
      <c r="XAR2892" s="26"/>
      <c r="XAS2892" s="26"/>
      <c r="XAT2892" s="26"/>
      <c r="XAU2892" s="26"/>
      <c r="XAV2892" s="26"/>
      <c r="XAW2892" s="26"/>
      <c r="XAX2892" s="26"/>
      <c r="XAY2892" s="26"/>
      <c r="XAZ2892" s="26"/>
      <c r="XBA2892" s="26"/>
      <c r="XBB2892" s="26"/>
      <c r="XBC2892" s="26"/>
      <c r="XBD2892" s="26"/>
      <c r="XBE2892" s="26"/>
      <c r="XBF2892" s="26"/>
      <c r="XBG2892" s="26"/>
      <c r="XBH2892" s="26"/>
      <c r="XBI2892" s="26"/>
      <c r="XBJ2892" s="26"/>
      <c r="XBK2892" s="26"/>
      <c r="XBL2892" s="26"/>
      <c r="XBM2892" s="26"/>
      <c r="XBN2892" s="26"/>
      <c r="XBO2892" s="26"/>
      <c r="XBP2892" s="26"/>
      <c r="XBQ2892" s="26"/>
      <c r="XBR2892" s="26"/>
      <c r="XBS2892" s="26"/>
      <c r="XBT2892" s="26"/>
      <c r="XBU2892" s="26"/>
      <c r="XBV2892" s="26"/>
      <c r="XBW2892" s="26"/>
      <c r="XBX2892" s="26"/>
      <c r="XBY2892" s="26"/>
      <c r="XBZ2892" s="26"/>
      <c r="XCA2892" s="26"/>
      <c r="XCB2892" s="26"/>
      <c r="XCC2892" s="26"/>
      <c r="XCD2892" s="26"/>
      <c r="XCE2892" s="26"/>
      <c r="XCF2892" s="26"/>
      <c r="XCG2892" s="26"/>
      <c r="XCH2892" s="26"/>
      <c r="XCI2892" s="26"/>
      <c r="XCJ2892" s="26"/>
      <c r="XCK2892" s="26"/>
      <c r="XCL2892" s="26"/>
      <c r="XCM2892" s="26"/>
      <c r="XCN2892" s="26"/>
      <c r="XCO2892" s="26"/>
      <c r="XCP2892" s="26"/>
      <c r="XCQ2892" s="26"/>
      <c r="XCR2892" s="26"/>
      <c r="XCS2892" s="26"/>
      <c r="XCT2892" s="26"/>
      <c r="XCU2892" s="26"/>
      <c r="XCV2892" s="26"/>
      <c r="XCW2892" s="26"/>
      <c r="XCX2892" s="26"/>
      <c r="XCY2892" s="26"/>
      <c r="XCZ2892" s="26"/>
      <c r="XDA2892" s="26"/>
      <c r="XDB2892" s="26"/>
      <c r="XDC2892" s="26"/>
      <c r="XDD2892" s="26"/>
      <c r="XDE2892" s="26"/>
      <c r="XDF2892" s="26"/>
      <c r="XDG2892" s="26"/>
      <c r="XDH2892" s="26"/>
      <c r="XDI2892" s="26"/>
      <c r="XDJ2892" s="26"/>
      <c r="XDK2892" s="26"/>
      <c r="XDL2892" s="26"/>
      <c r="XDM2892" s="26"/>
      <c r="XDN2892" s="26"/>
      <c r="XDO2892" s="26"/>
      <c r="XDP2892" s="26"/>
      <c r="XDQ2892" s="26"/>
      <c r="XDR2892" s="26"/>
      <c r="XDS2892" s="26"/>
      <c r="XDT2892" s="26"/>
      <c r="XDU2892" s="26"/>
      <c r="XDV2892" s="26"/>
      <c r="XDW2892" s="26"/>
      <c r="XDX2892" s="26"/>
      <c r="XDY2892" s="26"/>
      <c r="XDZ2892" s="26"/>
      <c r="XEA2892" s="26"/>
      <c r="XEB2892" s="26"/>
      <c r="XEC2892" s="26"/>
      <c r="XED2892" s="26"/>
      <c r="XEE2892" s="26"/>
      <c r="XEF2892" s="26"/>
      <c r="XEG2892" s="26"/>
      <c r="XEH2892" s="26"/>
      <c r="XEI2892" s="26"/>
      <c r="XEJ2892" s="26"/>
      <c r="XEK2892" s="26"/>
      <c r="XEL2892" s="26"/>
      <c r="XEM2892" s="26"/>
      <c r="XEN2892" s="26"/>
      <c r="XEO2892" s="26"/>
      <c r="XEP2892" s="26"/>
      <c r="XEQ2892" s="26"/>
      <c r="XER2892" s="26"/>
      <c r="XES2892" s="26"/>
      <c r="XET2892" s="26"/>
    </row>
    <row r="2893" s="3" customFormat="true" ht="48" customHeight="true" spans="1:16374">
      <c r="A2893" s="21">
        <v>2891</v>
      </c>
      <c r="B2893" s="22" t="s">
        <v>5665</v>
      </c>
      <c r="C2893" s="22" t="s">
        <v>5666</v>
      </c>
      <c r="D2893" s="24" t="s">
        <v>5667</v>
      </c>
      <c r="F2893" s="26"/>
      <c r="G2893" s="26"/>
      <c r="H2893" s="26"/>
      <c r="I2893" s="26"/>
      <c r="J2893" s="26"/>
      <c r="K2893" s="26"/>
      <c r="L2893" s="26"/>
      <c r="M2893" s="26"/>
      <c r="N2893" s="26"/>
      <c r="O2893" s="26"/>
      <c r="P2893" s="26"/>
      <c r="Q2893" s="26"/>
      <c r="R2893" s="26"/>
      <c r="S2893" s="26"/>
      <c r="T2893" s="26"/>
      <c r="U2893" s="26"/>
      <c r="V2893" s="26"/>
      <c r="W2893" s="26"/>
      <c r="X2893" s="26"/>
      <c r="Y2893" s="26"/>
      <c r="Z2893" s="26"/>
      <c r="AA2893" s="26"/>
      <c r="AB2893" s="26"/>
      <c r="AC2893" s="26"/>
      <c r="AD2893" s="26"/>
      <c r="AE2893" s="26"/>
      <c r="AF2893" s="26"/>
      <c r="AG2893" s="26"/>
      <c r="AH2893" s="26"/>
      <c r="AI2893" s="26"/>
      <c r="AJ2893" s="26"/>
      <c r="AK2893" s="26"/>
      <c r="AL2893" s="26"/>
      <c r="AM2893" s="26"/>
      <c r="AN2893" s="26"/>
      <c r="AO2893" s="26"/>
      <c r="AP2893" s="26"/>
      <c r="AQ2893" s="26"/>
      <c r="AR2893" s="26"/>
      <c r="AS2893" s="26"/>
      <c r="AT2893" s="26"/>
      <c r="AU2893" s="26"/>
      <c r="AV2893" s="26"/>
      <c r="AW2893" s="26"/>
      <c r="AX2893" s="26"/>
      <c r="AY2893" s="26"/>
      <c r="AZ2893" s="26"/>
      <c r="BA2893" s="26"/>
      <c r="BB2893" s="26"/>
      <c r="BC2893" s="26"/>
      <c r="BD2893" s="26"/>
      <c r="BE2893" s="26"/>
      <c r="BF2893" s="26"/>
      <c r="BG2893" s="26"/>
      <c r="BH2893" s="26"/>
      <c r="BI2893" s="26"/>
      <c r="BJ2893" s="26"/>
      <c r="BK2893" s="26"/>
      <c r="BL2893" s="26"/>
      <c r="BM2893" s="26"/>
      <c r="BN2893" s="26"/>
      <c r="BO2893" s="26"/>
      <c r="BP2893" s="26"/>
      <c r="BQ2893" s="26"/>
      <c r="BR2893" s="26"/>
      <c r="BS2893" s="26"/>
      <c r="BT2893" s="26"/>
      <c r="BU2893" s="26"/>
      <c r="BV2893" s="26"/>
      <c r="BW2893" s="26"/>
      <c r="BX2893" s="26"/>
      <c r="BY2893" s="26"/>
      <c r="BZ2893" s="26"/>
      <c r="CA2893" s="26"/>
      <c r="CB2893" s="26"/>
      <c r="CC2893" s="26"/>
      <c r="CD2893" s="26"/>
      <c r="CE2893" s="26"/>
      <c r="CF2893" s="26"/>
      <c r="CG2893" s="26"/>
      <c r="CH2893" s="26"/>
      <c r="CI2893" s="26"/>
      <c r="CJ2893" s="26"/>
      <c r="CK2893" s="26"/>
      <c r="CL2893" s="26"/>
      <c r="CM2893" s="26"/>
      <c r="CN2893" s="26"/>
      <c r="CO2893" s="26"/>
      <c r="CP2893" s="26"/>
      <c r="CQ2893" s="26"/>
      <c r="CR2893" s="26"/>
      <c r="CS2893" s="26"/>
      <c r="CT2893" s="26"/>
      <c r="CU2893" s="26"/>
      <c r="CV2893" s="26"/>
      <c r="CW2893" s="26"/>
      <c r="CX2893" s="26"/>
      <c r="CY2893" s="26"/>
      <c r="CZ2893" s="26"/>
      <c r="DA2893" s="26"/>
      <c r="DB2893" s="26"/>
      <c r="DC2893" s="26"/>
      <c r="DD2893" s="26"/>
      <c r="DE2893" s="26"/>
      <c r="DF2893" s="26"/>
      <c r="DG2893" s="26"/>
      <c r="DH2893" s="26"/>
      <c r="DI2893" s="26"/>
      <c r="DJ2893" s="26"/>
      <c r="DK2893" s="26"/>
      <c r="DL2893" s="26"/>
      <c r="DM2893" s="26"/>
      <c r="DN2893" s="26"/>
      <c r="DO2893" s="26"/>
      <c r="DP2893" s="26"/>
      <c r="DQ2893" s="26"/>
      <c r="DR2893" s="26"/>
      <c r="DS2893" s="26"/>
      <c r="DT2893" s="26"/>
      <c r="DU2893" s="26"/>
      <c r="DV2893" s="26"/>
      <c r="DW2893" s="26"/>
      <c r="DX2893" s="26"/>
      <c r="DY2893" s="26"/>
      <c r="DZ2893" s="26"/>
      <c r="EA2893" s="26"/>
      <c r="EB2893" s="26"/>
      <c r="EC2893" s="26"/>
      <c r="ED2893" s="26"/>
      <c r="EE2893" s="26"/>
      <c r="EF2893" s="26"/>
      <c r="EG2893" s="26"/>
      <c r="EH2893" s="26"/>
      <c r="EI2893" s="26"/>
      <c r="EJ2893" s="26"/>
      <c r="EK2893" s="26"/>
      <c r="EL2893" s="26"/>
      <c r="EM2893" s="26"/>
      <c r="EN2893" s="26"/>
      <c r="EO2893" s="26"/>
      <c r="EP2893" s="26"/>
      <c r="EQ2893" s="26"/>
      <c r="ER2893" s="26"/>
      <c r="ES2893" s="26"/>
      <c r="ET2893" s="26"/>
      <c r="EU2893" s="26"/>
      <c r="EV2893" s="26"/>
      <c r="EW2893" s="26"/>
      <c r="EX2893" s="26"/>
      <c r="EY2893" s="26"/>
      <c r="EZ2893" s="26"/>
      <c r="FA2893" s="26"/>
      <c r="FB2893" s="26"/>
      <c r="FC2893" s="26"/>
      <c r="FD2893" s="26"/>
      <c r="FE2893" s="26"/>
      <c r="FF2893" s="26"/>
      <c r="FG2893" s="26"/>
      <c r="FH2893" s="26"/>
      <c r="FI2893" s="26"/>
      <c r="FJ2893" s="26"/>
      <c r="FK2893" s="26"/>
      <c r="FL2893" s="26"/>
      <c r="FM2893" s="26"/>
      <c r="FN2893" s="26"/>
      <c r="FO2893" s="26"/>
      <c r="FP2893" s="26"/>
      <c r="FQ2893" s="26"/>
      <c r="FR2893" s="26"/>
      <c r="FS2893" s="26"/>
      <c r="FT2893" s="26"/>
      <c r="FU2893" s="26"/>
      <c r="FV2893" s="26"/>
      <c r="FW2893" s="26"/>
      <c r="FX2893" s="26"/>
      <c r="FY2893" s="26"/>
      <c r="FZ2893" s="26"/>
      <c r="GA2893" s="26"/>
      <c r="GB2893" s="26"/>
      <c r="GC2893" s="26"/>
      <c r="GD2893" s="26"/>
      <c r="GE2893" s="26"/>
      <c r="GF2893" s="26"/>
      <c r="GG2893" s="26"/>
      <c r="GH2893" s="26"/>
      <c r="GI2893" s="26"/>
      <c r="GJ2893" s="26"/>
      <c r="GK2893" s="26"/>
      <c r="GL2893" s="26"/>
      <c r="GM2893" s="26"/>
      <c r="GN2893" s="26"/>
      <c r="GO2893" s="26"/>
      <c r="GP2893" s="26"/>
      <c r="GQ2893" s="26"/>
      <c r="GR2893" s="26"/>
      <c r="GS2893" s="26"/>
      <c r="GT2893" s="26"/>
      <c r="GU2893" s="26"/>
      <c r="GV2893" s="26"/>
      <c r="GW2893" s="26"/>
      <c r="GX2893" s="26"/>
      <c r="GY2893" s="26"/>
      <c r="GZ2893" s="26"/>
      <c r="HA2893" s="26"/>
      <c r="HB2893" s="26"/>
      <c r="HC2893" s="26"/>
      <c r="HD2893" s="26"/>
      <c r="HE2893" s="26"/>
      <c r="HF2893" s="26"/>
      <c r="HG2893" s="26"/>
      <c r="HH2893" s="26"/>
      <c r="HI2893" s="26"/>
      <c r="HJ2893" s="26"/>
      <c r="HK2893" s="26"/>
      <c r="HL2893" s="26"/>
      <c r="HM2893" s="26"/>
      <c r="HN2893" s="26"/>
      <c r="HO2893" s="26"/>
      <c r="HP2893" s="26"/>
      <c r="HQ2893" s="26"/>
      <c r="HR2893" s="26"/>
      <c r="HS2893" s="26"/>
      <c r="HT2893" s="26"/>
      <c r="HU2893" s="26"/>
      <c r="HV2893" s="26"/>
      <c r="HW2893" s="26"/>
      <c r="HX2893" s="26"/>
      <c r="HY2893" s="26"/>
      <c r="HZ2893" s="26"/>
      <c r="IA2893" s="26"/>
      <c r="IB2893" s="26"/>
      <c r="IC2893" s="26"/>
      <c r="ID2893" s="26"/>
      <c r="IE2893" s="26"/>
      <c r="IF2893" s="26"/>
      <c r="IG2893" s="26"/>
      <c r="IH2893" s="26"/>
      <c r="II2893" s="26"/>
      <c r="IJ2893" s="26"/>
      <c r="IK2893" s="26"/>
      <c r="IL2893" s="26"/>
      <c r="IM2893" s="26"/>
      <c r="IN2893" s="26"/>
      <c r="IO2893" s="26"/>
      <c r="IP2893" s="26"/>
      <c r="IQ2893" s="26"/>
      <c r="IR2893" s="26"/>
      <c r="IS2893" s="26"/>
      <c r="IT2893" s="26"/>
      <c r="IU2893" s="26"/>
      <c r="IV2893" s="26"/>
      <c r="IW2893" s="26"/>
      <c r="IX2893" s="26"/>
      <c r="IY2893" s="26"/>
      <c r="IZ2893" s="26"/>
      <c r="JA2893" s="26"/>
      <c r="JB2893" s="26"/>
      <c r="JC2893" s="26"/>
      <c r="JD2893" s="26"/>
      <c r="JE2893" s="26"/>
      <c r="JF2893" s="26"/>
      <c r="JG2893" s="26"/>
      <c r="JH2893" s="26"/>
      <c r="JI2893" s="26"/>
      <c r="JJ2893" s="26"/>
      <c r="JK2893" s="26"/>
      <c r="JL2893" s="26"/>
      <c r="JM2893" s="26"/>
      <c r="JN2893" s="26"/>
      <c r="JO2893" s="26"/>
      <c r="JP2893" s="26"/>
      <c r="JQ2893" s="26"/>
      <c r="JR2893" s="26"/>
      <c r="JS2893" s="26"/>
      <c r="JT2893" s="26"/>
      <c r="JU2893" s="26"/>
      <c r="JV2893" s="26"/>
      <c r="JW2893" s="26"/>
      <c r="JX2893" s="26"/>
      <c r="JY2893" s="26"/>
      <c r="JZ2893" s="26"/>
      <c r="KA2893" s="26"/>
      <c r="KB2893" s="26"/>
      <c r="KC2893" s="26"/>
      <c r="KD2893" s="26"/>
      <c r="KE2893" s="26"/>
      <c r="KF2893" s="26"/>
      <c r="KG2893" s="26"/>
      <c r="KH2893" s="26"/>
      <c r="KI2893" s="26"/>
      <c r="KJ2893" s="26"/>
      <c r="KK2893" s="26"/>
      <c r="KL2893" s="26"/>
      <c r="KM2893" s="26"/>
      <c r="KN2893" s="26"/>
      <c r="KO2893" s="26"/>
      <c r="KP2893" s="26"/>
      <c r="KQ2893" s="26"/>
      <c r="KR2893" s="26"/>
      <c r="KS2893" s="26"/>
      <c r="KT2893" s="26"/>
      <c r="KU2893" s="26"/>
      <c r="KV2893" s="26"/>
      <c r="KW2893" s="26"/>
      <c r="KX2893" s="26"/>
      <c r="KY2893" s="26"/>
      <c r="KZ2893" s="26"/>
      <c r="LA2893" s="26"/>
      <c r="LB2893" s="26"/>
      <c r="LC2893" s="26"/>
      <c r="LD2893" s="26"/>
      <c r="LE2893" s="26"/>
      <c r="LF2893" s="26"/>
      <c r="LG2893" s="26"/>
      <c r="LH2893" s="26"/>
      <c r="LI2893" s="26"/>
      <c r="LJ2893" s="26"/>
      <c r="LK2893" s="26"/>
      <c r="LL2893" s="26"/>
      <c r="LM2893" s="26"/>
      <c r="LN2893" s="26"/>
      <c r="LO2893" s="26"/>
      <c r="LP2893" s="26"/>
      <c r="LQ2893" s="26"/>
      <c r="LR2893" s="26"/>
      <c r="LS2893" s="26"/>
      <c r="LT2893" s="26"/>
      <c r="LU2893" s="26"/>
      <c r="LV2893" s="26"/>
      <c r="LW2893" s="26"/>
      <c r="LX2893" s="26"/>
      <c r="LY2893" s="26"/>
      <c r="LZ2893" s="26"/>
      <c r="MA2893" s="26"/>
      <c r="MB2893" s="26"/>
      <c r="MC2893" s="26"/>
      <c r="MD2893" s="26"/>
      <c r="ME2893" s="26"/>
      <c r="MF2893" s="26"/>
      <c r="MG2893" s="26"/>
      <c r="MH2893" s="26"/>
      <c r="MI2893" s="26"/>
      <c r="MJ2893" s="26"/>
      <c r="MK2893" s="26"/>
      <c r="ML2893" s="26"/>
      <c r="MM2893" s="26"/>
      <c r="MN2893" s="26"/>
      <c r="MO2893" s="26"/>
      <c r="MP2893" s="26"/>
      <c r="MQ2893" s="26"/>
      <c r="MR2893" s="26"/>
      <c r="MS2893" s="26"/>
      <c r="MT2893" s="26"/>
      <c r="MU2893" s="26"/>
      <c r="MV2893" s="26"/>
      <c r="MW2893" s="26"/>
      <c r="MX2893" s="26"/>
      <c r="MY2893" s="26"/>
      <c r="MZ2893" s="26"/>
      <c r="NA2893" s="26"/>
      <c r="NB2893" s="26"/>
      <c r="NC2893" s="26"/>
      <c r="ND2893" s="26"/>
      <c r="NE2893" s="26"/>
      <c r="NF2893" s="26"/>
      <c r="NG2893" s="26"/>
      <c r="NH2893" s="26"/>
      <c r="NI2893" s="26"/>
      <c r="NJ2893" s="26"/>
      <c r="NK2893" s="26"/>
      <c r="NL2893" s="26"/>
      <c r="NM2893" s="26"/>
      <c r="NN2893" s="26"/>
      <c r="NO2893" s="26"/>
      <c r="NP2893" s="26"/>
      <c r="NQ2893" s="26"/>
      <c r="NR2893" s="26"/>
      <c r="NS2893" s="26"/>
      <c r="NT2893" s="26"/>
      <c r="NU2893" s="26"/>
      <c r="NV2893" s="26"/>
      <c r="NW2893" s="26"/>
      <c r="NX2893" s="26"/>
      <c r="NY2893" s="26"/>
      <c r="NZ2893" s="26"/>
      <c r="OA2893" s="26"/>
      <c r="OB2893" s="26"/>
      <c r="OC2893" s="26"/>
      <c r="OD2893" s="26"/>
      <c r="OE2893" s="26"/>
      <c r="OF2893" s="26"/>
      <c r="OG2893" s="26"/>
      <c r="OH2893" s="26"/>
      <c r="OI2893" s="26"/>
      <c r="OJ2893" s="26"/>
      <c r="OK2893" s="26"/>
      <c r="OL2893" s="26"/>
      <c r="OM2893" s="26"/>
      <c r="ON2893" s="26"/>
      <c r="OO2893" s="26"/>
      <c r="OP2893" s="26"/>
      <c r="OQ2893" s="26"/>
      <c r="OR2893" s="26"/>
      <c r="OS2893" s="26"/>
      <c r="OT2893" s="26"/>
      <c r="OU2893" s="26"/>
      <c r="OV2893" s="26"/>
      <c r="OW2893" s="26"/>
      <c r="OX2893" s="26"/>
      <c r="OY2893" s="26"/>
      <c r="OZ2893" s="26"/>
      <c r="PA2893" s="26"/>
      <c r="PB2893" s="26"/>
      <c r="PC2893" s="26"/>
      <c r="PD2893" s="26"/>
      <c r="PE2893" s="26"/>
      <c r="PF2893" s="26"/>
      <c r="PG2893" s="26"/>
      <c r="PH2893" s="26"/>
      <c r="PI2893" s="26"/>
      <c r="PJ2893" s="26"/>
      <c r="PK2893" s="26"/>
      <c r="PL2893" s="26"/>
      <c r="PM2893" s="26"/>
      <c r="PN2893" s="26"/>
      <c r="PO2893" s="26"/>
      <c r="PP2893" s="26"/>
      <c r="PQ2893" s="26"/>
      <c r="PR2893" s="26"/>
      <c r="PS2893" s="26"/>
      <c r="PT2893" s="26"/>
      <c r="PU2893" s="26"/>
      <c r="PV2893" s="26"/>
      <c r="PW2893" s="26"/>
      <c r="PX2893" s="26"/>
      <c r="PY2893" s="26"/>
      <c r="PZ2893" s="26"/>
      <c r="QA2893" s="26"/>
      <c r="QB2893" s="26"/>
      <c r="QC2893" s="26"/>
      <c r="QD2893" s="26"/>
      <c r="QE2893" s="26"/>
      <c r="QF2893" s="26"/>
      <c r="QG2893" s="26"/>
      <c r="QH2893" s="26"/>
      <c r="QI2893" s="26"/>
      <c r="QJ2893" s="26"/>
      <c r="QK2893" s="26"/>
      <c r="QL2893" s="26"/>
      <c r="QM2893" s="26"/>
      <c r="QN2893" s="26"/>
      <c r="QO2893" s="26"/>
      <c r="QP2893" s="26"/>
      <c r="QQ2893" s="26"/>
      <c r="QR2893" s="26"/>
      <c r="QS2893" s="26"/>
      <c r="QT2893" s="26"/>
      <c r="QU2893" s="26"/>
      <c r="QV2893" s="26"/>
      <c r="QW2893" s="26"/>
      <c r="QX2893" s="26"/>
      <c r="QY2893" s="26"/>
      <c r="QZ2893" s="26"/>
      <c r="RA2893" s="26"/>
      <c r="RB2893" s="26"/>
      <c r="RC2893" s="26"/>
      <c r="RD2893" s="26"/>
      <c r="RE2893" s="26"/>
      <c r="RF2893" s="26"/>
      <c r="RG2893" s="26"/>
      <c r="RH2893" s="26"/>
      <c r="RI2893" s="26"/>
      <c r="RJ2893" s="26"/>
      <c r="RK2893" s="26"/>
      <c r="RL2893" s="26"/>
      <c r="RM2893" s="26"/>
      <c r="RN2893" s="26"/>
      <c r="RO2893" s="26"/>
      <c r="RP2893" s="26"/>
      <c r="RQ2893" s="26"/>
      <c r="RR2893" s="26"/>
      <c r="RS2893" s="26"/>
      <c r="RT2893" s="26"/>
      <c r="RU2893" s="26"/>
      <c r="RV2893" s="26"/>
      <c r="RW2893" s="26"/>
      <c r="RX2893" s="26"/>
      <c r="RY2893" s="26"/>
      <c r="RZ2893" s="26"/>
      <c r="SA2893" s="26"/>
      <c r="SB2893" s="26"/>
      <c r="SC2893" s="26"/>
      <c r="SD2893" s="26"/>
      <c r="SE2893" s="26"/>
      <c r="SF2893" s="26"/>
      <c r="SG2893" s="26"/>
      <c r="SH2893" s="26"/>
      <c r="SI2893" s="26"/>
      <c r="SJ2893" s="26"/>
      <c r="SK2893" s="26"/>
      <c r="SL2893" s="26"/>
      <c r="SM2893" s="26"/>
      <c r="SN2893" s="26"/>
      <c r="SO2893" s="26"/>
      <c r="SP2893" s="26"/>
      <c r="SQ2893" s="26"/>
      <c r="SR2893" s="26"/>
      <c r="SS2893" s="26"/>
      <c r="ST2893" s="26"/>
      <c r="SU2893" s="26"/>
      <c r="SV2893" s="26"/>
      <c r="SW2893" s="26"/>
      <c r="SX2893" s="26"/>
      <c r="SY2893" s="26"/>
      <c r="SZ2893" s="26"/>
      <c r="TA2893" s="26"/>
      <c r="TB2893" s="26"/>
      <c r="TC2893" s="26"/>
      <c r="TD2893" s="26"/>
      <c r="TE2893" s="26"/>
      <c r="TF2893" s="26"/>
      <c r="TG2893" s="26"/>
      <c r="TH2893" s="26"/>
      <c r="TI2893" s="26"/>
      <c r="TJ2893" s="26"/>
      <c r="TK2893" s="26"/>
      <c r="TL2893" s="26"/>
      <c r="TM2893" s="26"/>
      <c r="TN2893" s="26"/>
      <c r="TO2893" s="26"/>
      <c r="TP2893" s="26"/>
      <c r="TQ2893" s="26"/>
      <c r="TR2893" s="26"/>
      <c r="TS2893" s="26"/>
      <c r="TT2893" s="26"/>
      <c r="TU2893" s="26"/>
      <c r="TV2893" s="26"/>
      <c r="TW2893" s="26"/>
      <c r="TX2893" s="26"/>
      <c r="TY2893" s="26"/>
      <c r="TZ2893" s="26"/>
      <c r="UA2893" s="26"/>
      <c r="UB2893" s="26"/>
      <c r="UC2893" s="26"/>
      <c r="UD2893" s="26"/>
      <c r="UE2893" s="26"/>
      <c r="UF2893" s="26"/>
      <c r="UG2893" s="26"/>
      <c r="UH2893" s="26"/>
      <c r="UI2893" s="26"/>
      <c r="UJ2893" s="26"/>
      <c r="UK2893" s="26"/>
      <c r="UL2893" s="26"/>
      <c r="UM2893" s="26"/>
      <c r="UN2893" s="26"/>
      <c r="UO2893" s="26"/>
      <c r="UP2893" s="26"/>
      <c r="UQ2893" s="26"/>
      <c r="UR2893" s="26"/>
      <c r="US2893" s="26"/>
      <c r="UT2893" s="26"/>
      <c r="UU2893" s="26"/>
      <c r="UV2893" s="26"/>
      <c r="UW2893" s="26"/>
      <c r="UX2893" s="26"/>
      <c r="UY2893" s="26"/>
      <c r="UZ2893" s="26"/>
      <c r="VA2893" s="26"/>
      <c r="VB2893" s="26"/>
      <c r="VC2893" s="26"/>
      <c r="VD2893" s="26"/>
      <c r="VE2893" s="26"/>
      <c r="VF2893" s="26"/>
      <c r="VG2893" s="26"/>
      <c r="VH2893" s="26"/>
      <c r="VI2893" s="26"/>
      <c r="VJ2893" s="26"/>
      <c r="VK2893" s="26"/>
      <c r="VL2893" s="26"/>
      <c r="VM2893" s="26"/>
      <c r="VN2893" s="26"/>
      <c r="VO2893" s="26"/>
      <c r="VP2893" s="26"/>
      <c r="VQ2893" s="26"/>
      <c r="VR2893" s="26"/>
      <c r="VS2893" s="26"/>
      <c r="VT2893" s="26"/>
      <c r="VU2893" s="26"/>
      <c r="VV2893" s="26"/>
      <c r="VW2893" s="26"/>
      <c r="VX2893" s="26"/>
      <c r="VY2893" s="26"/>
      <c r="VZ2893" s="26"/>
      <c r="WA2893" s="26"/>
      <c r="WB2893" s="26"/>
      <c r="WC2893" s="26"/>
      <c r="WD2893" s="26"/>
      <c r="WE2893" s="26"/>
      <c r="WF2893" s="26"/>
      <c r="WG2893" s="26"/>
      <c r="WH2893" s="26"/>
      <c r="WI2893" s="26"/>
      <c r="WJ2893" s="26"/>
      <c r="WK2893" s="26"/>
      <c r="WL2893" s="26"/>
      <c r="WM2893" s="26"/>
      <c r="WN2893" s="26"/>
      <c r="WO2893" s="26"/>
      <c r="WP2893" s="26"/>
      <c r="WQ2893" s="26"/>
      <c r="WR2893" s="26"/>
      <c r="WS2893" s="26"/>
      <c r="WT2893" s="26"/>
      <c r="WU2893" s="26"/>
      <c r="WV2893" s="26"/>
      <c r="WW2893" s="26"/>
      <c r="WX2893" s="26"/>
      <c r="WY2893" s="26"/>
      <c r="WZ2893" s="26"/>
      <c r="XA2893" s="26"/>
      <c r="XB2893" s="26"/>
      <c r="XC2893" s="26"/>
      <c r="XD2893" s="26"/>
      <c r="XE2893" s="26"/>
      <c r="XF2893" s="26"/>
      <c r="XG2893" s="26"/>
      <c r="XH2893" s="26"/>
      <c r="XI2893" s="26"/>
      <c r="XJ2893" s="26"/>
      <c r="XK2893" s="26"/>
      <c r="XL2893" s="26"/>
      <c r="XM2893" s="26"/>
      <c r="XN2893" s="26"/>
      <c r="XO2893" s="26"/>
      <c r="XP2893" s="26"/>
      <c r="XQ2893" s="26"/>
      <c r="XR2893" s="26"/>
      <c r="XS2893" s="26"/>
      <c r="XT2893" s="26"/>
      <c r="XU2893" s="26"/>
      <c r="XV2893" s="26"/>
      <c r="XW2893" s="26"/>
      <c r="XX2893" s="26"/>
      <c r="XY2893" s="26"/>
      <c r="XZ2893" s="26"/>
      <c r="YA2893" s="26"/>
      <c r="YB2893" s="26"/>
      <c r="YC2893" s="26"/>
      <c r="YD2893" s="26"/>
      <c r="YE2893" s="26"/>
      <c r="YF2893" s="26"/>
      <c r="YG2893" s="26"/>
      <c r="YH2893" s="26"/>
      <c r="YI2893" s="26"/>
      <c r="YJ2893" s="26"/>
      <c r="YK2893" s="26"/>
      <c r="YL2893" s="26"/>
      <c r="YM2893" s="26"/>
      <c r="YN2893" s="26"/>
      <c r="YO2893" s="26"/>
      <c r="YP2893" s="26"/>
      <c r="YQ2893" s="26"/>
      <c r="YR2893" s="26"/>
      <c r="YS2893" s="26"/>
      <c r="YT2893" s="26"/>
      <c r="YU2893" s="26"/>
      <c r="YV2893" s="26"/>
      <c r="YW2893" s="26"/>
      <c r="YX2893" s="26"/>
      <c r="YY2893" s="26"/>
      <c r="YZ2893" s="26"/>
      <c r="ZA2893" s="26"/>
      <c r="ZB2893" s="26"/>
      <c r="ZC2893" s="26"/>
      <c r="ZD2893" s="26"/>
      <c r="ZE2893" s="26"/>
      <c r="ZF2893" s="26"/>
      <c r="ZG2893" s="26"/>
      <c r="ZH2893" s="26"/>
      <c r="ZI2893" s="26"/>
      <c r="ZJ2893" s="26"/>
      <c r="ZK2893" s="26"/>
      <c r="ZL2893" s="26"/>
      <c r="ZM2893" s="26"/>
      <c r="ZN2893" s="26"/>
      <c r="ZO2893" s="26"/>
      <c r="ZP2893" s="26"/>
      <c r="ZQ2893" s="26"/>
      <c r="ZR2893" s="26"/>
      <c r="ZS2893" s="26"/>
      <c r="ZT2893" s="26"/>
      <c r="ZU2893" s="26"/>
      <c r="ZV2893" s="26"/>
      <c r="ZW2893" s="26"/>
      <c r="ZX2893" s="26"/>
      <c r="ZY2893" s="26"/>
      <c r="ZZ2893" s="26"/>
      <c r="AAA2893" s="26"/>
      <c r="AAB2893" s="26"/>
      <c r="AAC2893" s="26"/>
      <c r="AAD2893" s="26"/>
      <c r="AAE2893" s="26"/>
      <c r="AAF2893" s="26"/>
      <c r="AAG2893" s="26"/>
      <c r="AAH2893" s="26"/>
      <c r="AAI2893" s="26"/>
      <c r="AAJ2893" s="26"/>
      <c r="AAK2893" s="26"/>
      <c r="AAL2893" s="26"/>
      <c r="AAM2893" s="26"/>
      <c r="AAN2893" s="26"/>
      <c r="AAO2893" s="26"/>
      <c r="AAP2893" s="26"/>
      <c r="AAQ2893" s="26"/>
      <c r="AAR2893" s="26"/>
      <c r="AAS2893" s="26"/>
      <c r="AAT2893" s="26"/>
      <c r="AAU2893" s="26"/>
      <c r="AAV2893" s="26"/>
      <c r="AAW2893" s="26"/>
      <c r="AAX2893" s="26"/>
      <c r="AAY2893" s="26"/>
      <c r="AAZ2893" s="26"/>
      <c r="ABA2893" s="26"/>
      <c r="ABB2893" s="26"/>
      <c r="ABC2893" s="26"/>
      <c r="ABD2893" s="26"/>
      <c r="ABE2893" s="26"/>
      <c r="ABF2893" s="26"/>
      <c r="ABG2893" s="26"/>
      <c r="ABH2893" s="26"/>
      <c r="ABI2893" s="26"/>
      <c r="ABJ2893" s="26"/>
      <c r="ABK2893" s="26"/>
      <c r="ABL2893" s="26"/>
      <c r="ABM2893" s="26"/>
      <c r="ABN2893" s="26"/>
      <c r="ABO2893" s="26"/>
      <c r="ABP2893" s="26"/>
      <c r="ABQ2893" s="26"/>
      <c r="ABR2893" s="26"/>
      <c r="ABS2893" s="26"/>
      <c r="ABT2893" s="26"/>
      <c r="ABU2893" s="26"/>
      <c r="ABV2893" s="26"/>
      <c r="ABW2893" s="26"/>
      <c r="ABX2893" s="26"/>
      <c r="ABY2893" s="26"/>
      <c r="ABZ2893" s="26"/>
      <c r="ACA2893" s="26"/>
      <c r="ACB2893" s="26"/>
      <c r="ACC2893" s="26"/>
      <c r="ACD2893" s="26"/>
      <c r="ACE2893" s="26"/>
      <c r="ACF2893" s="26"/>
      <c r="ACG2893" s="26"/>
      <c r="ACH2893" s="26"/>
      <c r="ACI2893" s="26"/>
      <c r="ACJ2893" s="26"/>
      <c r="ACK2893" s="26"/>
      <c r="ACL2893" s="26"/>
      <c r="ACM2893" s="26"/>
      <c r="ACN2893" s="26"/>
      <c r="ACO2893" s="26"/>
      <c r="ACP2893" s="26"/>
      <c r="ACQ2893" s="26"/>
      <c r="ACR2893" s="26"/>
      <c r="ACS2893" s="26"/>
      <c r="ACT2893" s="26"/>
      <c r="ACU2893" s="26"/>
      <c r="ACV2893" s="26"/>
      <c r="ACW2893" s="26"/>
      <c r="ACX2893" s="26"/>
      <c r="ACY2893" s="26"/>
      <c r="ACZ2893" s="26"/>
      <c r="ADA2893" s="26"/>
      <c r="ADB2893" s="26"/>
      <c r="ADC2893" s="26"/>
      <c r="ADD2893" s="26"/>
      <c r="ADE2893" s="26"/>
      <c r="ADF2893" s="26"/>
      <c r="ADG2893" s="26"/>
      <c r="ADH2893" s="26"/>
      <c r="ADI2893" s="26"/>
      <c r="ADJ2893" s="26"/>
      <c r="ADK2893" s="26"/>
      <c r="ADL2893" s="26"/>
      <c r="ADM2893" s="26"/>
      <c r="ADN2893" s="26"/>
      <c r="ADO2893" s="26"/>
      <c r="ADP2893" s="26"/>
      <c r="ADQ2893" s="26"/>
      <c r="ADR2893" s="26"/>
      <c r="ADS2893" s="26"/>
      <c r="ADT2893" s="26"/>
      <c r="ADU2893" s="26"/>
      <c r="ADV2893" s="26"/>
      <c r="ADW2893" s="26"/>
      <c r="ADX2893" s="26"/>
      <c r="ADY2893" s="26"/>
      <c r="ADZ2893" s="26"/>
      <c r="AEA2893" s="26"/>
      <c r="AEB2893" s="26"/>
      <c r="AEC2893" s="26"/>
      <c r="AED2893" s="26"/>
      <c r="AEE2893" s="26"/>
      <c r="AEF2893" s="26"/>
      <c r="AEG2893" s="26"/>
      <c r="AEH2893" s="26"/>
      <c r="AEI2893" s="26"/>
      <c r="AEJ2893" s="26"/>
      <c r="AEK2893" s="26"/>
      <c r="AEL2893" s="26"/>
      <c r="AEM2893" s="26"/>
      <c r="AEN2893" s="26"/>
      <c r="AEO2893" s="26"/>
      <c r="AEP2893" s="26"/>
      <c r="AEQ2893" s="26"/>
      <c r="AER2893" s="26"/>
      <c r="AES2893" s="26"/>
      <c r="AET2893" s="26"/>
      <c r="AEU2893" s="26"/>
      <c r="AEV2893" s="26"/>
      <c r="AEW2893" s="26"/>
      <c r="AEX2893" s="26"/>
      <c r="AEY2893" s="26"/>
      <c r="AEZ2893" s="26"/>
      <c r="AFA2893" s="26"/>
      <c r="AFB2893" s="26"/>
      <c r="AFC2893" s="26"/>
      <c r="AFD2893" s="26"/>
      <c r="AFE2893" s="26"/>
      <c r="AFF2893" s="26"/>
      <c r="AFG2893" s="26"/>
      <c r="AFH2893" s="26"/>
      <c r="AFI2893" s="26"/>
      <c r="AFJ2893" s="26"/>
      <c r="AFK2893" s="26"/>
      <c r="AFL2893" s="26"/>
      <c r="AFM2893" s="26"/>
      <c r="AFN2893" s="26"/>
      <c r="AFO2893" s="26"/>
      <c r="AFP2893" s="26"/>
      <c r="AFQ2893" s="26"/>
      <c r="AFR2893" s="26"/>
      <c r="AFS2893" s="26"/>
      <c r="AFT2893" s="26"/>
      <c r="AFU2893" s="26"/>
      <c r="AFV2893" s="26"/>
      <c r="AFW2893" s="26"/>
      <c r="AFX2893" s="26"/>
      <c r="AFY2893" s="26"/>
      <c r="AFZ2893" s="26"/>
      <c r="AGA2893" s="26"/>
      <c r="AGB2893" s="26"/>
      <c r="AGC2893" s="26"/>
      <c r="AGD2893" s="26"/>
      <c r="AGE2893" s="26"/>
      <c r="AGF2893" s="26"/>
      <c r="AGG2893" s="26"/>
      <c r="AGH2893" s="26"/>
      <c r="AGI2893" s="26"/>
      <c r="AGJ2893" s="26"/>
      <c r="AGK2893" s="26"/>
      <c r="AGL2893" s="26"/>
      <c r="AGM2893" s="26"/>
      <c r="AGN2893" s="26"/>
      <c r="AGO2893" s="26"/>
      <c r="AGP2893" s="26"/>
      <c r="AGQ2893" s="26"/>
      <c r="AGR2893" s="26"/>
      <c r="AGS2893" s="26"/>
      <c r="AGT2893" s="26"/>
      <c r="AGU2893" s="26"/>
      <c r="AGV2893" s="26"/>
      <c r="AGW2893" s="26"/>
      <c r="AGX2893" s="26"/>
      <c r="AGY2893" s="26"/>
      <c r="AGZ2893" s="26"/>
      <c r="AHA2893" s="26"/>
      <c r="AHB2893" s="26"/>
      <c r="AHC2893" s="26"/>
      <c r="AHD2893" s="26"/>
      <c r="AHE2893" s="26"/>
      <c r="AHF2893" s="26"/>
      <c r="AHG2893" s="26"/>
      <c r="AHH2893" s="26"/>
      <c r="AHI2893" s="26"/>
      <c r="AHJ2893" s="26"/>
      <c r="AHK2893" s="26"/>
      <c r="AHL2893" s="26"/>
      <c r="AHM2893" s="26"/>
      <c r="AHN2893" s="26"/>
      <c r="AHO2893" s="26"/>
      <c r="AHP2893" s="26"/>
      <c r="AHQ2893" s="26"/>
      <c r="AHR2893" s="26"/>
      <c r="AHS2893" s="26"/>
      <c r="AHT2893" s="26"/>
      <c r="AHU2893" s="26"/>
      <c r="AHV2893" s="26"/>
      <c r="AHW2893" s="26"/>
      <c r="AHX2893" s="26"/>
      <c r="AHY2893" s="26"/>
      <c r="AHZ2893" s="26"/>
      <c r="AIA2893" s="26"/>
      <c r="AIB2893" s="26"/>
      <c r="AIC2893" s="26"/>
      <c r="AID2893" s="26"/>
      <c r="AIE2893" s="26"/>
      <c r="AIF2893" s="26"/>
      <c r="AIG2893" s="26"/>
      <c r="AIH2893" s="26"/>
      <c r="AII2893" s="26"/>
      <c r="AIJ2893" s="26"/>
      <c r="AIK2893" s="26"/>
      <c r="AIL2893" s="26"/>
      <c r="AIM2893" s="26"/>
      <c r="AIN2893" s="26"/>
      <c r="AIO2893" s="26"/>
      <c r="AIP2893" s="26"/>
      <c r="AIQ2893" s="26"/>
      <c r="AIR2893" s="26"/>
      <c r="AIS2893" s="26"/>
      <c r="AIT2893" s="26"/>
      <c r="AIU2893" s="26"/>
      <c r="AIV2893" s="26"/>
      <c r="AIW2893" s="26"/>
      <c r="AIX2893" s="26"/>
      <c r="AIY2893" s="26"/>
      <c r="AIZ2893" s="26"/>
      <c r="AJA2893" s="26"/>
      <c r="AJB2893" s="26"/>
      <c r="AJC2893" s="26"/>
      <c r="AJD2893" s="26"/>
      <c r="AJE2893" s="26"/>
      <c r="AJF2893" s="26"/>
      <c r="AJG2893" s="26"/>
      <c r="AJH2893" s="26"/>
      <c r="AJI2893" s="26"/>
      <c r="AJJ2893" s="26"/>
      <c r="AJK2893" s="26"/>
      <c r="AJL2893" s="26"/>
      <c r="AJM2893" s="26"/>
      <c r="AJN2893" s="26"/>
      <c r="AJO2893" s="26"/>
      <c r="AJP2893" s="26"/>
      <c r="AJQ2893" s="26"/>
      <c r="AJR2893" s="26"/>
      <c r="AJS2893" s="26"/>
      <c r="AJT2893" s="26"/>
      <c r="AJU2893" s="26"/>
      <c r="AJV2893" s="26"/>
      <c r="AJW2893" s="26"/>
      <c r="AJX2893" s="26"/>
      <c r="AJY2893" s="26"/>
      <c r="AJZ2893" s="26"/>
      <c r="AKA2893" s="26"/>
      <c r="AKB2893" s="26"/>
      <c r="AKC2893" s="26"/>
      <c r="AKD2893" s="26"/>
      <c r="AKE2893" s="26"/>
      <c r="AKF2893" s="26"/>
      <c r="AKG2893" s="26"/>
      <c r="AKH2893" s="26"/>
      <c r="AKI2893" s="26"/>
      <c r="AKJ2893" s="26"/>
      <c r="AKK2893" s="26"/>
      <c r="AKL2893" s="26"/>
      <c r="AKM2893" s="26"/>
      <c r="AKN2893" s="26"/>
      <c r="AKO2893" s="26"/>
      <c r="AKP2893" s="26"/>
      <c r="AKQ2893" s="26"/>
      <c r="AKR2893" s="26"/>
      <c r="AKS2893" s="26"/>
      <c r="AKT2893" s="26"/>
      <c r="AKU2893" s="26"/>
      <c r="AKV2893" s="26"/>
      <c r="AKW2893" s="26"/>
      <c r="AKX2893" s="26"/>
      <c r="AKY2893" s="26"/>
      <c r="AKZ2893" s="26"/>
      <c r="ALA2893" s="26"/>
      <c r="ALB2893" s="26"/>
      <c r="ALC2893" s="26"/>
      <c r="ALD2893" s="26"/>
      <c r="ALE2893" s="26"/>
      <c r="ALF2893" s="26"/>
      <c r="ALG2893" s="26"/>
      <c r="ALH2893" s="26"/>
      <c r="ALI2893" s="26"/>
      <c r="ALJ2893" s="26"/>
      <c r="ALK2893" s="26"/>
      <c r="ALL2893" s="26"/>
      <c r="ALM2893" s="26"/>
      <c r="ALN2893" s="26"/>
      <c r="ALO2893" s="26"/>
      <c r="ALP2893" s="26"/>
      <c r="ALQ2893" s="26"/>
      <c r="ALR2893" s="26"/>
      <c r="ALS2893" s="26"/>
      <c r="ALT2893" s="26"/>
      <c r="ALU2893" s="26"/>
      <c r="ALV2893" s="26"/>
      <c r="ALW2893" s="26"/>
      <c r="ALX2893" s="26"/>
      <c r="ALY2893" s="26"/>
      <c r="ALZ2893" s="26"/>
      <c r="AMA2893" s="26"/>
      <c r="AMB2893" s="26"/>
      <c r="AMC2893" s="26"/>
      <c r="AMD2893" s="26"/>
      <c r="AME2893" s="26"/>
      <c r="AMF2893" s="26"/>
      <c r="AMG2893" s="26"/>
      <c r="AMH2893" s="26"/>
      <c r="AMI2893" s="26"/>
      <c r="AMJ2893" s="26"/>
      <c r="AMK2893" s="26"/>
      <c r="AML2893" s="26"/>
      <c r="AMM2893" s="26"/>
      <c r="AMN2893" s="26"/>
      <c r="AMO2893" s="26"/>
      <c r="AMP2893" s="26"/>
      <c r="AMQ2893" s="26"/>
      <c r="AMR2893" s="26"/>
      <c r="AMS2893" s="26"/>
      <c r="AMT2893" s="26"/>
      <c r="AMU2893" s="26"/>
      <c r="AMV2893" s="26"/>
      <c r="AMW2893" s="26"/>
      <c r="AMX2893" s="26"/>
      <c r="AMY2893" s="26"/>
      <c r="AMZ2893" s="26"/>
      <c r="ANA2893" s="26"/>
      <c r="ANB2893" s="26"/>
      <c r="ANC2893" s="26"/>
      <c r="AND2893" s="26"/>
      <c r="ANE2893" s="26"/>
      <c r="ANF2893" s="26"/>
      <c r="ANG2893" s="26"/>
      <c r="ANH2893" s="26"/>
      <c r="ANI2893" s="26"/>
      <c r="ANJ2893" s="26"/>
      <c r="ANK2893" s="26"/>
      <c r="ANL2893" s="26"/>
      <c r="ANM2893" s="26"/>
      <c r="ANN2893" s="26"/>
      <c r="ANO2893" s="26"/>
      <c r="ANP2893" s="26"/>
      <c r="ANQ2893" s="26"/>
      <c r="ANR2893" s="26"/>
      <c r="ANS2893" s="26"/>
      <c r="ANT2893" s="26"/>
      <c r="ANU2893" s="26"/>
      <c r="ANV2893" s="26"/>
      <c r="ANW2893" s="26"/>
      <c r="ANX2893" s="26"/>
      <c r="ANY2893" s="26"/>
      <c r="ANZ2893" s="26"/>
      <c r="AOA2893" s="26"/>
      <c r="AOB2893" s="26"/>
      <c r="AOC2893" s="26"/>
      <c r="AOD2893" s="26"/>
      <c r="AOE2893" s="26"/>
      <c r="AOF2893" s="26"/>
      <c r="AOG2893" s="26"/>
      <c r="AOH2893" s="26"/>
      <c r="AOI2893" s="26"/>
      <c r="AOJ2893" s="26"/>
      <c r="AOK2893" s="26"/>
      <c r="AOL2893" s="26"/>
      <c r="AOM2893" s="26"/>
      <c r="AON2893" s="26"/>
      <c r="AOO2893" s="26"/>
      <c r="AOP2893" s="26"/>
      <c r="AOQ2893" s="26"/>
      <c r="AOR2893" s="26"/>
      <c r="AOS2893" s="26"/>
      <c r="AOT2893" s="26"/>
      <c r="AOU2893" s="26"/>
      <c r="AOV2893" s="26"/>
      <c r="AOW2893" s="26"/>
      <c r="AOX2893" s="26"/>
      <c r="AOY2893" s="26"/>
      <c r="AOZ2893" s="26"/>
      <c r="APA2893" s="26"/>
      <c r="APB2893" s="26"/>
      <c r="APC2893" s="26"/>
      <c r="APD2893" s="26"/>
      <c r="APE2893" s="26"/>
      <c r="APF2893" s="26"/>
      <c r="APG2893" s="26"/>
      <c r="APH2893" s="26"/>
      <c r="API2893" s="26"/>
      <c r="APJ2893" s="26"/>
      <c r="APK2893" s="26"/>
      <c r="APL2893" s="26"/>
      <c r="APM2893" s="26"/>
      <c r="APN2893" s="26"/>
      <c r="APO2893" s="26"/>
      <c r="APP2893" s="26"/>
      <c r="APQ2893" s="26"/>
      <c r="APR2893" s="26"/>
      <c r="APS2893" s="26"/>
      <c r="APT2893" s="26"/>
      <c r="APU2893" s="26"/>
      <c r="APV2893" s="26"/>
      <c r="APW2893" s="26"/>
      <c r="APX2893" s="26"/>
      <c r="APY2893" s="26"/>
      <c r="APZ2893" s="26"/>
      <c r="AQA2893" s="26"/>
      <c r="AQB2893" s="26"/>
      <c r="AQC2893" s="26"/>
      <c r="AQD2893" s="26"/>
      <c r="AQE2893" s="26"/>
      <c r="AQF2893" s="26"/>
      <c r="AQG2893" s="26"/>
      <c r="AQH2893" s="26"/>
      <c r="AQI2893" s="26"/>
      <c r="AQJ2893" s="26"/>
      <c r="AQK2893" s="26"/>
      <c r="AQL2893" s="26"/>
      <c r="AQM2893" s="26"/>
      <c r="AQN2893" s="26"/>
      <c r="AQO2893" s="26"/>
      <c r="AQP2893" s="26"/>
      <c r="AQQ2893" s="26"/>
      <c r="AQR2893" s="26"/>
      <c r="AQS2893" s="26"/>
      <c r="AQT2893" s="26"/>
      <c r="AQU2893" s="26"/>
      <c r="AQV2893" s="26"/>
      <c r="AQW2893" s="26"/>
      <c r="AQX2893" s="26"/>
      <c r="AQY2893" s="26"/>
      <c r="AQZ2893" s="26"/>
      <c r="ARA2893" s="26"/>
      <c r="ARB2893" s="26"/>
      <c r="ARC2893" s="26"/>
      <c r="ARD2893" s="26"/>
      <c r="ARE2893" s="26"/>
      <c r="ARF2893" s="26"/>
      <c r="ARG2893" s="26"/>
      <c r="ARH2893" s="26"/>
      <c r="ARI2893" s="26"/>
      <c r="ARJ2893" s="26"/>
      <c r="ARK2893" s="26"/>
      <c r="ARL2893" s="26"/>
      <c r="ARM2893" s="26"/>
      <c r="ARN2893" s="26"/>
      <c r="ARO2893" s="26"/>
      <c r="ARP2893" s="26"/>
      <c r="ARQ2893" s="26"/>
      <c r="ARR2893" s="26"/>
      <c r="ARS2893" s="26"/>
      <c r="ART2893" s="26"/>
      <c r="ARU2893" s="26"/>
      <c r="ARV2893" s="26"/>
      <c r="ARW2893" s="26"/>
      <c r="ARX2893" s="26"/>
      <c r="ARY2893" s="26"/>
      <c r="ARZ2893" s="26"/>
      <c r="ASA2893" s="26"/>
      <c r="ASB2893" s="26"/>
      <c r="ASC2893" s="26"/>
      <c r="ASD2893" s="26"/>
      <c r="ASE2893" s="26"/>
      <c r="ASF2893" s="26"/>
      <c r="ASG2893" s="26"/>
      <c r="ASH2893" s="26"/>
      <c r="ASI2893" s="26"/>
      <c r="ASJ2893" s="26"/>
      <c r="ASK2893" s="26"/>
      <c r="ASL2893" s="26"/>
      <c r="ASM2893" s="26"/>
      <c r="ASN2893" s="26"/>
      <c r="ASO2893" s="26"/>
      <c r="ASP2893" s="26"/>
      <c r="ASQ2893" s="26"/>
      <c r="ASR2893" s="26"/>
      <c r="ASS2893" s="26"/>
      <c r="AST2893" s="26"/>
      <c r="ASU2893" s="26"/>
      <c r="ASV2893" s="26"/>
      <c r="ASW2893" s="26"/>
      <c r="ASX2893" s="26"/>
      <c r="ASY2893" s="26"/>
      <c r="ASZ2893" s="26"/>
      <c r="ATA2893" s="26"/>
      <c r="ATB2893" s="26"/>
      <c r="ATC2893" s="26"/>
      <c r="ATD2893" s="26"/>
      <c r="ATE2893" s="26"/>
      <c r="ATF2893" s="26"/>
      <c r="ATG2893" s="26"/>
      <c r="ATH2893" s="26"/>
      <c r="ATI2893" s="26"/>
      <c r="ATJ2893" s="26"/>
      <c r="ATK2893" s="26"/>
      <c r="ATL2893" s="26"/>
      <c r="ATM2893" s="26"/>
      <c r="ATN2893" s="26"/>
      <c r="ATO2893" s="26"/>
      <c r="ATP2893" s="26"/>
      <c r="ATQ2893" s="26"/>
      <c r="ATR2893" s="26"/>
      <c r="ATS2893" s="26"/>
      <c r="ATT2893" s="26"/>
      <c r="ATU2893" s="26"/>
      <c r="ATV2893" s="26"/>
      <c r="ATW2893" s="26"/>
      <c r="ATX2893" s="26"/>
      <c r="ATY2893" s="26"/>
      <c r="ATZ2893" s="26"/>
      <c r="AUA2893" s="26"/>
      <c r="AUB2893" s="26"/>
      <c r="AUC2893" s="26"/>
      <c r="AUD2893" s="26"/>
      <c r="AUE2893" s="26"/>
      <c r="AUF2893" s="26"/>
      <c r="AUG2893" s="26"/>
      <c r="AUH2893" s="26"/>
      <c r="AUI2893" s="26"/>
      <c r="AUJ2893" s="26"/>
      <c r="AUK2893" s="26"/>
      <c r="AUL2893" s="26"/>
      <c r="AUM2893" s="26"/>
      <c r="AUN2893" s="26"/>
      <c r="AUO2893" s="26"/>
      <c r="AUP2893" s="26"/>
      <c r="AUQ2893" s="26"/>
      <c r="AUR2893" s="26"/>
      <c r="AUS2893" s="26"/>
      <c r="AUT2893" s="26"/>
      <c r="AUU2893" s="26"/>
      <c r="AUV2893" s="26"/>
      <c r="AUW2893" s="26"/>
      <c r="AUX2893" s="26"/>
      <c r="AUY2893" s="26"/>
      <c r="AUZ2893" s="26"/>
      <c r="AVA2893" s="26"/>
      <c r="AVB2893" s="26"/>
      <c r="AVC2893" s="26"/>
      <c r="AVD2893" s="26"/>
      <c r="AVE2893" s="26"/>
      <c r="AVF2893" s="26"/>
      <c r="AVG2893" s="26"/>
      <c r="AVH2893" s="26"/>
      <c r="AVI2893" s="26"/>
      <c r="AVJ2893" s="26"/>
      <c r="AVK2893" s="26"/>
      <c r="AVL2893" s="26"/>
      <c r="AVM2893" s="26"/>
      <c r="AVN2893" s="26"/>
      <c r="AVO2893" s="26"/>
      <c r="AVP2893" s="26"/>
      <c r="AVQ2893" s="26"/>
      <c r="AVR2893" s="26"/>
      <c r="AVS2893" s="26"/>
      <c r="AVT2893" s="26"/>
      <c r="AVU2893" s="26"/>
      <c r="AVV2893" s="26"/>
      <c r="AVW2893" s="26"/>
      <c r="AVX2893" s="26"/>
      <c r="AVY2893" s="26"/>
      <c r="AVZ2893" s="26"/>
      <c r="AWA2893" s="26"/>
      <c r="AWB2893" s="26"/>
      <c r="AWC2893" s="26"/>
      <c r="AWD2893" s="26"/>
      <c r="AWE2893" s="26"/>
      <c r="AWF2893" s="26"/>
      <c r="AWG2893" s="26"/>
      <c r="AWH2893" s="26"/>
      <c r="AWI2893" s="26"/>
      <c r="AWJ2893" s="26"/>
      <c r="AWK2893" s="26"/>
      <c r="AWL2893" s="26"/>
      <c r="AWM2893" s="26"/>
      <c r="AWN2893" s="26"/>
      <c r="AWO2893" s="26"/>
      <c r="AWP2893" s="26"/>
      <c r="AWQ2893" s="26"/>
      <c r="AWR2893" s="26"/>
      <c r="AWS2893" s="26"/>
      <c r="AWT2893" s="26"/>
      <c r="AWU2893" s="26"/>
      <c r="AWV2893" s="26"/>
      <c r="AWW2893" s="26"/>
      <c r="AWX2893" s="26"/>
      <c r="AWY2893" s="26"/>
      <c r="AWZ2893" s="26"/>
      <c r="AXA2893" s="26"/>
      <c r="AXB2893" s="26"/>
      <c r="AXC2893" s="26"/>
      <c r="AXD2893" s="26"/>
      <c r="AXE2893" s="26"/>
      <c r="AXF2893" s="26"/>
      <c r="AXG2893" s="26"/>
      <c r="AXH2893" s="26"/>
      <c r="AXI2893" s="26"/>
      <c r="AXJ2893" s="26"/>
      <c r="AXK2893" s="26"/>
      <c r="AXL2893" s="26"/>
      <c r="AXM2893" s="26"/>
      <c r="AXN2893" s="26"/>
      <c r="AXO2893" s="26"/>
      <c r="AXP2893" s="26"/>
      <c r="AXQ2893" s="26"/>
      <c r="AXR2893" s="26"/>
      <c r="AXS2893" s="26"/>
      <c r="AXT2893" s="26"/>
      <c r="AXU2893" s="26"/>
      <c r="AXV2893" s="26"/>
      <c r="AXW2893" s="26"/>
      <c r="AXX2893" s="26"/>
      <c r="AXY2893" s="26"/>
      <c r="AXZ2893" s="26"/>
      <c r="AYA2893" s="26"/>
      <c r="AYB2893" s="26"/>
      <c r="AYC2893" s="26"/>
      <c r="AYD2893" s="26"/>
      <c r="AYE2893" s="26"/>
      <c r="AYF2893" s="26"/>
      <c r="AYG2893" s="26"/>
      <c r="AYH2893" s="26"/>
      <c r="AYI2893" s="26"/>
      <c r="AYJ2893" s="26"/>
      <c r="AYK2893" s="26"/>
      <c r="AYL2893" s="26"/>
      <c r="AYM2893" s="26"/>
      <c r="AYN2893" s="26"/>
      <c r="AYO2893" s="26"/>
      <c r="AYP2893" s="26"/>
      <c r="AYQ2893" s="26"/>
      <c r="AYR2893" s="26"/>
      <c r="AYS2893" s="26"/>
      <c r="AYT2893" s="26"/>
      <c r="AYU2893" s="26"/>
      <c r="AYV2893" s="26"/>
      <c r="AYW2893" s="26"/>
      <c r="AYX2893" s="26"/>
      <c r="AYY2893" s="26"/>
      <c r="AYZ2893" s="26"/>
      <c r="AZA2893" s="26"/>
      <c r="AZB2893" s="26"/>
      <c r="AZC2893" s="26"/>
      <c r="AZD2893" s="26"/>
      <c r="AZE2893" s="26"/>
      <c r="AZF2893" s="26"/>
      <c r="AZG2893" s="26"/>
      <c r="AZH2893" s="26"/>
      <c r="AZI2893" s="26"/>
      <c r="AZJ2893" s="26"/>
      <c r="AZK2893" s="26"/>
      <c r="AZL2893" s="26"/>
      <c r="AZM2893" s="26"/>
      <c r="AZN2893" s="26"/>
      <c r="AZO2893" s="26"/>
      <c r="AZP2893" s="26"/>
      <c r="AZQ2893" s="26"/>
      <c r="AZR2893" s="26"/>
      <c r="AZS2893" s="26"/>
      <c r="AZT2893" s="26"/>
      <c r="AZU2893" s="26"/>
      <c r="AZV2893" s="26"/>
      <c r="AZW2893" s="26"/>
      <c r="AZX2893" s="26"/>
      <c r="AZY2893" s="26"/>
      <c r="AZZ2893" s="26"/>
      <c r="BAA2893" s="26"/>
      <c r="BAB2893" s="26"/>
      <c r="BAC2893" s="26"/>
      <c r="BAD2893" s="26"/>
      <c r="BAE2893" s="26"/>
      <c r="BAF2893" s="26"/>
      <c r="BAG2893" s="26"/>
      <c r="BAH2893" s="26"/>
      <c r="BAI2893" s="26"/>
      <c r="BAJ2893" s="26"/>
      <c r="BAK2893" s="26"/>
      <c r="BAL2893" s="26"/>
      <c r="BAM2893" s="26"/>
      <c r="BAN2893" s="26"/>
      <c r="BAO2893" s="26"/>
      <c r="BAP2893" s="26"/>
      <c r="BAQ2893" s="26"/>
      <c r="BAR2893" s="26"/>
      <c r="BAS2893" s="26"/>
      <c r="BAT2893" s="26"/>
      <c r="BAU2893" s="26"/>
      <c r="BAV2893" s="26"/>
      <c r="BAW2893" s="26"/>
      <c r="BAX2893" s="26"/>
      <c r="BAY2893" s="26"/>
      <c r="BAZ2893" s="26"/>
      <c r="BBA2893" s="26"/>
      <c r="BBB2893" s="26"/>
      <c r="BBC2893" s="26"/>
      <c r="BBD2893" s="26"/>
      <c r="BBE2893" s="26"/>
      <c r="BBF2893" s="26"/>
      <c r="BBG2893" s="26"/>
      <c r="BBH2893" s="26"/>
      <c r="BBI2893" s="26"/>
      <c r="BBJ2893" s="26"/>
      <c r="BBK2893" s="26"/>
      <c r="BBL2893" s="26"/>
      <c r="BBM2893" s="26"/>
      <c r="BBN2893" s="26"/>
      <c r="BBO2893" s="26"/>
      <c r="BBP2893" s="26"/>
      <c r="BBQ2893" s="26"/>
      <c r="BBR2893" s="26"/>
      <c r="BBS2893" s="26"/>
      <c r="BBT2893" s="26"/>
      <c r="BBU2893" s="26"/>
      <c r="BBV2893" s="26"/>
      <c r="BBW2893" s="26"/>
      <c r="BBX2893" s="26"/>
      <c r="BBY2893" s="26"/>
      <c r="BBZ2893" s="26"/>
      <c r="BCA2893" s="26"/>
      <c r="BCB2893" s="26"/>
      <c r="BCC2893" s="26"/>
      <c r="BCD2893" s="26"/>
      <c r="BCE2893" s="26"/>
      <c r="BCF2893" s="26"/>
      <c r="BCG2893" s="26"/>
      <c r="BCH2893" s="26"/>
      <c r="BCI2893" s="26"/>
      <c r="BCJ2893" s="26"/>
      <c r="BCK2893" s="26"/>
      <c r="BCL2893" s="26"/>
      <c r="BCM2893" s="26"/>
      <c r="BCN2893" s="26"/>
      <c r="BCO2893" s="26"/>
      <c r="BCP2893" s="26"/>
      <c r="BCQ2893" s="26"/>
      <c r="BCR2893" s="26"/>
      <c r="BCS2893" s="26"/>
      <c r="BCT2893" s="26"/>
      <c r="BCU2893" s="26"/>
      <c r="BCV2893" s="26"/>
      <c r="BCW2893" s="26"/>
      <c r="BCX2893" s="26"/>
      <c r="BCY2893" s="26"/>
      <c r="BCZ2893" s="26"/>
      <c r="BDA2893" s="26"/>
      <c r="BDB2893" s="26"/>
      <c r="BDC2893" s="26"/>
      <c r="BDD2893" s="26"/>
      <c r="BDE2893" s="26"/>
      <c r="BDF2893" s="26"/>
      <c r="BDG2893" s="26"/>
      <c r="BDH2893" s="26"/>
      <c r="BDI2893" s="26"/>
      <c r="BDJ2893" s="26"/>
      <c r="BDK2893" s="26"/>
      <c r="BDL2893" s="26"/>
      <c r="BDM2893" s="26"/>
      <c r="BDN2893" s="26"/>
      <c r="BDO2893" s="26"/>
      <c r="BDP2893" s="26"/>
      <c r="BDQ2893" s="26"/>
      <c r="BDR2893" s="26"/>
      <c r="BDS2893" s="26"/>
      <c r="BDT2893" s="26"/>
      <c r="BDU2893" s="26"/>
      <c r="BDV2893" s="26"/>
      <c r="BDW2893" s="26"/>
      <c r="BDX2893" s="26"/>
      <c r="BDY2893" s="26"/>
      <c r="BDZ2893" s="26"/>
      <c r="BEA2893" s="26"/>
      <c r="BEB2893" s="26"/>
      <c r="BEC2893" s="26"/>
      <c r="BED2893" s="26"/>
      <c r="BEE2893" s="26"/>
      <c r="BEF2893" s="26"/>
      <c r="BEG2893" s="26"/>
      <c r="BEH2893" s="26"/>
      <c r="BEI2893" s="26"/>
      <c r="BEJ2893" s="26"/>
      <c r="BEK2893" s="26"/>
      <c r="BEL2893" s="26"/>
      <c r="BEM2893" s="26"/>
      <c r="BEN2893" s="26"/>
      <c r="BEO2893" s="26"/>
      <c r="BEP2893" s="26"/>
      <c r="BEQ2893" s="26"/>
      <c r="BER2893" s="26"/>
      <c r="BES2893" s="26"/>
      <c r="BET2893" s="26"/>
      <c r="BEU2893" s="26"/>
      <c r="BEV2893" s="26"/>
      <c r="BEW2893" s="26"/>
      <c r="BEX2893" s="26"/>
      <c r="BEY2893" s="26"/>
      <c r="BEZ2893" s="26"/>
      <c r="BFA2893" s="26"/>
      <c r="BFB2893" s="26"/>
      <c r="BFC2893" s="26"/>
      <c r="BFD2893" s="26"/>
      <c r="BFE2893" s="26"/>
      <c r="BFF2893" s="26"/>
      <c r="BFG2893" s="26"/>
      <c r="BFH2893" s="26"/>
      <c r="BFI2893" s="26"/>
      <c r="BFJ2893" s="26"/>
      <c r="BFK2893" s="26"/>
      <c r="BFL2893" s="26"/>
      <c r="BFM2893" s="26"/>
      <c r="BFN2893" s="26"/>
      <c r="BFO2893" s="26"/>
      <c r="BFP2893" s="26"/>
      <c r="BFQ2893" s="26"/>
      <c r="BFR2893" s="26"/>
      <c r="BFS2893" s="26"/>
      <c r="BFT2893" s="26"/>
      <c r="BFU2893" s="26"/>
      <c r="BFV2893" s="26"/>
      <c r="BFW2893" s="26"/>
      <c r="BFX2893" s="26"/>
      <c r="BFY2893" s="26"/>
      <c r="BFZ2893" s="26"/>
      <c r="BGA2893" s="26"/>
      <c r="BGB2893" s="26"/>
      <c r="BGC2893" s="26"/>
      <c r="BGD2893" s="26"/>
      <c r="BGE2893" s="26"/>
      <c r="BGF2893" s="26"/>
      <c r="BGG2893" s="26"/>
      <c r="BGH2893" s="26"/>
      <c r="BGI2893" s="26"/>
      <c r="BGJ2893" s="26"/>
      <c r="BGK2893" s="26"/>
      <c r="BGL2893" s="26"/>
      <c r="BGM2893" s="26"/>
      <c r="BGN2893" s="26"/>
      <c r="BGO2893" s="26"/>
      <c r="BGP2893" s="26"/>
      <c r="BGQ2893" s="26"/>
      <c r="BGR2893" s="26"/>
      <c r="BGS2893" s="26"/>
      <c r="BGT2893" s="26"/>
      <c r="BGU2893" s="26"/>
      <c r="BGV2893" s="26"/>
      <c r="BGW2893" s="26"/>
      <c r="BGX2893" s="26"/>
      <c r="BGY2893" s="26"/>
      <c r="BGZ2893" s="26"/>
      <c r="BHA2893" s="26"/>
      <c r="BHB2893" s="26"/>
      <c r="BHC2893" s="26"/>
      <c r="BHD2893" s="26"/>
      <c r="BHE2893" s="26"/>
      <c r="BHF2893" s="26"/>
      <c r="BHG2893" s="26"/>
      <c r="BHH2893" s="26"/>
      <c r="BHI2893" s="26"/>
      <c r="BHJ2893" s="26"/>
      <c r="BHK2893" s="26"/>
      <c r="BHL2893" s="26"/>
      <c r="BHM2893" s="26"/>
      <c r="BHN2893" s="26"/>
      <c r="BHO2893" s="26"/>
      <c r="BHP2893" s="26"/>
      <c r="BHQ2893" s="26"/>
      <c r="BHR2893" s="26"/>
      <c r="BHS2893" s="26"/>
      <c r="BHT2893" s="26"/>
      <c r="BHU2893" s="26"/>
      <c r="BHV2893" s="26"/>
      <c r="BHW2893" s="26"/>
      <c r="BHX2893" s="26"/>
      <c r="BHY2893" s="26"/>
      <c r="BHZ2893" s="26"/>
      <c r="BIA2893" s="26"/>
      <c r="BIB2893" s="26"/>
      <c r="BIC2893" s="26"/>
      <c r="BID2893" s="26"/>
      <c r="BIE2893" s="26"/>
      <c r="BIF2893" s="26"/>
      <c r="BIG2893" s="26"/>
      <c r="BIH2893" s="26"/>
      <c r="BII2893" s="26"/>
      <c r="BIJ2893" s="26"/>
      <c r="BIK2893" s="26"/>
      <c r="BIL2893" s="26"/>
      <c r="BIM2893" s="26"/>
      <c r="BIN2893" s="26"/>
      <c r="BIO2893" s="26"/>
      <c r="BIP2893" s="26"/>
      <c r="BIQ2893" s="26"/>
      <c r="BIR2893" s="26"/>
      <c r="BIS2893" s="26"/>
      <c r="BIT2893" s="26"/>
      <c r="BIU2893" s="26"/>
      <c r="BIV2893" s="26"/>
      <c r="BIW2893" s="26"/>
      <c r="BIX2893" s="26"/>
      <c r="BIY2893" s="26"/>
      <c r="BIZ2893" s="26"/>
      <c r="BJA2893" s="26"/>
      <c r="BJB2893" s="26"/>
      <c r="BJC2893" s="26"/>
      <c r="BJD2893" s="26"/>
      <c r="BJE2893" s="26"/>
      <c r="BJF2893" s="26"/>
      <c r="BJG2893" s="26"/>
      <c r="BJH2893" s="26"/>
      <c r="BJI2893" s="26"/>
      <c r="BJJ2893" s="26"/>
      <c r="BJK2893" s="26"/>
      <c r="BJL2893" s="26"/>
      <c r="BJM2893" s="26"/>
      <c r="BJN2893" s="26"/>
      <c r="BJO2893" s="26"/>
      <c r="BJP2893" s="26"/>
      <c r="BJQ2893" s="26"/>
      <c r="BJR2893" s="26"/>
      <c r="BJS2893" s="26"/>
      <c r="BJT2893" s="26"/>
      <c r="BJU2893" s="26"/>
      <c r="BJV2893" s="26"/>
      <c r="BJW2893" s="26"/>
      <c r="BJX2893" s="26"/>
      <c r="BJY2893" s="26"/>
      <c r="BJZ2893" s="26"/>
      <c r="BKA2893" s="26"/>
      <c r="BKB2893" s="26"/>
      <c r="BKC2893" s="26"/>
      <c r="BKD2893" s="26"/>
      <c r="BKE2893" s="26"/>
      <c r="BKF2893" s="26"/>
      <c r="BKG2893" s="26"/>
      <c r="BKH2893" s="26"/>
      <c r="BKI2893" s="26"/>
      <c r="BKJ2893" s="26"/>
      <c r="BKK2893" s="26"/>
      <c r="BKL2893" s="26"/>
      <c r="BKM2893" s="26"/>
      <c r="BKN2893" s="26"/>
      <c r="BKO2893" s="26"/>
      <c r="BKP2893" s="26"/>
      <c r="BKQ2893" s="26"/>
      <c r="BKR2893" s="26"/>
      <c r="BKS2893" s="26"/>
      <c r="BKT2893" s="26"/>
      <c r="BKU2893" s="26"/>
      <c r="BKV2893" s="26"/>
      <c r="BKW2893" s="26"/>
      <c r="BKX2893" s="26"/>
      <c r="BKY2893" s="26"/>
      <c r="BKZ2893" s="26"/>
      <c r="BLA2893" s="26"/>
      <c r="BLB2893" s="26"/>
      <c r="BLC2893" s="26"/>
      <c r="BLD2893" s="26"/>
      <c r="BLE2893" s="26"/>
      <c r="BLF2893" s="26"/>
      <c r="BLG2893" s="26"/>
      <c r="BLH2893" s="26"/>
      <c r="BLI2893" s="26"/>
      <c r="BLJ2893" s="26"/>
      <c r="BLK2893" s="26"/>
      <c r="BLL2893" s="26"/>
      <c r="BLM2893" s="26"/>
      <c r="BLN2893" s="26"/>
      <c r="BLO2893" s="26"/>
      <c r="BLP2893" s="26"/>
      <c r="BLQ2893" s="26"/>
      <c r="BLR2893" s="26"/>
      <c r="BLS2893" s="26"/>
      <c r="BLT2893" s="26"/>
      <c r="BLU2893" s="26"/>
      <c r="BLV2893" s="26"/>
      <c r="BLW2893" s="26"/>
      <c r="BLX2893" s="26"/>
      <c r="BLY2893" s="26"/>
      <c r="BLZ2893" s="26"/>
      <c r="BMA2893" s="26"/>
      <c r="BMB2893" s="26"/>
      <c r="BMC2893" s="26"/>
      <c r="BMD2893" s="26"/>
      <c r="BME2893" s="26"/>
      <c r="BMF2893" s="26"/>
      <c r="BMG2893" s="26"/>
      <c r="BMH2893" s="26"/>
      <c r="BMI2893" s="26"/>
      <c r="BMJ2893" s="26"/>
      <c r="BMK2893" s="26"/>
      <c r="BML2893" s="26"/>
      <c r="BMM2893" s="26"/>
      <c r="BMN2893" s="26"/>
      <c r="BMO2893" s="26"/>
      <c r="BMP2893" s="26"/>
      <c r="BMQ2893" s="26"/>
      <c r="BMR2893" s="26"/>
      <c r="BMS2893" s="26"/>
      <c r="BMT2893" s="26"/>
      <c r="BMU2893" s="26"/>
      <c r="BMV2893" s="26"/>
      <c r="BMW2893" s="26"/>
      <c r="BMX2893" s="26"/>
      <c r="BMY2893" s="26"/>
      <c r="BMZ2893" s="26"/>
      <c r="BNA2893" s="26"/>
      <c r="BNB2893" s="26"/>
      <c r="BNC2893" s="26"/>
      <c r="BND2893" s="26"/>
      <c r="BNE2893" s="26"/>
      <c r="BNF2893" s="26"/>
      <c r="BNG2893" s="26"/>
      <c r="BNH2893" s="26"/>
      <c r="BNI2893" s="26"/>
      <c r="BNJ2893" s="26"/>
      <c r="BNK2893" s="26"/>
      <c r="BNL2893" s="26"/>
      <c r="BNM2893" s="26"/>
      <c r="BNN2893" s="26"/>
      <c r="BNO2893" s="26"/>
      <c r="BNP2893" s="26"/>
      <c r="BNQ2893" s="26"/>
      <c r="BNR2893" s="26"/>
      <c r="BNS2893" s="26"/>
      <c r="BNT2893" s="26"/>
      <c r="BNU2893" s="26"/>
      <c r="BNV2893" s="26"/>
      <c r="BNW2893" s="26"/>
      <c r="BNX2893" s="26"/>
      <c r="BNY2893" s="26"/>
      <c r="BNZ2893" s="26"/>
      <c r="BOA2893" s="26"/>
      <c r="BOB2893" s="26"/>
      <c r="BOC2893" s="26"/>
      <c r="BOD2893" s="26"/>
      <c r="BOE2893" s="26"/>
      <c r="BOF2893" s="26"/>
      <c r="BOG2893" s="26"/>
      <c r="BOH2893" s="26"/>
      <c r="BOI2893" s="26"/>
      <c r="BOJ2893" s="26"/>
      <c r="BOK2893" s="26"/>
      <c r="BOL2893" s="26"/>
      <c r="BOM2893" s="26"/>
      <c r="BON2893" s="26"/>
      <c r="BOO2893" s="26"/>
      <c r="BOP2893" s="26"/>
      <c r="BOQ2893" s="26"/>
      <c r="BOR2893" s="26"/>
      <c r="BOS2893" s="26"/>
      <c r="BOT2893" s="26"/>
      <c r="BOU2893" s="26"/>
      <c r="BOV2893" s="26"/>
      <c r="BOW2893" s="26"/>
      <c r="BOX2893" s="26"/>
      <c r="BOY2893" s="26"/>
      <c r="BOZ2893" s="26"/>
      <c r="BPA2893" s="26"/>
      <c r="BPB2893" s="26"/>
      <c r="BPC2893" s="26"/>
      <c r="BPD2893" s="26"/>
      <c r="BPE2893" s="26"/>
      <c r="BPF2893" s="26"/>
      <c r="BPG2893" s="26"/>
      <c r="BPH2893" s="26"/>
      <c r="BPI2893" s="26"/>
      <c r="BPJ2893" s="26"/>
      <c r="BPK2893" s="26"/>
      <c r="BPL2893" s="26"/>
      <c r="BPM2893" s="26"/>
      <c r="BPN2893" s="26"/>
      <c r="BPO2893" s="26"/>
      <c r="BPP2893" s="26"/>
      <c r="BPQ2893" s="26"/>
      <c r="BPR2893" s="26"/>
      <c r="BPS2893" s="26"/>
      <c r="BPT2893" s="26"/>
      <c r="BPU2893" s="26"/>
      <c r="BPV2893" s="26"/>
      <c r="BPW2893" s="26"/>
      <c r="BPX2893" s="26"/>
      <c r="BPY2893" s="26"/>
      <c r="BPZ2893" s="26"/>
      <c r="BQA2893" s="26"/>
      <c r="BQB2893" s="26"/>
      <c r="BQC2893" s="26"/>
      <c r="BQD2893" s="26"/>
      <c r="BQE2893" s="26"/>
      <c r="BQF2893" s="26"/>
      <c r="BQG2893" s="26"/>
      <c r="BQH2893" s="26"/>
      <c r="BQI2893" s="26"/>
      <c r="BQJ2893" s="26"/>
      <c r="BQK2893" s="26"/>
      <c r="BQL2893" s="26"/>
      <c r="BQM2893" s="26"/>
      <c r="BQN2893" s="26"/>
      <c r="BQO2893" s="26"/>
      <c r="BQP2893" s="26"/>
      <c r="BQQ2893" s="26"/>
      <c r="BQR2893" s="26"/>
      <c r="BQS2893" s="26"/>
      <c r="BQT2893" s="26"/>
      <c r="BQU2893" s="26"/>
      <c r="BQV2893" s="26"/>
      <c r="BQW2893" s="26"/>
      <c r="BQX2893" s="26"/>
      <c r="BQY2893" s="26"/>
      <c r="BQZ2893" s="26"/>
      <c r="BRA2893" s="26"/>
      <c r="BRB2893" s="26"/>
      <c r="BRC2893" s="26"/>
      <c r="BRD2893" s="26"/>
      <c r="BRE2893" s="26"/>
      <c r="BRF2893" s="26"/>
      <c r="BRG2893" s="26"/>
      <c r="BRH2893" s="26"/>
      <c r="BRI2893" s="26"/>
      <c r="BRJ2893" s="26"/>
      <c r="BRK2893" s="26"/>
      <c r="BRL2893" s="26"/>
      <c r="BRM2893" s="26"/>
      <c r="BRN2893" s="26"/>
      <c r="BRO2893" s="26"/>
      <c r="BRP2893" s="26"/>
      <c r="BRQ2893" s="26"/>
      <c r="BRR2893" s="26"/>
      <c r="BRS2893" s="26"/>
      <c r="BRT2893" s="26"/>
      <c r="BRU2893" s="26"/>
      <c r="BRV2893" s="26"/>
      <c r="BRW2893" s="26"/>
      <c r="BRX2893" s="26"/>
      <c r="BRY2893" s="26"/>
      <c r="BRZ2893" s="26"/>
      <c r="BSA2893" s="26"/>
      <c r="BSB2893" s="26"/>
      <c r="BSC2893" s="26"/>
      <c r="BSD2893" s="26"/>
      <c r="BSE2893" s="26"/>
      <c r="BSF2893" s="26"/>
      <c r="BSG2893" s="26"/>
      <c r="BSH2893" s="26"/>
      <c r="BSI2893" s="26"/>
      <c r="BSJ2893" s="26"/>
      <c r="BSK2893" s="26"/>
      <c r="BSL2893" s="26"/>
      <c r="BSM2893" s="26"/>
      <c r="BSN2893" s="26"/>
      <c r="BSO2893" s="26"/>
      <c r="BSP2893" s="26"/>
      <c r="BSQ2893" s="26"/>
      <c r="BSR2893" s="26"/>
      <c r="BSS2893" s="26"/>
      <c r="BST2893" s="26"/>
      <c r="BSU2893" s="26"/>
      <c r="BSV2893" s="26"/>
      <c r="BSW2893" s="26"/>
      <c r="BSX2893" s="26"/>
      <c r="BSY2893" s="26"/>
      <c r="BSZ2893" s="26"/>
      <c r="BTA2893" s="26"/>
      <c r="BTB2893" s="26"/>
      <c r="BTC2893" s="26"/>
      <c r="BTD2893" s="26"/>
      <c r="BTE2893" s="26"/>
      <c r="BTF2893" s="26"/>
      <c r="BTG2893" s="26"/>
      <c r="BTH2893" s="26"/>
      <c r="BTI2893" s="26"/>
      <c r="BTJ2893" s="26"/>
      <c r="BTK2893" s="26"/>
      <c r="BTL2893" s="26"/>
      <c r="BTM2893" s="26"/>
      <c r="BTN2893" s="26"/>
      <c r="BTO2893" s="26"/>
      <c r="BTP2893" s="26"/>
      <c r="BTQ2893" s="26"/>
      <c r="BTR2893" s="26"/>
      <c r="BTS2893" s="26"/>
      <c r="BTT2893" s="26"/>
      <c r="BTU2893" s="26"/>
      <c r="BTV2893" s="26"/>
      <c r="BTW2893" s="26"/>
      <c r="BTX2893" s="26"/>
      <c r="BTY2893" s="26"/>
      <c r="BTZ2893" s="26"/>
      <c r="BUA2893" s="26"/>
      <c r="BUB2893" s="26"/>
      <c r="BUC2893" s="26"/>
      <c r="BUD2893" s="26"/>
      <c r="BUE2893" s="26"/>
      <c r="BUF2893" s="26"/>
      <c r="BUG2893" s="26"/>
      <c r="BUH2893" s="26"/>
      <c r="BUI2893" s="26"/>
      <c r="BUJ2893" s="26"/>
      <c r="BUK2893" s="26"/>
      <c r="BUL2893" s="26"/>
      <c r="BUM2893" s="26"/>
      <c r="BUN2893" s="26"/>
      <c r="BUO2893" s="26"/>
      <c r="BUP2893" s="26"/>
      <c r="BUQ2893" s="26"/>
      <c r="BUR2893" s="26"/>
      <c r="BUS2893" s="26"/>
      <c r="BUT2893" s="26"/>
      <c r="BUU2893" s="26"/>
      <c r="BUV2893" s="26"/>
      <c r="BUW2893" s="26"/>
      <c r="BUX2893" s="26"/>
      <c r="BUY2893" s="26"/>
      <c r="BUZ2893" s="26"/>
      <c r="BVA2893" s="26"/>
      <c r="BVB2893" s="26"/>
      <c r="BVC2893" s="26"/>
      <c r="BVD2893" s="26"/>
      <c r="BVE2893" s="26"/>
      <c r="BVF2893" s="26"/>
      <c r="BVG2893" s="26"/>
      <c r="BVH2893" s="26"/>
      <c r="BVI2893" s="26"/>
      <c r="BVJ2893" s="26"/>
      <c r="BVK2893" s="26"/>
      <c r="BVL2893" s="26"/>
      <c r="BVM2893" s="26"/>
      <c r="BVN2893" s="26"/>
      <c r="BVO2893" s="26"/>
      <c r="BVP2893" s="26"/>
      <c r="BVQ2893" s="26"/>
      <c r="BVR2893" s="26"/>
      <c r="BVS2893" s="26"/>
      <c r="BVT2893" s="26"/>
      <c r="BVU2893" s="26"/>
      <c r="BVV2893" s="26"/>
      <c r="BVW2893" s="26"/>
      <c r="BVX2893" s="26"/>
      <c r="BVY2893" s="26"/>
      <c r="BVZ2893" s="26"/>
      <c r="BWA2893" s="26"/>
      <c r="BWB2893" s="26"/>
      <c r="BWC2893" s="26"/>
      <c r="BWD2893" s="26"/>
      <c r="BWE2893" s="26"/>
      <c r="BWF2893" s="26"/>
      <c r="BWG2893" s="26"/>
      <c r="BWH2893" s="26"/>
      <c r="BWI2893" s="26"/>
      <c r="BWJ2893" s="26"/>
      <c r="BWK2893" s="26"/>
      <c r="BWL2893" s="26"/>
      <c r="BWM2893" s="26"/>
      <c r="BWN2893" s="26"/>
      <c r="BWO2893" s="26"/>
      <c r="BWP2893" s="26"/>
      <c r="BWQ2893" s="26"/>
      <c r="BWR2893" s="26"/>
      <c r="BWS2893" s="26"/>
      <c r="BWT2893" s="26"/>
      <c r="BWU2893" s="26"/>
      <c r="BWV2893" s="26"/>
      <c r="BWW2893" s="26"/>
      <c r="BWX2893" s="26"/>
      <c r="BWY2893" s="26"/>
      <c r="BWZ2893" s="26"/>
      <c r="BXA2893" s="26"/>
      <c r="BXB2893" s="26"/>
      <c r="BXC2893" s="26"/>
      <c r="BXD2893" s="26"/>
      <c r="BXE2893" s="26"/>
      <c r="BXF2893" s="26"/>
      <c r="BXG2893" s="26"/>
      <c r="BXH2893" s="26"/>
      <c r="BXI2893" s="26"/>
      <c r="BXJ2893" s="26"/>
      <c r="BXK2893" s="26"/>
      <c r="BXL2893" s="26"/>
      <c r="BXM2893" s="26"/>
      <c r="BXN2893" s="26"/>
      <c r="BXO2893" s="26"/>
      <c r="BXP2893" s="26"/>
      <c r="BXQ2893" s="26"/>
      <c r="BXR2893" s="26"/>
      <c r="BXS2893" s="26"/>
      <c r="BXT2893" s="26"/>
      <c r="BXU2893" s="26"/>
      <c r="BXV2893" s="26"/>
      <c r="BXW2893" s="26"/>
      <c r="BXX2893" s="26"/>
      <c r="BXY2893" s="26"/>
      <c r="BXZ2893" s="26"/>
      <c r="BYA2893" s="26"/>
      <c r="BYB2893" s="26"/>
      <c r="BYC2893" s="26"/>
      <c r="BYD2893" s="26"/>
      <c r="BYE2893" s="26"/>
      <c r="BYF2893" s="26"/>
      <c r="BYG2893" s="26"/>
      <c r="BYH2893" s="26"/>
      <c r="BYI2893" s="26"/>
      <c r="BYJ2893" s="26"/>
      <c r="BYK2893" s="26"/>
      <c r="BYL2893" s="26"/>
      <c r="BYM2893" s="26"/>
      <c r="BYN2893" s="26"/>
      <c r="BYO2893" s="26"/>
      <c r="BYP2893" s="26"/>
      <c r="BYQ2893" s="26"/>
      <c r="BYR2893" s="26"/>
      <c r="BYS2893" s="26"/>
      <c r="BYT2893" s="26"/>
      <c r="BYU2893" s="26"/>
      <c r="BYV2893" s="26"/>
      <c r="BYW2893" s="26"/>
      <c r="BYX2893" s="26"/>
      <c r="BYY2893" s="26"/>
      <c r="BYZ2893" s="26"/>
      <c r="BZA2893" s="26"/>
      <c r="BZB2893" s="26"/>
      <c r="BZC2893" s="26"/>
      <c r="BZD2893" s="26"/>
      <c r="BZE2893" s="26"/>
      <c r="BZF2893" s="26"/>
      <c r="BZG2893" s="26"/>
      <c r="BZH2893" s="26"/>
      <c r="BZI2893" s="26"/>
      <c r="BZJ2893" s="26"/>
      <c r="BZK2893" s="26"/>
      <c r="BZL2893" s="26"/>
      <c r="BZM2893" s="26"/>
      <c r="BZN2893" s="26"/>
      <c r="BZO2893" s="26"/>
      <c r="BZP2893" s="26"/>
      <c r="BZQ2893" s="26"/>
      <c r="BZR2893" s="26"/>
      <c r="BZS2893" s="26"/>
      <c r="BZT2893" s="26"/>
      <c r="BZU2893" s="26"/>
      <c r="BZV2893" s="26"/>
      <c r="BZW2893" s="26"/>
      <c r="BZX2893" s="26"/>
      <c r="BZY2893" s="26"/>
      <c r="BZZ2893" s="26"/>
      <c r="CAA2893" s="26"/>
      <c r="CAB2893" s="26"/>
      <c r="CAC2893" s="26"/>
      <c r="CAD2893" s="26"/>
      <c r="CAE2893" s="26"/>
      <c r="CAF2893" s="26"/>
      <c r="CAG2893" s="26"/>
      <c r="CAH2893" s="26"/>
      <c r="CAI2893" s="26"/>
      <c r="CAJ2893" s="26"/>
      <c r="CAK2893" s="26"/>
      <c r="CAL2893" s="26"/>
      <c r="CAM2893" s="26"/>
      <c r="CAN2893" s="26"/>
      <c r="CAO2893" s="26"/>
      <c r="CAP2893" s="26"/>
      <c r="CAQ2893" s="26"/>
      <c r="CAR2893" s="26"/>
      <c r="CAS2893" s="26"/>
      <c r="CAT2893" s="26"/>
      <c r="CAU2893" s="26"/>
      <c r="CAV2893" s="26"/>
      <c r="CAW2893" s="26"/>
      <c r="CAX2893" s="26"/>
      <c r="CAY2893" s="26"/>
      <c r="CAZ2893" s="26"/>
      <c r="CBA2893" s="26"/>
      <c r="CBB2893" s="26"/>
      <c r="CBC2893" s="26"/>
      <c r="CBD2893" s="26"/>
      <c r="CBE2893" s="26"/>
      <c r="CBF2893" s="26"/>
      <c r="CBG2893" s="26"/>
      <c r="CBH2893" s="26"/>
      <c r="CBI2893" s="26"/>
      <c r="CBJ2893" s="26"/>
      <c r="CBK2893" s="26"/>
      <c r="CBL2893" s="26"/>
      <c r="CBM2893" s="26"/>
      <c r="CBN2893" s="26"/>
      <c r="CBO2893" s="26"/>
      <c r="CBP2893" s="26"/>
      <c r="CBQ2893" s="26"/>
      <c r="CBR2893" s="26"/>
      <c r="CBS2893" s="26"/>
      <c r="CBT2893" s="26"/>
      <c r="CBU2893" s="26"/>
      <c r="CBV2893" s="26"/>
      <c r="CBW2893" s="26"/>
      <c r="CBX2893" s="26"/>
      <c r="CBY2893" s="26"/>
      <c r="CBZ2893" s="26"/>
      <c r="CCA2893" s="26"/>
      <c r="CCB2893" s="26"/>
      <c r="CCC2893" s="26"/>
      <c r="CCD2893" s="26"/>
      <c r="CCE2893" s="26"/>
      <c r="CCF2893" s="26"/>
      <c r="CCG2893" s="26"/>
      <c r="CCH2893" s="26"/>
      <c r="CCI2893" s="26"/>
      <c r="CCJ2893" s="26"/>
      <c r="CCK2893" s="26"/>
      <c r="CCL2893" s="26"/>
      <c r="CCM2893" s="26"/>
      <c r="CCN2893" s="26"/>
      <c r="CCO2893" s="26"/>
      <c r="CCP2893" s="26"/>
      <c r="CCQ2893" s="26"/>
      <c r="CCR2893" s="26"/>
      <c r="CCS2893" s="26"/>
      <c r="CCT2893" s="26"/>
      <c r="CCU2893" s="26"/>
      <c r="CCV2893" s="26"/>
      <c r="CCW2893" s="26"/>
      <c r="CCX2893" s="26"/>
      <c r="CCY2893" s="26"/>
      <c r="CCZ2893" s="26"/>
      <c r="CDA2893" s="26"/>
      <c r="CDB2893" s="26"/>
      <c r="CDC2893" s="26"/>
      <c r="CDD2893" s="26"/>
      <c r="CDE2893" s="26"/>
      <c r="CDF2893" s="26"/>
      <c r="CDG2893" s="26"/>
      <c r="CDH2893" s="26"/>
      <c r="CDI2893" s="26"/>
      <c r="CDJ2893" s="26"/>
      <c r="CDK2893" s="26"/>
      <c r="CDL2893" s="26"/>
      <c r="CDM2893" s="26"/>
      <c r="CDN2893" s="26"/>
      <c r="CDO2893" s="26"/>
      <c r="CDP2893" s="26"/>
      <c r="CDQ2893" s="26"/>
      <c r="CDR2893" s="26"/>
      <c r="CDS2893" s="26"/>
      <c r="CDT2893" s="26"/>
      <c r="CDU2893" s="26"/>
      <c r="CDV2893" s="26"/>
      <c r="CDW2893" s="26"/>
      <c r="CDX2893" s="26"/>
      <c r="CDY2893" s="26"/>
      <c r="CDZ2893" s="26"/>
      <c r="CEA2893" s="26"/>
      <c r="CEB2893" s="26"/>
      <c r="CEC2893" s="26"/>
      <c r="CED2893" s="26"/>
      <c r="CEE2893" s="26"/>
      <c r="CEF2893" s="26"/>
      <c r="CEG2893" s="26"/>
      <c r="CEH2893" s="26"/>
      <c r="CEI2893" s="26"/>
      <c r="CEJ2893" s="26"/>
      <c r="CEK2893" s="26"/>
      <c r="CEL2893" s="26"/>
      <c r="CEM2893" s="26"/>
      <c r="CEN2893" s="26"/>
      <c r="CEO2893" s="26"/>
      <c r="CEP2893" s="26"/>
      <c r="CEQ2893" s="26"/>
      <c r="CER2893" s="26"/>
      <c r="CES2893" s="26"/>
      <c r="CET2893" s="26"/>
      <c r="CEU2893" s="26"/>
      <c r="CEV2893" s="26"/>
      <c r="CEW2893" s="26"/>
      <c r="CEX2893" s="26"/>
      <c r="CEY2893" s="26"/>
      <c r="CEZ2893" s="26"/>
      <c r="CFA2893" s="26"/>
      <c r="CFB2893" s="26"/>
      <c r="CFC2893" s="26"/>
      <c r="CFD2893" s="26"/>
      <c r="CFE2893" s="26"/>
      <c r="CFF2893" s="26"/>
      <c r="CFG2893" s="26"/>
      <c r="CFH2893" s="26"/>
      <c r="CFI2893" s="26"/>
      <c r="CFJ2893" s="26"/>
      <c r="CFK2893" s="26"/>
      <c r="CFL2893" s="26"/>
      <c r="CFM2893" s="26"/>
      <c r="CFN2893" s="26"/>
      <c r="CFO2893" s="26"/>
      <c r="CFP2893" s="26"/>
      <c r="CFQ2893" s="26"/>
      <c r="CFR2893" s="26"/>
      <c r="CFS2893" s="26"/>
      <c r="CFT2893" s="26"/>
      <c r="CFU2893" s="26"/>
      <c r="CFV2893" s="26"/>
      <c r="CFW2893" s="26"/>
      <c r="CFX2893" s="26"/>
      <c r="CFY2893" s="26"/>
      <c r="CFZ2893" s="26"/>
      <c r="CGA2893" s="26"/>
      <c r="CGB2893" s="26"/>
      <c r="CGC2893" s="26"/>
      <c r="CGD2893" s="26"/>
      <c r="CGE2893" s="26"/>
      <c r="CGF2893" s="26"/>
      <c r="CGG2893" s="26"/>
      <c r="CGH2893" s="26"/>
      <c r="CGI2893" s="26"/>
      <c r="CGJ2893" s="26"/>
      <c r="CGK2893" s="26"/>
      <c r="CGL2893" s="26"/>
      <c r="CGM2893" s="26"/>
      <c r="CGN2893" s="26"/>
      <c r="CGO2893" s="26"/>
      <c r="CGP2893" s="26"/>
      <c r="CGQ2893" s="26"/>
      <c r="CGR2893" s="26"/>
      <c r="CGS2893" s="26"/>
      <c r="CGT2893" s="26"/>
      <c r="CGU2893" s="26"/>
      <c r="CGV2893" s="26"/>
      <c r="CGW2893" s="26"/>
      <c r="CGX2893" s="26"/>
      <c r="CGY2893" s="26"/>
      <c r="CGZ2893" s="26"/>
      <c r="CHA2893" s="26"/>
      <c r="CHB2893" s="26"/>
      <c r="CHC2893" s="26"/>
      <c r="CHD2893" s="26"/>
      <c r="CHE2893" s="26"/>
      <c r="CHF2893" s="26"/>
      <c r="CHG2893" s="26"/>
      <c r="CHH2893" s="26"/>
      <c r="CHI2893" s="26"/>
      <c r="CHJ2893" s="26"/>
      <c r="CHK2893" s="26"/>
      <c r="CHL2893" s="26"/>
      <c r="CHM2893" s="26"/>
      <c r="CHN2893" s="26"/>
      <c r="CHO2893" s="26"/>
      <c r="CHP2893" s="26"/>
      <c r="CHQ2893" s="26"/>
      <c r="CHR2893" s="26"/>
      <c r="CHS2893" s="26"/>
      <c r="CHT2893" s="26"/>
      <c r="CHU2893" s="26"/>
      <c r="CHV2893" s="26"/>
      <c r="CHW2893" s="26"/>
      <c r="CHX2893" s="26"/>
      <c r="CHY2893" s="26"/>
      <c r="CHZ2893" s="26"/>
      <c r="CIA2893" s="26"/>
      <c r="CIB2893" s="26"/>
      <c r="CIC2893" s="26"/>
      <c r="CID2893" s="26"/>
      <c r="CIE2893" s="26"/>
      <c r="CIF2893" s="26"/>
      <c r="CIG2893" s="26"/>
      <c r="CIH2893" s="26"/>
      <c r="CII2893" s="26"/>
      <c r="CIJ2893" s="26"/>
      <c r="CIK2893" s="26"/>
      <c r="CIL2893" s="26"/>
      <c r="CIM2893" s="26"/>
      <c r="CIN2893" s="26"/>
      <c r="CIO2893" s="26"/>
      <c r="CIP2893" s="26"/>
      <c r="CIQ2893" s="26"/>
      <c r="CIR2893" s="26"/>
      <c r="CIS2893" s="26"/>
      <c r="CIT2893" s="26"/>
      <c r="CIU2893" s="26"/>
      <c r="CIV2893" s="26"/>
      <c r="CIW2893" s="26"/>
      <c r="CIX2893" s="26"/>
      <c r="CIY2893" s="26"/>
      <c r="CIZ2893" s="26"/>
      <c r="CJA2893" s="26"/>
      <c r="CJB2893" s="26"/>
      <c r="CJC2893" s="26"/>
      <c r="CJD2893" s="26"/>
      <c r="CJE2893" s="26"/>
      <c r="CJF2893" s="26"/>
      <c r="CJG2893" s="26"/>
      <c r="CJH2893" s="26"/>
      <c r="CJI2893" s="26"/>
      <c r="CJJ2893" s="26"/>
      <c r="CJK2893" s="26"/>
      <c r="CJL2893" s="26"/>
      <c r="CJM2893" s="26"/>
      <c r="CJN2893" s="26"/>
      <c r="CJO2893" s="26"/>
      <c r="CJP2893" s="26"/>
      <c r="CJQ2893" s="26"/>
      <c r="CJR2893" s="26"/>
      <c r="CJS2893" s="26"/>
      <c r="CJT2893" s="26"/>
      <c r="CJU2893" s="26"/>
      <c r="CJV2893" s="26"/>
      <c r="CJW2893" s="26"/>
      <c r="CJX2893" s="26"/>
      <c r="CJY2893" s="26"/>
      <c r="CJZ2893" s="26"/>
      <c r="CKA2893" s="26"/>
      <c r="CKB2893" s="26"/>
      <c r="CKC2893" s="26"/>
      <c r="CKD2893" s="26"/>
      <c r="CKE2893" s="26"/>
      <c r="CKF2893" s="26"/>
      <c r="CKG2893" s="26"/>
      <c r="CKH2893" s="26"/>
      <c r="CKI2893" s="26"/>
      <c r="CKJ2893" s="26"/>
      <c r="CKK2893" s="26"/>
      <c r="CKL2893" s="26"/>
      <c r="CKM2893" s="26"/>
      <c r="CKN2893" s="26"/>
      <c r="CKO2893" s="26"/>
      <c r="CKP2893" s="26"/>
      <c r="CKQ2893" s="26"/>
      <c r="CKR2893" s="26"/>
      <c r="CKS2893" s="26"/>
      <c r="CKT2893" s="26"/>
      <c r="CKU2893" s="26"/>
      <c r="CKV2893" s="26"/>
      <c r="CKW2893" s="26"/>
      <c r="CKX2893" s="26"/>
      <c r="CKY2893" s="26"/>
      <c r="CKZ2893" s="26"/>
      <c r="CLA2893" s="26"/>
      <c r="CLB2893" s="26"/>
      <c r="CLC2893" s="26"/>
      <c r="CLD2893" s="26"/>
      <c r="CLE2893" s="26"/>
      <c r="CLF2893" s="26"/>
      <c r="CLG2893" s="26"/>
      <c r="CLH2893" s="26"/>
      <c r="CLI2893" s="26"/>
      <c r="CLJ2893" s="26"/>
      <c r="CLK2893" s="26"/>
      <c r="CLL2893" s="26"/>
      <c r="CLM2893" s="26"/>
      <c r="CLN2893" s="26"/>
      <c r="CLO2893" s="26"/>
      <c r="CLP2893" s="26"/>
      <c r="CLQ2893" s="26"/>
      <c r="CLR2893" s="26"/>
      <c r="CLS2893" s="26"/>
      <c r="CLT2893" s="26"/>
      <c r="CLU2893" s="26"/>
      <c r="CLV2893" s="26"/>
      <c r="CLW2893" s="26"/>
      <c r="CLX2893" s="26"/>
      <c r="CLY2893" s="26"/>
      <c r="CLZ2893" s="26"/>
      <c r="CMA2893" s="26"/>
      <c r="CMB2893" s="26"/>
      <c r="CMC2893" s="26"/>
      <c r="CMD2893" s="26"/>
      <c r="CME2893" s="26"/>
      <c r="CMF2893" s="26"/>
      <c r="CMG2893" s="26"/>
      <c r="CMH2893" s="26"/>
      <c r="CMI2893" s="26"/>
      <c r="CMJ2893" s="26"/>
      <c r="CMK2893" s="26"/>
      <c r="CML2893" s="26"/>
      <c r="CMM2893" s="26"/>
      <c r="CMN2893" s="26"/>
      <c r="CMO2893" s="26"/>
      <c r="CMP2893" s="26"/>
      <c r="CMQ2893" s="26"/>
      <c r="CMR2893" s="26"/>
      <c r="CMS2893" s="26"/>
      <c r="CMT2893" s="26"/>
      <c r="CMU2893" s="26"/>
      <c r="CMV2893" s="26"/>
      <c r="CMW2893" s="26"/>
      <c r="CMX2893" s="26"/>
      <c r="CMY2893" s="26"/>
      <c r="CMZ2893" s="26"/>
      <c r="CNA2893" s="26"/>
      <c r="CNB2893" s="26"/>
      <c r="CNC2893" s="26"/>
      <c r="CND2893" s="26"/>
      <c r="CNE2893" s="26"/>
      <c r="CNF2893" s="26"/>
      <c r="CNG2893" s="26"/>
      <c r="CNH2893" s="26"/>
      <c r="CNI2893" s="26"/>
      <c r="CNJ2893" s="26"/>
      <c r="CNK2893" s="26"/>
      <c r="CNL2893" s="26"/>
      <c r="CNM2893" s="26"/>
      <c r="CNN2893" s="26"/>
      <c r="CNO2893" s="26"/>
      <c r="CNP2893" s="26"/>
      <c r="CNQ2893" s="26"/>
      <c r="CNR2893" s="26"/>
      <c r="CNS2893" s="26"/>
      <c r="CNT2893" s="26"/>
      <c r="CNU2893" s="26"/>
      <c r="CNV2893" s="26"/>
      <c r="CNW2893" s="26"/>
      <c r="CNX2893" s="26"/>
      <c r="CNY2893" s="26"/>
      <c r="CNZ2893" s="26"/>
      <c r="COA2893" s="26"/>
      <c r="COB2893" s="26"/>
      <c r="COC2893" s="26"/>
      <c r="COD2893" s="26"/>
      <c r="COE2893" s="26"/>
      <c r="COF2893" s="26"/>
      <c r="COG2893" s="26"/>
      <c r="COH2893" s="26"/>
      <c r="COI2893" s="26"/>
      <c r="COJ2893" s="26"/>
      <c r="COK2893" s="26"/>
      <c r="COL2893" s="26"/>
      <c r="COM2893" s="26"/>
      <c r="CON2893" s="26"/>
      <c r="COO2893" s="26"/>
      <c r="COP2893" s="26"/>
      <c r="COQ2893" s="26"/>
      <c r="COR2893" s="26"/>
      <c r="COS2893" s="26"/>
      <c r="COT2893" s="26"/>
      <c r="COU2893" s="26"/>
      <c r="COV2893" s="26"/>
      <c r="COW2893" s="26"/>
      <c r="COX2893" s="26"/>
      <c r="COY2893" s="26"/>
      <c r="COZ2893" s="26"/>
      <c r="CPA2893" s="26"/>
      <c r="CPB2893" s="26"/>
      <c r="CPC2893" s="26"/>
      <c r="CPD2893" s="26"/>
      <c r="CPE2893" s="26"/>
      <c r="CPF2893" s="26"/>
      <c r="CPG2893" s="26"/>
      <c r="CPH2893" s="26"/>
      <c r="CPI2893" s="26"/>
      <c r="CPJ2893" s="26"/>
      <c r="CPK2893" s="26"/>
      <c r="CPL2893" s="26"/>
      <c r="CPM2893" s="26"/>
      <c r="CPN2893" s="26"/>
      <c r="CPO2893" s="26"/>
      <c r="CPP2893" s="26"/>
      <c r="CPQ2893" s="26"/>
      <c r="CPR2893" s="26"/>
      <c r="CPS2893" s="26"/>
      <c r="CPT2893" s="26"/>
      <c r="CPU2893" s="26"/>
      <c r="CPV2893" s="26"/>
      <c r="CPW2893" s="26"/>
      <c r="CPX2893" s="26"/>
      <c r="CPY2893" s="26"/>
      <c r="CPZ2893" s="26"/>
      <c r="CQA2893" s="26"/>
      <c r="CQB2893" s="26"/>
      <c r="CQC2893" s="26"/>
      <c r="CQD2893" s="26"/>
      <c r="CQE2893" s="26"/>
      <c r="CQF2893" s="26"/>
      <c r="CQG2893" s="26"/>
      <c r="CQH2893" s="26"/>
      <c r="CQI2893" s="26"/>
      <c r="CQJ2893" s="26"/>
      <c r="CQK2893" s="26"/>
      <c r="CQL2893" s="26"/>
      <c r="CQM2893" s="26"/>
      <c r="CQN2893" s="26"/>
      <c r="CQO2893" s="26"/>
      <c r="CQP2893" s="26"/>
      <c r="CQQ2893" s="26"/>
      <c r="CQR2893" s="26"/>
      <c r="CQS2893" s="26"/>
      <c r="CQT2893" s="26"/>
      <c r="CQU2893" s="26"/>
      <c r="CQV2893" s="26"/>
      <c r="CQW2893" s="26"/>
      <c r="CQX2893" s="26"/>
      <c r="CQY2893" s="26"/>
      <c r="CQZ2893" s="26"/>
      <c r="CRA2893" s="26"/>
      <c r="CRB2893" s="26"/>
      <c r="CRC2893" s="26"/>
      <c r="CRD2893" s="26"/>
      <c r="CRE2893" s="26"/>
      <c r="CRF2893" s="26"/>
      <c r="CRG2893" s="26"/>
      <c r="CRH2893" s="26"/>
      <c r="CRI2893" s="26"/>
      <c r="CRJ2893" s="26"/>
      <c r="CRK2893" s="26"/>
      <c r="CRL2893" s="26"/>
      <c r="CRM2893" s="26"/>
      <c r="CRN2893" s="26"/>
      <c r="CRO2893" s="26"/>
      <c r="CRP2893" s="26"/>
      <c r="CRQ2893" s="26"/>
      <c r="CRR2893" s="26"/>
      <c r="CRS2893" s="26"/>
      <c r="CRT2893" s="26"/>
      <c r="CRU2893" s="26"/>
      <c r="CRV2893" s="26"/>
      <c r="CRW2893" s="26"/>
      <c r="CRX2893" s="26"/>
      <c r="CRY2893" s="26"/>
      <c r="CRZ2893" s="26"/>
      <c r="CSA2893" s="26"/>
      <c r="CSB2893" s="26"/>
      <c r="CSC2893" s="26"/>
      <c r="CSD2893" s="26"/>
      <c r="CSE2893" s="26"/>
      <c r="CSF2893" s="26"/>
      <c r="CSG2893" s="26"/>
      <c r="CSH2893" s="26"/>
      <c r="CSI2893" s="26"/>
      <c r="CSJ2893" s="26"/>
      <c r="CSK2893" s="26"/>
      <c r="CSL2893" s="26"/>
      <c r="CSM2893" s="26"/>
      <c r="CSN2893" s="26"/>
      <c r="CSO2893" s="26"/>
      <c r="CSP2893" s="26"/>
      <c r="CSQ2893" s="26"/>
      <c r="CSR2893" s="26"/>
      <c r="CSS2893" s="26"/>
      <c r="CST2893" s="26"/>
      <c r="CSU2893" s="26"/>
      <c r="CSV2893" s="26"/>
      <c r="CSW2893" s="26"/>
      <c r="CSX2893" s="26"/>
      <c r="CSY2893" s="26"/>
      <c r="CSZ2893" s="26"/>
      <c r="CTA2893" s="26"/>
      <c r="CTB2893" s="26"/>
      <c r="CTC2893" s="26"/>
      <c r="CTD2893" s="26"/>
      <c r="CTE2893" s="26"/>
      <c r="CTF2893" s="26"/>
      <c r="CTG2893" s="26"/>
      <c r="CTH2893" s="26"/>
      <c r="CTI2893" s="26"/>
      <c r="CTJ2893" s="26"/>
      <c r="CTK2893" s="26"/>
      <c r="CTL2893" s="26"/>
      <c r="CTM2893" s="26"/>
      <c r="CTN2893" s="26"/>
      <c r="CTO2893" s="26"/>
      <c r="CTP2893" s="26"/>
      <c r="CTQ2893" s="26"/>
      <c r="CTR2893" s="26"/>
      <c r="CTS2893" s="26"/>
      <c r="CTT2893" s="26"/>
      <c r="CTU2893" s="26"/>
      <c r="CTV2893" s="26"/>
      <c r="CTW2893" s="26"/>
      <c r="CTX2893" s="26"/>
      <c r="CTY2893" s="26"/>
      <c r="CTZ2893" s="26"/>
      <c r="CUA2893" s="26"/>
      <c r="CUB2893" s="26"/>
      <c r="CUC2893" s="26"/>
      <c r="CUD2893" s="26"/>
      <c r="CUE2893" s="26"/>
      <c r="CUF2893" s="26"/>
      <c r="CUG2893" s="26"/>
      <c r="CUH2893" s="26"/>
      <c r="CUI2893" s="26"/>
      <c r="CUJ2893" s="26"/>
      <c r="CUK2893" s="26"/>
      <c r="CUL2893" s="26"/>
      <c r="CUM2893" s="26"/>
      <c r="CUN2893" s="26"/>
      <c r="CUO2893" s="26"/>
      <c r="CUP2893" s="26"/>
      <c r="CUQ2893" s="26"/>
      <c r="CUR2893" s="26"/>
      <c r="CUS2893" s="26"/>
      <c r="CUT2893" s="26"/>
      <c r="CUU2893" s="26"/>
      <c r="CUV2893" s="26"/>
      <c r="CUW2893" s="26"/>
      <c r="CUX2893" s="26"/>
      <c r="CUY2893" s="26"/>
      <c r="CUZ2893" s="26"/>
      <c r="CVA2893" s="26"/>
      <c r="CVB2893" s="26"/>
      <c r="CVC2893" s="26"/>
      <c r="CVD2893" s="26"/>
      <c r="CVE2893" s="26"/>
      <c r="CVF2893" s="26"/>
      <c r="CVG2893" s="26"/>
      <c r="CVH2893" s="26"/>
      <c r="CVI2893" s="26"/>
      <c r="CVJ2893" s="26"/>
      <c r="CVK2893" s="26"/>
      <c r="CVL2893" s="26"/>
      <c r="CVM2893" s="26"/>
      <c r="CVN2893" s="26"/>
      <c r="CVO2893" s="26"/>
      <c r="CVP2893" s="26"/>
      <c r="CVQ2893" s="26"/>
      <c r="CVR2893" s="26"/>
      <c r="CVS2893" s="26"/>
      <c r="CVT2893" s="26"/>
      <c r="CVU2893" s="26"/>
      <c r="CVV2893" s="26"/>
      <c r="CVW2893" s="26"/>
      <c r="CVX2893" s="26"/>
      <c r="CVY2893" s="26"/>
      <c r="CVZ2893" s="26"/>
      <c r="CWA2893" s="26"/>
      <c r="CWB2893" s="26"/>
      <c r="CWC2893" s="26"/>
      <c r="CWD2893" s="26"/>
      <c r="CWE2893" s="26"/>
      <c r="CWF2893" s="26"/>
      <c r="CWG2893" s="26"/>
      <c r="CWH2893" s="26"/>
      <c r="CWI2893" s="26"/>
      <c r="CWJ2893" s="26"/>
      <c r="CWK2893" s="26"/>
      <c r="CWL2893" s="26"/>
      <c r="CWM2893" s="26"/>
      <c r="CWN2893" s="26"/>
      <c r="CWO2893" s="26"/>
      <c r="CWP2893" s="26"/>
      <c r="CWQ2893" s="26"/>
      <c r="CWR2893" s="26"/>
      <c r="CWS2893" s="26"/>
      <c r="CWT2893" s="26"/>
      <c r="CWU2893" s="26"/>
      <c r="CWV2893" s="26"/>
      <c r="CWW2893" s="26"/>
      <c r="CWX2893" s="26"/>
      <c r="CWY2893" s="26"/>
      <c r="CWZ2893" s="26"/>
      <c r="CXA2893" s="26"/>
      <c r="CXB2893" s="26"/>
      <c r="CXC2893" s="26"/>
      <c r="CXD2893" s="26"/>
      <c r="CXE2893" s="26"/>
      <c r="CXF2893" s="26"/>
      <c r="CXG2893" s="26"/>
      <c r="CXH2893" s="26"/>
      <c r="CXI2893" s="26"/>
      <c r="CXJ2893" s="26"/>
      <c r="CXK2893" s="26"/>
      <c r="CXL2893" s="26"/>
      <c r="CXM2893" s="26"/>
      <c r="CXN2893" s="26"/>
      <c r="CXO2893" s="26"/>
      <c r="CXP2893" s="26"/>
      <c r="CXQ2893" s="26"/>
      <c r="CXR2893" s="26"/>
      <c r="CXS2893" s="26"/>
      <c r="CXT2893" s="26"/>
      <c r="CXU2893" s="26"/>
      <c r="CXV2893" s="26"/>
      <c r="CXW2893" s="26"/>
      <c r="CXX2893" s="26"/>
      <c r="CXY2893" s="26"/>
      <c r="CXZ2893" s="26"/>
      <c r="CYA2893" s="26"/>
      <c r="CYB2893" s="26"/>
      <c r="CYC2893" s="26"/>
      <c r="CYD2893" s="26"/>
      <c r="CYE2893" s="26"/>
      <c r="CYF2893" s="26"/>
      <c r="CYG2893" s="26"/>
      <c r="CYH2893" s="26"/>
      <c r="CYI2893" s="26"/>
      <c r="CYJ2893" s="26"/>
      <c r="CYK2893" s="26"/>
      <c r="CYL2893" s="26"/>
      <c r="CYM2893" s="26"/>
      <c r="CYN2893" s="26"/>
      <c r="CYO2893" s="26"/>
      <c r="CYP2893" s="26"/>
      <c r="CYQ2893" s="26"/>
      <c r="CYR2893" s="26"/>
      <c r="CYS2893" s="26"/>
      <c r="CYT2893" s="26"/>
      <c r="CYU2893" s="26"/>
      <c r="CYV2893" s="26"/>
      <c r="CYW2893" s="26"/>
      <c r="CYX2893" s="26"/>
      <c r="CYY2893" s="26"/>
      <c r="CYZ2893" s="26"/>
      <c r="CZA2893" s="26"/>
      <c r="CZB2893" s="26"/>
      <c r="CZC2893" s="26"/>
      <c r="CZD2893" s="26"/>
      <c r="CZE2893" s="26"/>
      <c r="CZF2893" s="26"/>
      <c r="CZG2893" s="26"/>
      <c r="CZH2893" s="26"/>
      <c r="CZI2893" s="26"/>
      <c r="CZJ2893" s="26"/>
      <c r="CZK2893" s="26"/>
      <c r="CZL2893" s="26"/>
      <c r="CZM2893" s="26"/>
      <c r="CZN2893" s="26"/>
      <c r="CZO2893" s="26"/>
      <c r="CZP2893" s="26"/>
      <c r="CZQ2893" s="26"/>
      <c r="CZR2893" s="26"/>
      <c r="CZS2893" s="26"/>
      <c r="CZT2893" s="26"/>
      <c r="CZU2893" s="26"/>
      <c r="CZV2893" s="26"/>
      <c r="CZW2893" s="26"/>
      <c r="CZX2893" s="26"/>
      <c r="CZY2893" s="26"/>
      <c r="CZZ2893" s="26"/>
      <c r="DAA2893" s="26"/>
      <c r="DAB2893" s="26"/>
      <c r="DAC2893" s="26"/>
      <c r="DAD2893" s="26"/>
      <c r="DAE2893" s="26"/>
      <c r="DAF2893" s="26"/>
      <c r="DAG2893" s="26"/>
      <c r="DAH2893" s="26"/>
      <c r="DAI2893" s="26"/>
      <c r="DAJ2893" s="26"/>
      <c r="DAK2893" s="26"/>
      <c r="DAL2893" s="26"/>
      <c r="DAM2893" s="26"/>
      <c r="DAN2893" s="26"/>
      <c r="DAO2893" s="26"/>
      <c r="DAP2893" s="26"/>
      <c r="DAQ2893" s="26"/>
      <c r="DAR2893" s="26"/>
      <c r="DAS2893" s="26"/>
      <c r="DAT2893" s="26"/>
      <c r="DAU2893" s="26"/>
      <c r="DAV2893" s="26"/>
      <c r="DAW2893" s="26"/>
      <c r="DAX2893" s="26"/>
      <c r="DAY2893" s="26"/>
      <c r="DAZ2893" s="26"/>
      <c r="DBA2893" s="26"/>
      <c r="DBB2893" s="26"/>
      <c r="DBC2893" s="26"/>
      <c r="DBD2893" s="26"/>
      <c r="DBE2893" s="26"/>
      <c r="DBF2893" s="26"/>
      <c r="DBG2893" s="26"/>
      <c r="DBH2893" s="26"/>
      <c r="DBI2893" s="26"/>
      <c r="DBJ2893" s="26"/>
      <c r="DBK2893" s="26"/>
      <c r="DBL2893" s="26"/>
      <c r="DBM2893" s="26"/>
      <c r="DBN2893" s="26"/>
      <c r="DBO2893" s="26"/>
      <c r="DBP2893" s="26"/>
      <c r="DBQ2893" s="26"/>
      <c r="DBR2893" s="26"/>
      <c r="DBS2893" s="26"/>
      <c r="DBT2893" s="26"/>
      <c r="DBU2893" s="26"/>
      <c r="DBV2893" s="26"/>
      <c r="DBW2893" s="26"/>
      <c r="DBX2893" s="26"/>
      <c r="DBY2893" s="26"/>
      <c r="DBZ2893" s="26"/>
      <c r="DCA2893" s="26"/>
      <c r="DCB2893" s="26"/>
      <c r="DCC2893" s="26"/>
      <c r="DCD2893" s="26"/>
      <c r="DCE2893" s="26"/>
      <c r="DCF2893" s="26"/>
      <c r="DCG2893" s="26"/>
      <c r="DCH2893" s="26"/>
      <c r="DCI2893" s="26"/>
      <c r="DCJ2893" s="26"/>
      <c r="DCK2893" s="26"/>
      <c r="DCL2893" s="26"/>
      <c r="DCM2893" s="26"/>
      <c r="DCN2893" s="26"/>
      <c r="DCO2893" s="26"/>
      <c r="DCP2893" s="26"/>
      <c r="DCQ2893" s="26"/>
      <c r="DCR2893" s="26"/>
      <c r="DCS2893" s="26"/>
      <c r="DCT2893" s="26"/>
      <c r="DCU2893" s="26"/>
      <c r="DCV2893" s="26"/>
      <c r="DCW2893" s="26"/>
      <c r="DCX2893" s="26"/>
      <c r="DCY2893" s="26"/>
      <c r="DCZ2893" s="26"/>
      <c r="DDA2893" s="26"/>
      <c r="DDB2893" s="26"/>
      <c r="DDC2893" s="26"/>
      <c r="DDD2893" s="26"/>
      <c r="DDE2893" s="26"/>
      <c r="DDF2893" s="26"/>
      <c r="DDG2893" s="26"/>
      <c r="DDH2893" s="26"/>
      <c r="DDI2893" s="26"/>
      <c r="DDJ2893" s="26"/>
      <c r="DDK2893" s="26"/>
      <c r="DDL2893" s="26"/>
      <c r="DDM2893" s="26"/>
      <c r="DDN2893" s="26"/>
      <c r="DDO2893" s="26"/>
      <c r="DDP2893" s="26"/>
      <c r="DDQ2893" s="26"/>
      <c r="DDR2893" s="26"/>
      <c r="DDS2893" s="26"/>
      <c r="DDT2893" s="26"/>
      <c r="DDU2893" s="26"/>
      <c r="DDV2893" s="26"/>
      <c r="DDW2893" s="26"/>
      <c r="DDX2893" s="26"/>
      <c r="DDY2893" s="26"/>
      <c r="DDZ2893" s="26"/>
      <c r="DEA2893" s="26"/>
      <c r="DEB2893" s="26"/>
      <c r="DEC2893" s="26"/>
      <c r="DED2893" s="26"/>
      <c r="DEE2893" s="26"/>
      <c r="DEF2893" s="26"/>
      <c r="DEG2893" s="26"/>
      <c r="DEH2893" s="26"/>
      <c r="DEI2893" s="26"/>
      <c r="DEJ2893" s="26"/>
      <c r="DEK2893" s="26"/>
      <c r="DEL2893" s="26"/>
      <c r="DEM2893" s="26"/>
      <c r="DEN2893" s="26"/>
      <c r="DEO2893" s="26"/>
      <c r="DEP2893" s="26"/>
      <c r="DEQ2893" s="26"/>
      <c r="DER2893" s="26"/>
      <c r="DES2893" s="26"/>
      <c r="DET2893" s="26"/>
      <c r="DEU2893" s="26"/>
      <c r="DEV2893" s="26"/>
      <c r="DEW2893" s="26"/>
      <c r="DEX2893" s="26"/>
      <c r="DEY2893" s="26"/>
      <c r="DEZ2893" s="26"/>
      <c r="DFA2893" s="26"/>
      <c r="DFB2893" s="26"/>
      <c r="DFC2893" s="26"/>
      <c r="DFD2893" s="26"/>
      <c r="DFE2893" s="26"/>
      <c r="DFF2893" s="26"/>
      <c r="DFG2893" s="26"/>
      <c r="DFH2893" s="26"/>
      <c r="DFI2893" s="26"/>
      <c r="DFJ2893" s="26"/>
      <c r="DFK2893" s="26"/>
      <c r="DFL2893" s="26"/>
      <c r="DFM2893" s="26"/>
      <c r="DFN2893" s="26"/>
      <c r="DFO2893" s="26"/>
      <c r="DFP2893" s="26"/>
      <c r="DFQ2893" s="26"/>
      <c r="DFR2893" s="26"/>
      <c r="DFS2893" s="26"/>
      <c r="DFT2893" s="26"/>
      <c r="DFU2893" s="26"/>
      <c r="DFV2893" s="26"/>
      <c r="DFW2893" s="26"/>
      <c r="DFX2893" s="26"/>
      <c r="DFY2893" s="26"/>
      <c r="DFZ2893" s="26"/>
      <c r="DGA2893" s="26"/>
      <c r="DGB2893" s="26"/>
      <c r="DGC2893" s="26"/>
      <c r="DGD2893" s="26"/>
      <c r="DGE2893" s="26"/>
      <c r="DGF2893" s="26"/>
      <c r="DGG2893" s="26"/>
      <c r="DGH2893" s="26"/>
      <c r="DGI2893" s="26"/>
      <c r="DGJ2893" s="26"/>
      <c r="DGK2893" s="26"/>
      <c r="DGL2893" s="26"/>
      <c r="DGM2893" s="26"/>
      <c r="DGN2893" s="26"/>
      <c r="DGO2893" s="26"/>
      <c r="DGP2893" s="26"/>
      <c r="DGQ2893" s="26"/>
      <c r="DGR2893" s="26"/>
      <c r="DGS2893" s="26"/>
      <c r="DGT2893" s="26"/>
      <c r="DGU2893" s="26"/>
      <c r="DGV2893" s="26"/>
      <c r="DGW2893" s="26"/>
      <c r="DGX2893" s="26"/>
      <c r="DGY2893" s="26"/>
      <c r="DGZ2893" s="26"/>
      <c r="DHA2893" s="26"/>
      <c r="DHB2893" s="26"/>
      <c r="DHC2893" s="26"/>
      <c r="DHD2893" s="26"/>
      <c r="DHE2893" s="26"/>
      <c r="DHF2893" s="26"/>
      <c r="DHG2893" s="26"/>
      <c r="DHH2893" s="26"/>
      <c r="DHI2893" s="26"/>
      <c r="DHJ2893" s="26"/>
      <c r="DHK2893" s="26"/>
      <c r="DHL2893" s="26"/>
      <c r="DHM2893" s="26"/>
      <c r="DHN2893" s="26"/>
      <c r="DHO2893" s="26"/>
      <c r="DHP2893" s="26"/>
      <c r="DHQ2893" s="26"/>
      <c r="DHR2893" s="26"/>
      <c r="DHS2893" s="26"/>
      <c r="DHT2893" s="26"/>
      <c r="DHU2893" s="26"/>
      <c r="DHV2893" s="26"/>
      <c r="DHW2893" s="26"/>
      <c r="DHX2893" s="26"/>
      <c r="DHY2893" s="26"/>
      <c r="DHZ2893" s="26"/>
      <c r="DIA2893" s="26"/>
      <c r="DIB2893" s="26"/>
      <c r="DIC2893" s="26"/>
      <c r="DID2893" s="26"/>
      <c r="DIE2893" s="26"/>
      <c r="DIF2893" s="26"/>
      <c r="DIG2893" s="26"/>
      <c r="DIH2893" s="26"/>
      <c r="DII2893" s="26"/>
      <c r="DIJ2893" s="26"/>
      <c r="DIK2893" s="26"/>
      <c r="DIL2893" s="26"/>
      <c r="DIM2893" s="26"/>
      <c r="DIN2893" s="26"/>
      <c r="DIO2893" s="26"/>
      <c r="DIP2893" s="26"/>
      <c r="DIQ2893" s="26"/>
      <c r="DIR2893" s="26"/>
      <c r="DIS2893" s="26"/>
      <c r="DIT2893" s="26"/>
      <c r="DIU2893" s="26"/>
      <c r="DIV2893" s="26"/>
      <c r="DIW2893" s="26"/>
      <c r="DIX2893" s="26"/>
      <c r="DIY2893" s="26"/>
      <c r="DIZ2893" s="26"/>
      <c r="DJA2893" s="26"/>
      <c r="DJB2893" s="26"/>
      <c r="DJC2893" s="26"/>
      <c r="DJD2893" s="26"/>
      <c r="DJE2893" s="26"/>
      <c r="DJF2893" s="26"/>
      <c r="DJG2893" s="26"/>
      <c r="DJH2893" s="26"/>
      <c r="DJI2893" s="26"/>
      <c r="DJJ2893" s="26"/>
      <c r="DJK2893" s="26"/>
      <c r="DJL2893" s="26"/>
      <c r="DJM2893" s="26"/>
      <c r="DJN2893" s="26"/>
      <c r="DJO2893" s="26"/>
      <c r="DJP2893" s="26"/>
      <c r="DJQ2893" s="26"/>
      <c r="DJR2893" s="26"/>
      <c r="DJS2893" s="26"/>
      <c r="DJT2893" s="26"/>
      <c r="DJU2893" s="26"/>
      <c r="DJV2893" s="26"/>
      <c r="DJW2893" s="26"/>
      <c r="DJX2893" s="26"/>
      <c r="DJY2893" s="26"/>
      <c r="DJZ2893" s="26"/>
      <c r="DKA2893" s="26"/>
      <c r="DKB2893" s="26"/>
      <c r="DKC2893" s="26"/>
      <c r="DKD2893" s="26"/>
      <c r="DKE2893" s="26"/>
      <c r="DKF2893" s="26"/>
      <c r="DKG2893" s="26"/>
      <c r="DKH2893" s="26"/>
      <c r="DKI2893" s="26"/>
      <c r="DKJ2893" s="26"/>
      <c r="DKK2893" s="26"/>
      <c r="DKL2893" s="26"/>
      <c r="DKM2893" s="26"/>
      <c r="DKN2893" s="26"/>
      <c r="DKO2893" s="26"/>
      <c r="DKP2893" s="26"/>
      <c r="DKQ2893" s="26"/>
      <c r="DKR2893" s="26"/>
      <c r="DKS2893" s="26"/>
      <c r="DKT2893" s="26"/>
      <c r="DKU2893" s="26"/>
      <c r="DKV2893" s="26"/>
      <c r="DKW2893" s="26"/>
      <c r="DKX2893" s="26"/>
      <c r="DKY2893" s="26"/>
      <c r="DKZ2893" s="26"/>
      <c r="DLA2893" s="26"/>
      <c r="DLB2893" s="26"/>
      <c r="DLC2893" s="26"/>
      <c r="DLD2893" s="26"/>
      <c r="DLE2893" s="26"/>
      <c r="DLF2893" s="26"/>
      <c r="DLG2893" s="26"/>
      <c r="DLH2893" s="26"/>
      <c r="DLI2893" s="26"/>
      <c r="DLJ2893" s="26"/>
      <c r="DLK2893" s="26"/>
      <c r="DLL2893" s="26"/>
      <c r="DLM2893" s="26"/>
      <c r="DLN2893" s="26"/>
      <c r="DLO2893" s="26"/>
      <c r="DLP2893" s="26"/>
      <c r="DLQ2893" s="26"/>
      <c r="DLR2893" s="26"/>
      <c r="DLS2893" s="26"/>
      <c r="DLT2893" s="26"/>
      <c r="DLU2893" s="26"/>
      <c r="DLV2893" s="26"/>
      <c r="DLW2893" s="26"/>
      <c r="DLX2893" s="26"/>
      <c r="DLY2893" s="26"/>
      <c r="DLZ2893" s="26"/>
      <c r="DMA2893" s="26"/>
      <c r="DMB2893" s="26"/>
      <c r="DMC2893" s="26"/>
      <c r="DMD2893" s="26"/>
      <c r="DME2893" s="26"/>
      <c r="DMF2893" s="26"/>
      <c r="DMG2893" s="26"/>
      <c r="DMH2893" s="26"/>
      <c r="DMI2893" s="26"/>
      <c r="DMJ2893" s="26"/>
      <c r="DMK2893" s="26"/>
      <c r="DML2893" s="26"/>
      <c r="DMM2893" s="26"/>
      <c r="DMN2893" s="26"/>
      <c r="DMO2893" s="26"/>
      <c r="DMP2893" s="26"/>
      <c r="DMQ2893" s="26"/>
      <c r="DMR2893" s="26"/>
      <c r="DMS2893" s="26"/>
      <c r="DMT2893" s="26"/>
      <c r="DMU2893" s="26"/>
      <c r="DMV2893" s="26"/>
      <c r="DMW2893" s="26"/>
      <c r="DMX2893" s="26"/>
      <c r="DMY2893" s="26"/>
      <c r="DMZ2893" s="26"/>
      <c r="DNA2893" s="26"/>
      <c r="DNB2893" s="26"/>
      <c r="DNC2893" s="26"/>
      <c r="DND2893" s="26"/>
      <c r="DNE2893" s="26"/>
      <c r="DNF2893" s="26"/>
      <c r="DNG2893" s="26"/>
      <c r="DNH2893" s="26"/>
      <c r="DNI2893" s="26"/>
      <c r="DNJ2893" s="26"/>
      <c r="DNK2893" s="26"/>
      <c r="DNL2893" s="26"/>
      <c r="DNM2893" s="26"/>
      <c r="DNN2893" s="26"/>
      <c r="DNO2893" s="26"/>
      <c r="DNP2893" s="26"/>
      <c r="DNQ2893" s="26"/>
      <c r="DNR2893" s="26"/>
      <c r="DNS2893" s="26"/>
      <c r="DNT2893" s="26"/>
      <c r="DNU2893" s="26"/>
      <c r="DNV2893" s="26"/>
      <c r="DNW2893" s="26"/>
      <c r="DNX2893" s="26"/>
      <c r="DNY2893" s="26"/>
      <c r="DNZ2893" s="26"/>
      <c r="DOA2893" s="26"/>
      <c r="DOB2893" s="26"/>
      <c r="DOC2893" s="26"/>
      <c r="DOD2893" s="26"/>
      <c r="DOE2893" s="26"/>
      <c r="DOF2893" s="26"/>
      <c r="DOG2893" s="26"/>
      <c r="DOH2893" s="26"/>
      <c r="DOI2893" s="26"/>
      <c r="DOJ2893" s="26"/>
      <c r="DOK2893" s="26"/>
      <c r="DOL2893" s="26"/>
      <c r="DOM2893" s="26"/>
      <c r="DON2893" s="26"/>
      <c r="DOO2893" s="26"/>
      <c r="DOP2893" s="26"/>
      <c r="DOQ2893" s="26"/>
      <c r="DOR2893" s="26"/>
      <c r="DOS2893" s="26"/>
      <c r="DOT2893" s="26"/>
      <c r="DOU2893" s="26"/>
      <c r="DOV2893" s="26"/>
      <c r="DOW2893" s="26"/>
      <c r="DOX2893" s="26"/>
      <c r="DOY2893" s="26"/>
      <c r="DOZ2893" s="26"/>
      <c r="DPA2893" s="26"/>
      <c r="DPB2893" s="26"/>
      <c r="DPC2893" s="26"/>
      <c r="DPD2893" s="26"/>
      <c r="DPE2893" s="26"/>
      <c r="DPF2893" s="26"/>
      <c r="DPG2893" s="26"/>
      <c r="DPH2893" s="26"/>
      <c r="DPI2893" s="26"/>
      <c r="DPJ2893" s="26"/>
      <c r="DPK2893" s="26"/>
      <c r="DPL2893" s="26"/>
      <c r="DPM2893" s="26"/>
      <c r="DPN2893" s="26"/>
      <c r="DPO2893" s="26"/>
      <c r="DPP2893" s="26"/>
      <c r="DPQ2893" s="26"/>
      <c r="DPR2893" s="26"/>
      <c r="DPS2893" s="26"/>
      <c r="DPT2893" s="26"/>
      <c r="DPU2893" s="26"/>
      <c r="DPV2893" s="26"/>
      <c r="DPW2893" s="26"/>
      <c r="DPX2893" s="26"/>
      <c r="DPY2893" s="26"/>
      <c r="DPZ2893" s="26"/>
      <c r="DQA2893" s="26"/>
      <c r="DQB2893" s="26"/>
      <c r="DQC2893" s="26"/>
      <c r="DQD2893" s="26"/>
      <c r="DQE2893" s="26"/>
      <c r="DQF2893" s="26"/>
      <c r="DQG2893" s="26"/>
      <c r="DQH2893" s="26"/>
      <c r="DQI2893" s="26"/>
      <c r="DQJ2893" s="26"/>
      <c r="DQK2893" s="26"/>
      <c r="DQL2893" s="26"/>
      <c r="DQM2893" s="26"/>
      <c r="DQN2893" s="26"/>
      <c r="DQO2893" s="26"/>
      <c r="DQP2893" s="26"/>
      <c r="DQQ2893" s="26"/>
      <c r="DQR2893" s="26"/>
      <c r="DQS2893" s="26"/>
      <c r="DQT2893" s="26"/>
      <c r="DQU2893" s="26"/>
      <c r="DQV2893" s="26"/>
      <c r="DQW2893" s="26"/>
      <c r="DQX2893" s="26"/>
      <c r="DQY2893" s="26"/>
      <c r="DQZ2893" s="26"/>
      <c r="DRA2893" s="26"/>
      <c r="DRB2893" s="26"/>
      <c r="DRC2893" s="26"/>
      <c r="DRD2893" s="26"/>
      <c r="DRE2893" s="26"/>
      <c r="DRF2893" s="26"/>
      <c r="DRG2893" s="26"/>
      <c r="DRH2893" s="26"/>
      <c r="DRI2893" s="26"/>
      <c r="DRJ2893" s="26"/>
      <c r="DRK2893" s="26"/>
      <c r="DRL2893" s="26"/>
      <c r="DRM2893" s="26"/>
      <c r="DRN2893" s="26"/>
      <c r="DRO2893" s="26"/>
      <c r="DRP2893" s="26"/>
      <c r="DRQ2893" s="26"/>
      <c r="DRR2893" s="26"/>
      <c r="DRS2893" s="26"/>
      <c r="DRT2893" s="26"/>
      <c r="DRU2893" s="26"/>
      <c r="DRV2893" s="26"/>
      <c r="DRW2893" s="26"/>
      <c r="DRX2893" s="26"/>
      <c r="DRY2893" s="26"/>
      <c r="DRZ2893" s="26"/>
      <c r="DSA2893" s="26"/>
      <c r="DSB2893" s="26"/>
      <c r="DSC2893" s="26"/>
      <c r="DSD2893" s="26"/>
      <c r="DSE2893" s="26"/>
      <c r="DSF2893" s="26"/>
      <c r="DSG2893" s="26"/>
      <c r="DSH2893" s="26"/>
      <c r="DSI2893" s="26"/>
      <c r="DSJ2893" s="26"/>
      <c r="DSK2893" s="26"/>
      <c r="DSL2893" s="26"/>
      <c r="DSM2893" s="26"/>
      <c r="DSN2893" s="26"/>
      <c r="DSO2893" s="26"/>
      <c r="DSP2893" s="26"/>
      <c r="DSQ2893" s="26"/>
      <c r="DSR2893" s="26"/>
      <c r="DSS2893" s="26"/>
      <c r="DST2893" s="26"/>
      <c r="DSU2893" s="26"/>
      <c r="DSV2893" s="26"/>
      <c r="DSW2893" s="26"/>
      <c r="DSX2893" s="26"/>
      <c r="DSY2893" s="26"/>
      <c r="DSZ2893" s="26"/>
      <c r="DTA2893" s="26"/>
      <c r="DTB2893" s="26"/>
      <c r="DTC2893" s="26"/>
      <c r="DTD2893" s="26"/>
      <c r="DTE2893" s="26"/>
      <c r="DTF2893" s="26"/>
      <c r="DTG2893" s="26"/>
      <c r="DTH2893" s="26"/>
      <c r="DTI2893" s="26"/>
      <c r="DTJ2893" s="26"/>
      <c r="DTK2893" s="26"/>
      <c r="DTL2893" s="26"/>
      <c r="DTM2893" s="26"/>
      <c r="DTN2893" s="26"/>
      <c r="DTO2893" s="26"/>
      <c r="DTP2893" s="26"/>
      <c r="DTQ2893" s="26"/>
      <c r="DTR2893" s="26"/>
      <c r="DTS2893" s="26"/>
      <c r="DTT2893" s="26"/>
      <c r="DTU2893" s="26"/>
      <c r="DTV2893" s="26"/>
      <c r="DTW2893" s="26"/>
      <c r="DTX2893" s="26"/>
      <c r="DTY2893" s="26"/>
      <c r="DTZ2893" s="26"/>
      <c r="DUA2893" s="26"/>
      <c r="DUB2893" s="26"/>
      <c r="DUC2893" s="26"/>
      <c r="DUD2893" s="26"/>
      <c r="DUE2893" s="26"/>
      <c r="DUF2893" s="26"/>
      <c r="DUG2893" s="26"/>
      <c r="DUH2893" s="26"/>
      <c r="DUI2893" s="26"/>
      <c r="DUJ2893" s="26"/>
      <c r="DUK2893" s="26"/>
      <c r="DUL2893" s="26"/>
      <c r="DUM2893" s="26"/>
      <c r="DUN2893" s="26"/>
      <c r="DUO2893" s="26"/>
      <c r="DUP2893" s="26"/>
      <c r="DUQ2893" s="26"/>
      <c r="DUR2893" s="26"/>
      <c r="DUS2893" s="26"/>
      <c r="DUT2893" s="26"/>
      <c r="DUU2893" s="26"/>
      <c r="DUV2893" s="26"/>
      <c r="DUW2893" s="26"/>
      <c r="DUX2893" s="26"/>
      <c r="DUY2893" s="26"/>
      <c r="DUZ2893" s="26"/>
      <c r="DVA2893" s="26"/>
      <c r="DVB2893" s="26"/>
      <c r="DVC2893" s="26"/>
      <c r="DVD2893" s="26"/>
      <c r="DVE2893" s="26"/>
      <c r="DVF2893" s="26"/>
      <c r="DVG2893" s="26"/>
      <c r="DVH2893" s="26"/>
      <c r="DVI2893" s="26"/>
      <c r="DVJ2893" s="26"/>
      <c r="DVK2893" s="26"/>
      <c r="DVL2893" s="26"/>
      <c r="DVM2893" s="26"/>
      <c r="DVN2893" s="26"/>
      <c r="DVO2893" s="26"/>
      <c r="DVP2893" s="26"/>
      <c r="DVQ2893" s="26"/>
      <c r="DVR2893" s="26"/>
      <c r="DVS2893" s="26"/>
      <c r="DVT2893" s="26"/>
      <c r="DVU2893" s="26"/>
      <c r="DVV2893" s="26"/>
      <c r="DVW2893" s="26"/>
      <c r="DVX2893" s="26"/>
      <c r="DVY2893" s="26"/>
      <c r="DVZ2893" s="26"/>
      <c r="DWA2893" s="26"/>
      <c r="DWB2893" s="26"/>
      <c r="DWC2893" s="26"/>
      <c r="DWD2893" s="26"/>
      <c r="DWE2893" s="26"/>
      <c r="DWF2893" s="26"/>
      <c r="DWG2893" s="26"/>
      <c r="DWH2893" s="26"/>
      <c r="DWI2893" s="26"/>
      <c r="DWJ2893" s="26"/>
      <c r="DWK2893" s="26"/>
      <c r="DWL2893" s="26"/>
      <c r="DWM2893" s="26"/>
      <c r="DWN2893" s="26"/>
      <c r="DWO2893" s="26"/>
      <c r="DWP2893" s="26"/>
      <c r="DWQ2893" s="26"/>
      <c r="DWR2893" s="26"/>
      <c r="DWS2893" s="26"/>
      <c r="DWT2893" s="26"/>
      <c r="DWU2893" s="26"/>
      <c r="DWV2893" s="26"/>
      <c r="DWW2893" s="26"/>
      <c r="DWX2893" s="26"/>
      <c r="DWY2893" s="26"/>
      <c r="DWZ2893" s="26"/>
      <c r="DXA2893" s="26"/>
      <c r="DXB2893" s="26"/>
      <c r="DXC2893" s="26"/>
      <c r="DXD2893" s="26"/>
      <c r="DXE2893" s="26"/>
      <c r="DXF2893" s="26"/>
      <c r="DXG2893" s="26"/>
      <c r="DXH2893" s="26"/>
      <c r="DXI2893" s="26"/>
      <c r="DXJ2893" s="26"/>
      <c r="DXK2893" s="26"/>
      <c r="DXL2893" s="26"/>
      <c r="DXM2893" s="26"/>
      <c r="DXN2893" s="26"/>
      <c r="DXO2893" s="26"/>
      <c r="DXP2893" s="26"/>
      <c r="DXQ2893" s="26"/>
      <c r="DXR2893" s="26"/>
      <c r="DXS2893" s="26"/>
      <c r="DXT2893" s="26"/>
      <c r="DXU2893" s="26"/>
      <c r="DXV2893" s="26"/>
      <c r="DXW2893" s="26"/>
      <c r="DXX2893" s="26"/>
      <c r="DXY2893" s="26"/>
      <c r="DXZ2893" s="26"/>
      <c r="DYA2893" s="26"/>
      <c r="DYB2893" s="26"/>
      <c r="DYC2893" s="26"/>
      <c r="DYD2893" s="26"/>
      <c r="DYE2893" s="26"/>
      <c r="DYF2893" s="26"/>
      <c r="DYG2893" s="26"/>
      <c r="DYH2893" s="26"/>
      <c r="DYI2893" s="26"/>
      <c r="DYJ2893" s="26"/>
      <c r="DYK2893" s="26"/>
      <c r="DYL2893" s="26"/>
      <c r="DYM2893" s="26"/>
      <c r="DYN2893" s="26"/>
      <c r="DYO2893" s="26"/>
      <c r="DYP2893" s="26"/>
      <c r="DYQ2893" s="26"/>
      <c r="DYR2893" s="26"/>
      <c r="DYS2893" s="26"/>
      <c r="DYT2893" s="26"/>
      <c r="DYU2893" s="26"/>
      <c r="DYV2893" s="26"/>
      <c r="DYW2893" s="26"/>
      <c r="DYX2893" s="26"/>
      <c r="DYY2893" s="26"/>
      <c r="DYZ2893" s="26"/>
      <c r="DZA2893" s="26"/>
      <c r="DZB2893" s="26"/>
      <c r="DZC2893" s="26"/>
      <c r="DZD2893" s="26"/>
      <c r="DZE2893" s="26"/>
      <c r="DZF2893" s="26"/>
      <c r="DZG2893" s="26"/>
      <c r="DZH2893" s="26"/>
      <c r="DZI2893" s="26"/>
      <c r="DZJ2893" s="26"/>
      <c r="DZK2893" s="26"/>
      <c r="DZL2893" s="26"/>
      <c r="DZM2893" s="26"/>
      <c r="DZN2893" s="26"/>
      <c r="DZO2893" s="26"/>
      <c r="DZP2893" s="26"/>
      <c r="DZQ2893" s="26"/>
      <c r="DZR2893" s="26"/>
      <c r="DZS2893" s="26"/>
      <c r="DZT2893" s="26"/>
      <c r="DZU2893" s="26"/>
      <c r="DZV2893" s="26"/>
      <c r="DZW2893" s="26"/>
      <c r="DZX2893" s="26"/>
      <c r="DZY2893" s="26"/>
      <c r="DZZ2893" s="26"/>
      <c r="EAA2893" s="26"/>
      <c r="EAB2893" s="26"/>
      <c r="EAC2893" s="26"/>
      <c r="EAD2893" s="26"/>
      <c r="EAE2893" s="26"/>
      <c r="EAF2893" s="26"/>
      <c r="EAG2893" s="26"/>
      <c r="EAH2893" s="26"/>
      <c r="EAI2893" s="26"/>
      <c r="EAJ2893" s="26"/>
      <c r="EAK2893" s="26"/>
      <c r="EAL2893" s="26"/>
      <c r="EAM2893" s="26"/>
      <c r="EAN2893" s="26"/>
      <c r="EAO2893" s="26"/>
      <c r="EAP2893" s="26"/>
      <c r="EAQ2893" s="26"/>
      <c r="EAR2893" s="26"/>
      <c r="EAS2893" s="26"/>
      <c r="EAT2893" s="26"/>
      <c r="EAU2893" s="26"/>
      <c r="EAV2893" s="26"/>
      <c r="EAW2893" s="26"/>
      <c r="EAX2893" s="26"/>
      <c r="EAY2893" s="26"/>
      <c r="EAZ2893" s="26"/>
      <c r="EBA2893" s="26"/>
      <c r="EBB2893" s="26"/>
      <c r="EBC2893" s="26"/>
      <c r="EBD2893" s="26"/>
      <c r="EBE2893" s="26"/>
      <c r="EBF2893" s="26"/>
      <c r="EBG2893" s="26"/>
      <c r="EBH2893" s="26"/>
      <c r="EBI2893" s="26"/>
      <c r="EBJ2893" s="26"/>
      <c r="EBK2893" s="26"/>
      <c r="EBL2893" s="26"/>
      <c r="EBM2893" s="26"/>
      <c r="EBN2893" s="26"/>
      <c r="EBO2893" s="26"/>
      <c r="EBP2893" s="26"/>
      <c r="EBQ2893" s="26"/>
      <c r="EBR2893" s="26"/>
      <c r="EBS2893" s="26"/>
      <c r="EBT2893" s="26"/>
      <c r="EBU2893" s="26"/>
      <c r="EBV2893" s="26"/>
      <c r="EBW2893" s="26"/>
      <c r="EBX2893" s="26"/>
      <c r="EBY2893" s="26"/>
      <c r="EBZ2893" s="26"/>
      <c r="ECA2893" s="26"/>
      <c r="ECB2893" s="26"/>
      <c r="ECC2893" s="26"/>
      <c r="ECD2893" s="26"/>
      <c r="ECE2893" s="26"/>
      <c r="ECF2893" s="26"/>
      <c r="ECG2893" s="26"/>
      <c r="ECH2893" s="26"/>
      <c r="ECI2893" s="26"/>
      <c r="ECJ2893" s="26"/>
      <c r="ECK2893" s="26"/>
      <c r="ECL2893" s="26"/>
      <c r="ECM2893" s="26"/>
      <c r="ECN2893" s="26"/>
      <c r="ECO2893" s="26"/>
      <c r="ECP2893" s="26"/>
      <c r="ECQ2893" s="26"/>
      <c r="ECR2893" s="26"/>
      <c r="ECS2893" s="26"/>
      <c r="ECT2893" s="26"/>
      <c r="ECU2893" s="26"/>
      <c r="ECV2893" s="26"/>
      <c r="ECW2893" s="26"/>
      <c r="ECX2893" s="26"/>
      <c r="ECY2893" s="26"/>
      <c r="ECZ2893" s="26"/>
      <c r="EDA2893" s="26"/>
      <c r="EDB2893" s="26"/>
      <c r="EDC2893" s="26"/>
      <c r="EDD2893" s="26"/>
      <c r="EDE2893" s="26"/>
      <c r="EDF2893" s="26"/>
      <c r="EDG2893" s="26"/>
      <c r="EDH2893" s="26"/>
      <c r="EDI2893" s="26"/>
      <c r="EDJ2893" s="26"/>
      <c r="EDK2893" s="26"/>
      <c r="EDL2893" s="26"/>
      <c r="EDM2893" s="26"/>
      <c r="EDN2893" s="26"/>
      <c r="EDO2893" s="26"/>
      <c r="EDP2893" s="26"/>
      <c r="EDQ2893" s="26"/>
      <c r="EDR2893" s="26"/>
      <c r="EDS2893" s="26"/>
      <c r="EDT2893" s="26"/>
      <c r="EDU2893" s="26"/>
      <c r="EDV2893" s="26"/>
      <c r="EDW2893" s="26"/>
      <c r="EDX2893" s="26"/>
      <c r="EDY2893" s="26"/>
      <c r="EDZ2893" s="26"/>
      <c r="EEA2893" s="26"/>
      <c r="EEB2893" s="26"/>
      <c r="EEC2893" s="26"/>
      <c r="EED2893" s="26"/>
      <c r="EEE2893" s="26"/>
      <c r="EEF2893" s="26"/>
      <c r="EEG2893" s="26"/>
      <c r="EEH2893" s="26"/>
      <c r="EEI2893" s="26"/>
      <c r="EEJ2893" s="26"/>
      <c r="EEK2893" s="26"/>
      <c r="EEL2893" s="26"/>
      <c r="EEM2893" s="26"/>
      <c r="EEN2893" s="26"/>
      <c r="EEO2893" s="26"/>
      <c r="EEP2893" s="26"/>
      <c r="EEQ2893" s="26"/>
      <c r="EER2893" s="26"/>
      <c r="EES2893" s="26"/>
      <c r="EET2893" s="26"/>
      <c r="EEU2893" s="26"/>
      <c r="EEV2893" s="26"/>
      <c r="EEW2893" s="26"/>
      <c r="EEX2893" s="26"/>
      <c r="EEY2893" s="26"/>
      <c r="EEZ2893" s="26"/>
      <c r="EFA2893" s="26"/>
      <c r="EFB2893" s="26"/>
      <c r="EFC2893" s="26"/>
      <c r="EFD2893" s="26"/>
      <c r="EFE2893" s="26"/>
      <c r="EFF2893" s="26"/>
      <c r="EFG2893" s="26"/>
      <c r="EFH2893" s="26"/>
      <c r="EFI2893" s="26"/>
      <c r="EFJ2893" s="26"/>
      <c r="EFK2893" s="26"/>
      <c r="EFL2893" s="26"/>
      <c r="EFM2893" s="26"/>
      <c r="EFN2893" s="26"/>
      <c r="EFO2893" s="26"/>
      <c r="EFP2893" s="26"/>
      <c r="EFQ2893" s="26"/>
      <c r="EFR2893" s="26"/>
      <c r="EFS2893" s="26"/>
      <c r="EFT2893" s="26"/>
      <c r="EFU2893" s="26"/>
      <c r="EFV2893" s="26"/>
      <c r="EFW2893" s="26"/>
      <c r="EFX2893" s="26"/>
      <c r="EFY2893" s="26"/>
      <c r="EFZ2893" s="26"/>
      <c r="EGA2893" s="26"/>
      <c r="EGB2893" s="26"/>
      <c r="EGC2893" s="26"/>
      <c r="EGD2893" s="26"/>
      <c r="EGE2893" s="26"/>
      <c r="EGF2893" s="26"/>
      <c r="EGG2893" s="26"/>
      <c r="EGH2893" s="26"/>
      <c r="EGI2893" s="26"/>
      <c r="EGJ2893" s="26"/>
      <c r="EGK2893" s="26"/>
      <c r="EGL2893" s="26"/>
      <c r="EGM2893" s="26"/>
      <c r="EGN2893" s="26"/>
      <c r="EGO2893" s="26"/>
      <c r="EGP2893" s="26"/>
      <c r="EGQ2893" s="26"/>
      <c r="EGR2893" s="26"/>
      <c r="EGS2893" s="26"/>
      <c r="EGT2893" s="26"/>
      <c r="EGU2893" s="26"/>
      <c r="EGV2893" s="26"/>
      <c r="EGW2893" s="26"/>
      <c r="EGX2893" s="26"/>
      <c r="EGY2893" s="26"/>
      <c r="EGZ2893" s="26"/>
      <c r="EHA2893" s="26"/>
      <c r="EHB2893" s="26"/>
      <c r="EHC2893" s="26"/>
      <c r="EHD2893" s="26"/>
      <c r="EHE2893" s="26"/>
      <c r="EHF2893" s="26"/>
      <c r="EHG2893" s="26"/>
      <c r="EHH2893" s="26"/>
      <c r="EHI2893" s="26"/>
      <c r="EHJ2893" s="26"/>
      <c r="EHK2893" s="26"/>
      <c r="EHL2893" s="26"/>
      <c r="EHM2893" s="26"/>
      <c r="EHN2893" s="26"/>
      <c r="EHO2893" s="26"/>
      <c r="EHP2893" s="26"/>
      <c r="EHQ2893" s="26"/>
      <c r="EHR2893" s="26"/>
      <c r="EHS2893" s="26"/>
      <c r="EHT2893" s="26"/>
      <c r="EHU2893" s="26"/>
      <c r="EHV2893" s="26"/>
      <c r="EHW2893" s="26"/>
      <c r="EHX2893" s="26"/>
      <c r="EHY2893" s="26"/>
      <c r="EHZ2893" s="26"/>
      <c r="EIA2893" s="26"/>
      <c r="EIB2893" s="26"/>
      <c r="EIC2893" s="26"/>
      <c r="EID2893" s="26"/>
      <c r="EIE2893" s="26"/>
      <c r="EIF2893" s="26"/>
      <c r="EIG2893" s="26"/>
      <c r="EIH2893" s="26"/>
      <c r="EII2893" s="26"/>
      <c r="EIJ2893" s="26"/>
      <c r="EIK2893" s="26"/>
      <c r="EIL2893" s="26"/>
      <c r="EIM2893" s="26"/>
      <c r="EIN2893" s="26"/>
      <c r="EIO2893" s="26"/>
      <c r="EIP2893" s="26"/>
      <c r="EIQ2893" s="26"/>
      <c r="EIR2893" s="26"/>
      <c r="EIS2893" s="26"/>
      <c r="EIT2893" s="26"/>
      <c r="EIU2893" s="26"/>
      <c r="EIV2893" s="26"/>
      <c r="EIW2893" s="26"/>
      <c r="EIX2893" s="26"/>
      <c r="EIY2893" s="26"/>
      <c r="EIZ2893" s="26"/>
      <c r="EJA2893" s="26"/>
      <c r="EJB2893" s="26"/>
      <c r="EJC2893" s="26"/>
      <c r="EJD2893" s="26"/>
      <c r="EJE2893" s="26"/>
      <c r="EJF2893" s="26"/>
      <c r="EJG2893" s="26"/>
      <c r="EJH2893" s="26"/>
      <c r="EJI2893" s="26"/>
      <c r="EJJ2893" s="26"/>
      <c r="EJK2893" s="26"/>
      <c r="EJL2893" s="26"/>
      <c r="EJM2893" s="26"/>
      <c r="EJN2893" s="26"/>
      <c r="EJO2893" s="26"/>
      <c r="EJP2893" s="26"/>
      <c r="EJQ2893" s="26"/>
      <c r="EJR2893" s="26"/>
      <c r="EJS2893" s="26"/>
      <c r="EJT2893" s="26"/>
      <c r="EJU2893" s="26"/>
      <c r="EJV2893" s="26"/>
      <c r="EJW2893" s="26"/>
      <c r="EJX2893" s="26"/>
      <c r="EJY2893" s="26"/>
      <c r="EJZ2893" s="26"/>
      <c r="EKA2893" s="26"/>
      <c r="EKB2893" s="26"/>
      <c r="EKC2893" s="26"/>
      <c r="EKD2893" s="26"/>
      <c r="EKE2893" s="26"/>
      <c r="EKF2893" s="26"/>
      <c r="EKG2893" s="26"/>
      <c r="EKH2893" s="26"/>
      <c r="EKI2893" s="26"/>
      <c r="EKJ2893" s="26"/>
      <c r="EKK2893" s="26"/>
      <c r="EKL2893" s="26"/>
      <c r="EKM2893" s="26"/>
      <c r="EKN2893" s="26"/>
      <c r="EKO2893" s="26"/>
      <c r="EKP2893" s="26"/>
      <c r="EKQ2893" s="26"/>
      <c r="EKR2893" s="26"/>
      <c r="EKS2893" s="26"/>
      <c r="EKT2893" s="26"/>
      <c r="EKU2893" s="26"/>
      <c r="EKV2893" s="26"/>
      <c r="EKW2893" s="26"/>
      <c r="EKX2893" s="26"/>
      <c r="EKY2893" s="26"/>
      <c r="EKZ2893" s="26"/>
      <c r="ELA2893" s="26"/>
      <c r="ELB2893" s="26"/>
      <c r="ELC2893" s="26"/>
      <c r="ELD2893" s="26"/>
      <c r="ELE2893" s="26"/>
      <c r="ELF2893" s="26"/>
      <c r="ELG2893" s="26"/>
      <c r="ELH2893" s="26"/>
      <c r="ELI2893" s="26"/>
      <c r="ELJ2893" s="26"/>
      <c r="ELK2893" s="26"/>
      <c r="ELL2893" s="26"/>
      <c r="ELM2893" s="26"/>
      <c r="ELN2893" s="26"/>
      <c r="ELO2893" s="26"/>
      <c r="ELP2893" s="26"/>
      <c r="ELQ2893" s="26"/>
      <c r="ELR2893" s="26"/>
      <c r="ELS2893" s="26"/>
      <c r="ELT2893" s="26"/>
      <c r="ELU2893" s="26"/>
      <c r="ELV2893" s="26"/>
      <c r="ELW2893" s="26"/>
      <c r="ELX2893" s="26"/>
      <c r="ELY2893" s="26"/>
      <c r="ELZ2893" s="26"/>
      <c r="EMA2893" s="26"/>
      <c r="EMB2893" s="26"/>
      <c r="EMC2893" s="26"/>
      <c r="EMD2893" s="26"/>
      <c r="EME2893" s="26"/>
      <c r="EMF2893" s="26"/>
      <c r="EMG2893" s="26"/>
      <c r="EMH2893" s="26"/>
      <c r="EMI2893" s="26"/>
      <c r="EMJ2893" s="26"/>
      <c r="EMK2893" s="26"/>
      <c r="EML2893" s="26"/>
      <c r="EMM2893" s="26"/>
      <c r="EMN2893" s="26"/>
      <c r="EMO2893" s="26"/>
      <c r="EMP2893" s="26"/>
      <c r="EMQ2893" s="26"/>
      <c r="EMR2893" s="26"/>
      <c r="EMS2893" s="26"/>
      <c r="EMT2893" s="26"/>
      <c r="EMU2893" s="26"/>
      <c r="EMV2893" s="26"/>
      <c r="EMW2893" s="26"/>
      <c r="EMX2893" s="26"/>
      <c r="EMY2893" s="26"/>
      <c r="EMZ2893" s="26"/>
      <c r="ENA2893" s="26"/>
      <c r="ENB2893" s="26"/>
      <c r="ENC2893" s="26"/>
      <c r="END2893" s="26"/>
      <c r="ENE2893" s="26"/>
      <c r="ENF2893" s="26"/>
      <c r="ENG2893" s="26"/>
      <c r="ENH2893" s="26"/>
      <c r="ENI2893" s="26"/>
      <c r="ENJ2893" s="26"/>
      <c r="ENK2893" s="26"/>
      <c r="ENL2893" s="26"/>
      <c r="ENM2893" s="26"/>
      <c r="ENN2893" s="26"/>
      <c r="ENO2893" s="26"/>
      <c r="ENP2893" s="26"/>
      <c r="ENQ2893" s="26"/>
      <c r="ENR2893" s="26"/>
      <c r="ENS2893" s="26"/>
      <c r="ENT2893" s="26"/>
      <c r="ENU2893" s="26"/>
      <c r="ENV2893" s="26"/>
      <c r="ENW2893" s="26"/>
      <c r="ENX2893" s="26"/>
      <c r="ENY2893" s="26"/>
      <c r="ENZ2893" s="26"/>
      <c r="EOA2893" s="26"/>
      <c r="EOB2893" s="26"/>
      <c r="EOC2893" s="26"/>
      <c r="EOD2893" s="26"/>
      <c r="EOE2893" s="26"/>
      <c r="EOF2893" s="26"/>
      <c r="EOG2893" s="26"/>
      <c r="EOH2893" s="26"/>
      <c r="EOI2893" s="26"/>
      <c r="EOJ2893" s="26"/>
      <c r="EOK2893" s="26"/>
      <c r="EOL2893" s="26"/>
      <c r="EOM2893" s="26"/>
      <c r="EON2893" s="26"/>
      <c r="EOO2893" s="26"/>
      <c r="EOP2893" s="26"/>
      <c r="EOQ2893" s="26"/>
      <c r="EOR2893" s="26"/>
      <c r="EOS2893" s="26"/>
      <c r="EOT2893" s="26"/>
      <c r="EOU2893" s="26"/>
      <c r="EOV2893" s="26"/>
      <c r="EOW2893" s="26"/>
      <c r="EOX2893" s="26"/>
      <c r="EOY2893" s="26"/>
      <c r="EOZ2893" s="26"/>
      <c r="EPA2893" s="26"/>
      <c r="EPB2893" s="26"/>
      <c r="EPC2893" s="26"/>
      <c r="EPD2893" s="26"/>
      <c r="EPE2893" s="26"/>
      <c r="EPF2893" s="26"/>
      <c r="EPG2893" s="26"/>
      <c r="EPH2893" s="26"/>
      <c r="EPI2893" s="26"/>
      <c r="EPJ2893" s="26"/>
      <c r="EPK2893" s="26"/>
      <c r="EPL2893" s="26"/>
      <c r="EPM2893" s="26"/>
      <c r="EPN2893" s="26"/>
      <c r="EPO2893" s="26"/>
      <c r="EPP2893" s="26"/>
      <c r="EPQ2893" s="26"/>
      <c r="EPR2893" s="26"/>
      <c r="EPS2893" s="26"/>
      <c r="EPT2893" s="26"/>
      <c r="EPU2893" s="26"/>
      <c r="EPV2893" s="26"/>
      <c r="EPW2893" s="26"/>
      <c r="EPX2893" s="26"/>
      <c r="EPY2893" s="26"/>
      <c r="EPZ2893" s="26"/>
      <c r="EQA2893" s="26"/>
      <c r="EQB2893" s="26"/>
      <c r="EQC2893" s="26"/>
      <c r="EQD2893" s="26"/>
      <c r="EQE2893" s="26"/>
      <c r="EQF2893" s="26"/>
      <c r="EQG2893" s="26"/>
      <c r="EQH2893" s="26"/>
      <c r="EQI2893" s="26"/>
      <c r="EQJ2893" s="26"/>
      <c r="EQK2893" s="26"/>
      <c r="EQL2893" s="26"/>
      <c r="EQM2893" s="26"/>
      <c r="EQN2893" s="26"/>
      <c r="EQO2893" s="26"/>
      <c r="EQP2893" s="26"/>
      <c r="EQQ2893" s="26"/>
      <c r="EQR2893" s="26"/>
      <c r="EQS2893" s="26"/>
      <c r="EQT2893" s="26"/>
      <c r="EQU2893" s="26"/>
      <c r="EQV2893" s="26"/>
      <c r="EQW2893" s="26"/>
      <c r="EQX2893" s="26"/>
      <c r="EQY2893" s="26"/>
      <c r="EQZ2893" s="26"/>
      <c r="ERA2893" s="26"/>
      <c r="ERB2893" s="26"/>
      <c r="ERC2893" s="26"/>
      <c r="ERD2893" s="26"/>
      <c r="ERE2893" s="26"/>
      <c r="ERF2893" s="26"/>
      <c r="ERG2893" s="26"/>
      <c r="ERH2893" s="26"/>
      <c r="ERI2893" s="26"/>
      <c r="ERJ2893" s="26"/>
      <c r="ERK2893" s="26"/>
      <c r="ERL2893" s="26"/>
      <c r="ERM2893" s="26"/>
      <c r="ERN2893" s="26"/>
      <c r="ERO2893" s="26"/>
      <c r="ERP2893" s="26"/>
      <c r="ERQ2893" s="26"/>
      <c r="ERR2893" s="26"/>
      <c r="ERS2893" s="26"/>
      <c r="ERT2893" s="26"/>
      <c r="ERU2893" s="26"/>
      <c r="ERV2893" s="26"/>
      <c r="ERW2893" s="26"/>
      <c r="ERX2893" s="26"/>
      <c r="ERY2893" s="26"/>
      <c r="ERZ2893" s="26"/>
      <c r="ESA2893" s="26"/>
      <c r="ESB2893" s="26"/>
      <c r="ESC2893" s="26"/>
      <c r="ESD2893" s="26"/>
      <c r="ESE2893" s="26"/>
      <c r="ESF2893" s="26"/>
      <c r="ESG2893" s="26"/>
      <c r="ESH2893" s="26"/>
      <c r="ESI2893" s="26"/>
      <c r="ESJ2893" s="26"/>
      <c r="ESK2893" s="26"/>
      <c r="ESL2893" s="26"/>
      <c r="ESM2893" s="26"/>
      <c r="ESN2893" s="26"/>
      <c r="ESO2893" s="26"/>
      <c r="ESP2893" s="26"/>
      <c r="ESQ2893" s="26"/>
      <c r="ESR2893" s="26"/>
      <c r="ESS2893" s="26"/>
      <c r="EST2893" s="26"/>
      <c r="ESU2893" s="26"/>
      <c r="ESV2893" s="26"/>
      <c r="ESW2893" s="26"/>
      <c r="ESX2893" s="26"/>
      <c r="ESY2893" s="26"/>
      <c r="ESZ2893" s="26"/>
      <c r="ETA2893" s="26"/>
      <c r="ETB2893" s="26"/>
      <c r="ETC2893" s="26"/>
      <c r="ETD2893" s="26"/>
      <c r="ETE2893" s="26"/>
      <c r="ETF2893" s="26"/>
      <c r="ETG2893" s="26"/>
      <c r="ETH2893" s="26"/>
      <c r="ETI2893" s="26"/>
      <c r="ETJ2893" s="26"/>
      <c r="ETK2893" s="26"/>
      <c r="ETL2893" s="26"/>
      <c r="ETM2893" s="26"/>
      <c r="ETN2893" s="26"/>
      <c r="ETO2893" s="26"/>
      <c r="ETP2893" s="26"/>
      <c r="ETQ2893" s="26"/>
      <c r="ETR2893" s="26"/>
      <c r="ETS2893" s="26"/>
      <c r="ETT2893" s="26"/>
      <c r="ETU2893" s="26"/>
      <c r="ETV2893" s="26"/>
      <c r="ETW2893" s="26"/>
      <c r="ETX2893" s="26"/>
      <c r="ETY2893" s="26"/>
      <c r="ETZ2893" s="26"/>
      <c r="EUA2893" s="26"/>
      <c r="EUB2893" s="26"/>
      <c r="EUC2893" s="26"/>
      <c r="EUD2893" s="26"/>
      <c r="EUE2893" s="26"/>
      <c r="EUF2893" s="26"/>
      <c r="EUG2893" s="26"/>
      <c r="EUH2893" s="26"/>
      <c r="EUI2893" s="26"/>
      <c r="EUJ2893" s="26"/>
      <c r="EUK2893" s="26"/>
      <c r="EUL2893" s="26"/>
      <c r="EUM2893" s="26"/>
      <c r="EUN2893" s="26"/>
      <c r="EUO2893" s="26"/>
      <c r="EUP2893" s="26"/>
      <c r="EUQ2893" s="26"/>
      <c r="EUR2893" s="26"/>
      <c r="EUS2893" s="26"/>
      <c r="EUT2893" s="26"/>
      <c r="EUU2893" s="26"/>
      <c r="EUV2893" s="26"/>
      <c r="EUW2893" s="26"/>
      <c r="EUX2893" s="26"/>
      <c r="EUY2893" s="26"/>
      <c r="EUZ2893" s="26"/>
      <c r="EVA2893" s="26"/>
      <c r="EVB2893" s="26"/>
      <c r="EVC2893" s="26"/>
      <c r="EVD2893" s="26"/>
      <c r="EVE2893" s="26"/>
      <c r="EVF2893" s="26"/>
      <c r="EVG2893" s="26"/>
      <c r="EVH2893" s="26"/>
      <c r="EVI2893" s="26"/>
      <c r="EVJ2893" s="26"/>
      <c r="EVK2893" s="26"/>
      <c r="EVL2893" s="26"/>
      <c r="EVM2893" s="26"/>
      <c r="EVN2893" s="26"/>
      <c r="EVO2893" s="26"/>
      <c r="EVP2893" s="26"/>
      <c r="EVQ2893" s="26"/>
      <c r="EVR2893" s="26"/>
      <c r="EVS2893" s="26"/>
      <c r="EVT2893" s="26"/>
      <c r="EVU2893" s="26"/>
      <c r="EVV2893" s="26"/>
      <c r="EVW2893" s="26"/>
      <c r="EVX2893" s="26"/>
      <c r="EVY2893" s="26"/>
      <c r="EVZ2893" s="26"/>
      <c r="EWA2893" s="26"/>
      <c r="EWB2893" s="26"/>
      <c r="EWC2893" s="26"/>
      <c r="EWD2893" s="26"/>
      <c r="EWE2893" s="26"/>
      <c r="EWF2893" s="26"/>
      <c r="EWG2893" s="26"/>
      <c r="EWH2893" s="26"/>
      <c r="EWI2893" s="26"/>
      <c r="EWJ2893" s="26"/>
      <c r="EWK2893" s="26"/>
      <c r="EWL2893" s="26"/>
      <c r="EWM2893" s="26"/>
      <c r="EWN2893" s="26"/>
      <c r="EWO2893" s="26"/>
      <c r="EWP2893" s="26"/>
      <c r="EWQ2893" s="26"/>
      <c r="EWR2893" s="26"/>
      <c r="EWS2893" s="26"/>
      <c r="EWT2893" s="26"/>
      <c r="EWU2893" s="26"/>
      <c r="EWV2893" s="26"/>
      <c r="EWW2893" s="26"/>
      <c r="EWX2893" s="26"/>
      <c r="EWY2893" s="26"/>
      <c r="EWZ2893" s="26"/>
      <c r="EXA2893" s="26"/>
      <c r="EXB2893" s="26"/>
      <c r="EXC2893" s="26"/>
      <c r="EXD2893" s="26"/>
      <c r="EXE2893" s="26"/>
      <c r="EXF2893" s="26"/>
      <c r="EXG2893" s="26"/>
      <c r="EXH2893" s="26"/>
      <c r="EXI2893" s="26"/>
      <c r="EXJ2893" s="26"/>
      <c r="EXK2893" s="26"/>
      <c r="EXL2893" s="26"/>
      <c r="EXM2893" s="26"/>
      <c r="EXN2893" s="26"/>
      <c r="EXO2893" s="26"/>
      <c r="EXP2893" s="26"/>
      <c r="EXQ2893" s="26"/>
      <c r="EXR2893" s="26"/>
      <c r="EXS2893" s="26"/>
      <c r="EXT2893" s="26"/>
      <c r="EXU2893" s="26"/>
      <c r="EXV2893" s="26"/>
      <c r="EXW2893" s="26"/>
      <c r="EXX2893" s="26"/>
      <c r="EXY2893" s="26"/>
      <c r="EXZ2893" s="26"/>
      <c r="EYA2893" s="26"/>
      <c r="EYB2893" s="26"/>
      <c r="EYC2893" s="26"/>
      <c r="EYD2893" s="26"/>
      <c r="EYE2893" s="26"/>
      <c r="EYF2893" s="26"/>
      <c r="EYG2893" s="26"/>
      <c r="EYH2893" s="26"/>
      <c r="EYI2893" s="26"/>
      <c r="EYJ2893" s="26"/>
      <c r="EYK2893" s="26"/>
      <c r="EYL2893" s="26"/>
      <c r="EYM2893" s="26"/>
      <c r="EYN2893" s="26"/>
      <c r="EYO2893" s="26"/>
      <c r="EYP2893" s="26"/>
      <c r="EYQ2893" s="26"/>
      <c r="EYR2893" s="26"/>
      <c r="EYS2893" s="26"/>
      <c r="EYT2893" s="26"/>
      <c r="EYU2893" s="26"/>
      <c r="EYV2893" s="26"/>
      <c r="EYW2893" s="26"/>
      <c r="EYX2893" s="26"/>
      <c r="EYY2893" s="26"/>
      <c r="EYZ2893" s="26"/>
      <c r="EZA2893" s="26"/>
      <c r="EZB2893" s="26"/>
      <c r="EZC2893" s="26"/>
      <c r="EZD2893" s="26"/>
      <c r="EZE2893" s="26"/>
      <c r="EZF2893" s="26"/>
      <c r="EZG2893" s="26"/>
      <c r="EZH2893" s="26"/>
      <c r="EZI2893" s="26"/>
      <c r="EZJ2893" s="26"/>
      <c r="EZK2893" s="26"/>
      <c r="EZL2893" s="26"/>
      <c r="EZM2893" s="26"/>
      <c r="EZN2893" s="26"/>
      <c r="EZO2893" s="26"/>
      <c r="EZP2893" s="26"/>
      <c r="EZQ2893" s="26"/>
      <c r="EZR2893" s="26"/>
      <c r="EZS2893" s="26"/>
      <c r="EZT2893" s="26"/>
      <c r="EZU2893" s="26"/>
      <c r="EZV2893" s="26"/>
      <c r="EZW2893" s="26"/>
      <c r="EZX2893" s="26"/>
      <c r="EZY2893" s="26"/>
      <c r="EZZ2893" s="26"/>
      <c r="FAA2893" s="26"/>
      <c r="FAB2893" s="26"/>
      <c r="FAC2893" s="26"/>
      <c r="FAD2893" s="26"/>
      <c r="FAE2893" s="26"/>
      <c r="FAF2893" s="26"/>
      <c r="FAG2893" s="26"/>
      <c r="FAH2893" s="26"/>
      <c r="FAI2893" s="26"/>
      <c r="FAJ2893" s="26"/>
      <c r="FAK2893" s="26"/>
      <c r="FAL2893" s="26"/>
      <c r="FAM2893" s="26"/>
      <c r="FAN2893" s="26"/>
      <c r="FAO2893" s="26"/>
      <c r="FAP2893" s="26"/>
      <c r="FAQ2893" s="26"/>
      <c r="FAR2893" s="26"/>
      <c r="FAS2893" s="26"/>
      <c r="FAT2893" s="26"/>
      <c r="FAU2893" s="26"/>
      <c r="FAV2893" s="26"/>
      <c r="FAW2893" s="26"/>
      <c r="FAX2893" s="26"/>
      <c r="FAY2893" s="26"/>
      <c r="FAZ2893" s="26"/>
      <c r="FBA2893" s="26"/>
      <c r="FBB2893" s="26"/>
      <c r="FBC2893" s="26"/>
      <c r="FBD2893" s="26"/>
      <c r="FBE2893" s="26"/>
      <c r="FBF2893" s="26"/>
      <c r="FBG2893" s="26"/>
      <c r="FBH2893" s="26"/>
      <c r="FBI2893" s="26"/>
      <c r="FBJ2893" s="26"/>
      <c r="FBK2893" s="26"/>
      <c r="FBL2893" s="26"/>
      <c r="FBM2893" s="26"/>
      <c r="FBN2893" s="26"/>
      <c r="FBO2893" s="26"/>
      <c r="FBP2893" s="26"/>
      <c r="FBQ2893" s="26"/>
      <c r="FBR2893" s="26"/>
      <c r="FBS2893" s="26"/>
      <c r="FBT2893" s="26"/>
      <c r="FBU2893" s="26"/>
      <c r="FBV2893" s="26"/>
      <c r="FBW2893" s="26"/>
      <c r="FBX2893" s="26"/>
      <c r="FBY2893" s="26"/>
      <c r="FBZ2893" s="26"/>
      <c r="FCA2893" s="26"/>
      <c r="FCB2893" s="26"/>
      <c r="FCC2893" s="26"/>
      <c r="FCD2893" s="26"/>
      <c r="FCE2893" s="26"/>
      <c r="FCF2893" s="26"/>
      <c r="FCG2893" s="26"/>
      <c r="FCH2893" s="26"/>
      <c r="FCI2893" s="26"/>
      <c r="FCJ2893" s="26"/>
      <c r="FCK2893" s="26"/>
      <c r="FCL2893" s="26"/>
      <c r="FCM2893" s="26"/>
      <c r="FCN2893" s="26"/>
      <c r="FCO2893" s="26"/>
      <c r="FCP2893" s="26"/>
      <c r="FCQ2893" s="26"/>
      <c r="FCR2893" s="26"/>
      <c r="FCS2893" s="26"/>
      <c r="FCT2893" s="26"/>
      <c r="FCU2893" s="26"/>
      <c r="FCV2893" s="26"/>
      <c r="FCW2893" s="26"/>
      <c r="FCX2893" s="26"/>
      <c r="FCY2893" s="26"/>
      <c r="FCZ2893" s="26"/>
      <c r="FDA2893" s="26"/>
      <c r="FDB2893" s="26"/>
      <c r="FDC2893" s="26"/>
      <c r="FDD2893" s="26"/>
      <c r="FDE2893" s="26"/>
      <c r="FDF2893" s="26"/>
      <c r="FDG2893" s="26"/>
      <c r="FDH2893" s="26"/>
      <c r="FDI2893" s="26"/>
      <c r="FDJ2893" s="26"/>
      <c r="FDK2893" s="26"/>
      <c r="FDL2893" s="26"/>
      <c r="FDM2893" s="26"/>
      <c r="FDN2893" s="26"/>
      <c r="FDO2893" s="26"/>
      <c r="FDP2893" s="26"/>
      <c r="FDQ2893" s="26"/>
      <c r="FDR2893" s="26"/>
      <c r="FDS2893" s="26"/>
      <c r="FDT2893" s="26"/>
      <c r="FDU2893" s="26"/>
      <c r="FDV2893" s="26"/>
      <c r="FDW2893" s="26"/>
      <c r="FDX2893" s="26"/>
      <c r="FDY2893" s="26"/>
      <c r="FDZ2893" s="26"/>
      <c r="FEA2893" s="26"/>
      <c r="FEB2893" s="26"/>
      <c r="FEC2893" s="26"/>
      <c r="FED2893" s="26"/>
      <c r="FEE2893" s="26"/>
      <c r="FEF2893" s="26"/>
      <c r="FEG2893" s="26"/>
      <c r="FEH2893" s="26"/>
      <c r="FEI2893" s="26"/>
      <c r="FEJ2893" s="26"/>
      <c r="FEK2893" s="26"/>
      <c r="FEL2893" s="26"/>
      <c r="FEM2893" s="26"/>
      <c r="FEN2893" s="26"/>
      <c r="FEO2893" s="26"/>
      <c r="FEP2893" s="26"/>
      <c r="FEQ2893" s="26"/>
      <c r="FER2893" s="26"/>
      <c r="FES2893" s="26"/>
      <c r="FET2893" s="26"/>
      <c r="FEU2893" s="26"/>
      <c r="FEV2893" s="26"/>
      <c r="FEW2893" s="26"/>
      <c r="FEX2893" s="26"/>
      <c r="FEY2893" s="26"/>
      <c r="FEZ2893" s="26"/>
      <c r="FFA2893" s="26"/>
      <c r="FFB2893" s="26"/>
      <c r="FFC2893" s="26"/>
      <c r="FFD2893" s="26"/>
      <c r="FFE2893" s="26"/>
      <c r="FFF2893" s="26"/>
      <c r="FFG2893" s="26"/>
      <c r="FFH2893" s="26"/>
      <c r="FFI2893" s="26"/>
      <c r="FFJ2893" s="26"/>
      <c r="FFK2893" s="26"/>
      <c r="FFL2893" s="26"/>
      <c r="FFM2893" s="26"/>
      <c r="FFN2893" s="26"/>
      <c r="FFO2893" s="26"/>
      <c r="FFP2893" s="26"/>
      <c r="FFQ2893" s="26"/>
      <c r="FFR2893" s="26"/>
      <c r="FFS2893" s="26"/>
      <c r="FFT2893" s="26"/>
      <c r="FFU2893" s="26"/>
      <c r="FFV2893" s="26"/>
      <c r="FFW2893" s="26"/>
      <c r="FFX2893" s="26"/>
      <c r="FFY2893" s="26"/>
      <c r="FFZ2893" s="26"/>
      <c r="FGA2893" s="26"/>
      <c r="FGB2893" s="26"/>
      <c r="FGC2893" s="26"/>
      <c r="FGD2893" s="26"/>
      <c r="FGE2893" s="26"/>
      <c r="FGF2893" s="26"/>
      <c r="FGG2893" s="26"/>
      <c r="FGH2893" s="26"/>
      <c r="FGI2893" s="26"/>
      <c r="FGJ2893" s="26"/>
      <c r="FGK2893" s="26"/>
      <c r="FGL2893" s="26"/>
      <c r="FGM2893" s="26"/>
      <c r="FGN2893" s="26"/>
      <c r="FGO2893" s="26"/>
      <c r="FGP2893" s="26"/>
      <c r="FGQ2893" s="26"/>
      <c r="FGR2893" s="26"/>
      <c r="FGS2893" s="26"/>
      <c r="FGT2893" s="26"/>
      <c r="FGU2893" s="26"/>
      <c r="FGV2893" s="26"/>
      <c r="FGW2893" s="26"/>
      <c r="FGX2893" s="26"/>
      <c r="FGY2893" s="26"/>
      <c r="FGZ2893" s="26"/>
      <c r="FHA2893" s="26"/>
      <c r="FHB2893" s="26"/>
      <c r="FHC2893" s="26"/>
      <c r="FHD2893" s="26"/>
      <c r="FHE2893" s="26"/>
      <c r="FHF2893" s="26"/>
      <c r="FHG2893" s="26"/>
      <c r="FHH2893" s="26"/>
      <c r="FHI2893" s="26"/>
      <c r="FHJ2893" s="26"/>
      <c r="FHK2893" s="26"/>
      <c r="FHL2893" s="26"/>
      <c r="FHM2893" s="26"/>
      <c r="FHN2893" s="26"/>
      <c r="FHO2893" s="26"/>
      <c r="FHP2893" s="26"/>
      <c r="FHQ2893" s="26"/>
      <c r="FHR2893" s="26"/>
      <c r="FHS2893" s="26"/>
      <c r="FHT2893" s="26"/>
      <c r="FHU2893" s="26"/>
      <c r="FHV2893" s="26"/>
      <c r="FHW2893" s="26"/>
      <c r="FHX2893" s="26"/>
      <c r="FHY2893" s="26"/>
      <c r="FHZ2893" s="26"/>
      <c r="FIA2893" s="26"/>
      <c r="FIB2893" s="26"/>
      <c r="FIC2893" s="26"/>
      <c r="FID2893" s="26"/>
      <c r="FIE2893" s="26"/>
      <c r="FIF2893" s="26"/>
      <c r="FIG2893" s="26"/>
      <c r="FIH2893" s="26"/>
      <c r="FII2893" s="26"/>
      <c r="FIJ2893" s="26"/>
      <c r="FIK2893" s="26"/>
      <c r="FIL2893" s="26"/>
      <c r="FIM2893" s="26"/>
      <c r="FIN2893" s="26"/>
      <c r="FIO2893" s="26"/>
      <c r="FIP2893" s="26"/>
      <c r="FIQ2893" s="26"/>
      <c r="FIR2893" s="26"/>
      <c r="FIS2893" s="26"/>
      <c r="FIT2893" s="26"/>
      <c r="FIU2893" s="26"/>
      <c r="FIV2893" s="26"/>
      <c r="FIW2893" s="26"/>
      <c r="FIX2893" s="26"/>
      <c r="FIY2893" s="26"/>
      <c r="FIZ2893" s="26"/>
      <c r="FJA2893" s="26"/>
      <c r="FJB2893" s="26"/>
      <c r="FJC2893" s="26"/>
      <c r="FJD2893" s="26"/>
      <c r="FJE2893" s="26"/>
      <c r="FJF2893" s="26"/>
      <c r="FJG2893" s="26"/>
      <c r="FJH2893" s="26"/>
      <c r="FJI2893" s="26"/>
      <c r="FJJ2893" s="26"/>
      <c r="FJK2893" s="26"/>
      <c r="FJL2893" s="26"/>
      <c r="FJM2893" s="26"/>
      <c r="FJN2893" s="26"/>
      <c r="FJO2893" s="26"/>
      <c r="FJP2893" s="26"/>
      <c r="FJQ2893" s="26"/>
      <c r="FJR2893" s="26"/>
      <c r="FJS2893" s="26"/>
      <c r="FJT2893" s="26"/>
      <c r="FJU2893" s="26"/>
      <c r="FJV2893" s="26"/>
      <c r="FJW2893" s="26"/>
      <c r="FJX2893" s="26"/>
      <c r="FJY2893" s="26"/>
      <c r="FJZ2893" s="26"/>
      <c r="FKA2893" s="26"/>
      <c r="FKB2893" s="26"/>
      <c r="FKC2893" s="26"/>
      <c r="FKD2893" s="26"/>
      <c r="FKE2893" s="26"/>
      <c r="FKF2893" s="26"/>
      <c r="FKG2893" s="26"/>
      <c r="FKH2893" s="26"/>
      <c r="FKI2893" s="26"/>
      <c r="FKJ2893" s="26"/>
      <c r="FKK2893" s="26"/>
      <c r="FKL2893" s="26"/>
      <c r="FKM2893" s="26"/>
      <c r="FKN2893" s="26"/>
      <c r="FKO2893" s="26"/>
      <c r="FKP2893" s="26"/>
      <c r="FKQ2893" s="26"/>
      <c r="FKR2893" s="26"/>
      <c r="FKS2893" s="26"/>
      <c r="FKT2893" s="26"/>
      <c r="FKU2893" s="26"/>
      <c r="FKV2893" s="26"/>
      <c r="FKW2893" s="26"/>
      <c r="FKX2893" s="26"/>
      <c r="FKY2893" s="26"/>
      <c r="FKZ2893" s="26"/>
      <c r="FLA2893" s="26"/>
      <c r="FLB2893" s="26"/>
      <c r="FLC2893" s="26"/>
      <c r="FLD2893" s="26"/>
      <c r="FLE2893" s="26"/>
      <c r="FLF2893" s="26"/>
      <c r="FLG2893" s="26"/>
      <c r="FLH2893" s="26"/>
      <c r="FLI2893" s="26"/>
      <c r="FLJ2893" s="26"/>
      <c r="FLK2893" s="26"/>
      <c r="FLL2893" s="26"/>
      <c r="FLM2893" s="26"/>
      <c r="FLN2893" s="26"/>
      <c r="FLO2893" s="26"/>
      <c r="FLP2893" s="26"/>
      <c r="FLQ2893" s="26"/>
      <c r="FLR2893" s="26"/>
      <c r="FLS2893" s="26"/>
      <c r="FLT2893" s="26"/>
      <c r="FLU2893" s="26"/>
      <c r="FLV2893" s="26"/>
      <c r="FLW2893" s="26"/>
      <c r="FLX2893" s="26"/>
      <c r="FLY2893" s="26"/>
      <c r="FLZ2893" s="26"/>
      <c r="FMA2893" s="26"/>
      <c r="FMB2893" s="26"/>
      <c r="FMC2893" s="26"/>
      <c r="FMD2893" s="26"/>
      <c r="FME2893" s="26"/>
      <c r="FMF2893" s="26"/>
      <c r="FMG2893" s="26"/>
      <c r="FMH2893" s="26"/>
      <c r="FMI2893" s="26"/>
      <c r="FMJ2893" s="26"/>
      <c r="FMK2893" s="26"/>
      <c r="FML2893" s="26"/>
      <c r="FMM2893" s="26"/>
      <c r="FMN2893" s="26"/>
      <c r="FMO2893" s="26"/>
      <c r="FMP2893" s="26"/>
      <c r="FMQ2893" s="26"/>
      <c r="FMR2893" s="26"/>
      <c r="FMS2893" s="26"/>
      <c r="FMT2893" s="26"/>
      <c r="FMU2893" s="26"/>
      <c r="FMV2893" s="26"/>
      <c r="FMW2893" s="26"/>
      <c r="FMX2893" s="26"/>
      <c r="FMY2893" s="26"/>
      <c r="FMZ2893" s="26"/>
      <c r="FNA2893" s="26"/>
      <c r="FNB2893" s="26"/>
      <c r="FNC2893" s="26"/>
      <c r="FND2893" s="26"/>
      <c r="FNE2893" s="26"/>
      <c r="FNF2893" s="26"/>
      <c r="FNG2893" s="26"/>
      <c r="FNH2893" s="26"/>
      <c r="FNI2893" s="26"/>
      <c r="FNJ2893" s="26"/>
      <c r="FNK2893" s="26"/>
      <c r="FNL2893" s="26"/>
      <c r="FNM2893" s="26"/>
      <c r="FNN2893" s="26"/>
      <c r="FNO2893" s="26"/>
      <c r="FNP2893" s="26"/>
      <c r="FNQ2893" s="26"/>
      <c r="FNR2893" s="26"/>
      <c r="FNS2893" s="26"/>
      <c r="FNT2893" s="26"/>
      <c r="FNU2893" s="26"/>
      <c r="FNV2893" s="26"/>
      <c r="FNW2893" s="26"/>
      <c r="FNX2893" s="26"/>
      <c r="FNY2893" s="26"/>
      <c r="FNZ2893" s="26"/>
      <c r="FOA2893" s="26"/>
      <c r="FOB2893" s="26"/>
      <c r="FOC2893" s="26"/>
      <c r="FOD2893" s="26"/>
      <c r="FOE2893" s="26"/>
      <c r="FOF2893" s="26"/>
      <c r="FOG2893" s="26"/>
      <c r="FOH2893" s="26"/>
      <c r="FOI2893" s="26"/>
      <c r="FOJ2893" s="26"/>
      <c r="FOK2893" s="26"/>
      <c r="FOL2893" s="26"/>
      <c r="FOM2893" s="26"/>
      <c r="FON2893" s="26"/>
      <c r="FOO2893" s="26"/>
      <c r="FOP2893" s="26"/>
      <c r="FOQ2893" s="26"/>
      <c r="FOR2893" s="26"/>
      <c r="FOS2893" s="26"/>
      <c r="FOT2893" s="26"/>
      <c r="FOU2893" s="26"/>
      <c r="FOV2893" s="26"/>
      <c r="FOW2893" s="26"/>
      <c r="FOX2893" s="26"/>
      <c r="FOY2893" s="26"/>
      <c r="FOZ2893" s="26"/>
      <c r="FPA2893" s="26"/>
      <c r="FPB2893" s="26"/>
      <c r="FPC2893" s="26"/>
      <c r="FPD2893" s="26"/>
      <c r="FPE2893" s="26"/>
      <c r="FPF2893" s="26"/>
      <c r="FPG2893" s="26"/>
      <c r="FPH2893" s="26"/>
      <c r="FPI2893" s="26"/>
      <c r="FPJ2893" s="26"/>
      <c r="FPK2893" s="26"/>
      <c r="FPL2893" s="26"/>
      <c r="FPM2893" s="26"/>
      <c r="FPN2893" s="26"/>
      <c r="FPO2893" s="26"/>
      <c r="FPP2893" s="26"/>
      <c r="FPQ2893" s="26"/>
      <c r="FPR2893" s="26"/>
      <c r="FPS2893" s="26"/>
      <c r="FPT2893" s="26"/>
      <c r="FPU2893" s="26"/>
      <c r="FPV2893" s="26"/>
      <c r="FPW2893" s="26"/>
      <c r="FPX2893" s="26"/>
      <c r="FPY2893" s="26"/>
      <c r="FPZ2893" s="26"/>
      <c r="FQA2893" s="26"/>
      <c r="FQB2893" s="26"/>
      <c r="FQC2893" s="26"/>
      <c r="FQD2893" s="26"/>
      <c r="FQE2893" s="26"/>
      <c r="FQF2893" s="26"/>
      <c r="FQG2893" s="26"/>
      <c r="FQH2893" s="26"/>
      <c r="FQI2893" s="26"/>
      <c r="FQJ2893" s="26"/>
      <c r="FQK2893" s="26"/>
      <c r="FQL2893" s="26"/>
      <c r="FQM2893" s="26"/>
      <c r="FQN2893" s="26"/>
      <c r="FQO2893" s="26"/>
      <c r="FQP2893" s="26"/>
      <c r="FQQ2893" s="26"/>
      <c r="FQR2893" s="26"/>
      <c r="FQS2893" s="26"/>
      <c r="FQT2893" s="26"/>
      <c r="FQU2893" s="26"/>
      <c r="FQV2893" s="26"/>
      <c r="FQW2893" s="26"/>
      <c r="FQX2893" s="26"/>
      <c r="FQY2893" s="26"/>
      <c r="FQZ2893" s="26"/>
      <c r="FRA2893" s="26"/>
      <c r="FRB2893" s="26"/>
      <c r="FRC2893" s="26"/>
      <c r="FRD2893" s="26"/>
      <c r="FRE2893" s="26"/>
      <c r="FRF2893" s="26"/>
      <c r="FRG2893" s="26"/>
      <c r="FRH2893" s="26"/>
      <c r="FRI2893" s="26"/>
      <c r="FRJ2893" s="26"/>
      <c r="FRK2893" s="26"/>
      <c r="FRL2893" s="26"/>
      <c r="FRM2893" s="26"/>
      <c r="FRN2893" s="26"/>
      <c r="FRO2893" s="26"/>
      <c r="FRP2893" s="26"/>
      <c r="FRQ2893" s="26"/>
      <c r="FRR2893" s="26"/>
      <c r="FRS2893" s="26"/>
      <c r="FRT2893" s="26"/>
      <c r="FRU2893" s="26"/>
      <c r="FRV2893" s="26"/>
      <c r="FRW2893" s="26"/>
      <c r="FRX2893" s="26"/>
      <c r="FRY2893" s="26"/>
      <c r="FRZ2893" s="26"/>
      <c r="FSA2893" s="26"/>
      <c r="FSB2893" s="26"/>
      <c r="FSC2893" s="26"/>
      <c r="FSD2893" s="26"/>
      <c r="FSE2893" s="26"/>
      <c r="FSF2893" s="26"/>
      <c r="FSG2893" s="26"/>
      <c r="FSH2893" s="26"/>
      <c r="FSI2893" s="26"/>
      <c r="FSJ2893" s="26"/>
      <c r="FSK2893" s="26"/>
      <c r="FSL2893" s="26"/>
      <c r="FSM2893" s="26"/>
      <c r="FSN2893" s="26"/>
      <c r="FSO2893" s="26"/>
      <c r="FSP2893" s="26"/>
      <c r="FSQ2893" s="26"/>
      <c r="FSR2893" s="26"/>
      <c r="FSS2893" s="26"/>
      <c r="FST2893" s="26"/>
      <c r="FSU2893" s="26"/>
      <c r="FSV2893" s="26"/>
      <c r="FSW2893" s="26"/>
      <c r="FSX2893" s="26"/>
      <c r="FSY2893" s="26"/>
      <c r="FSZ2893" s="26"/>
      <c r="FTA2893" s="26"/>
      <c r="FTB2893" s="26"/>
      <c r="FTC2893" s="26"/>
      <c r="FTD2893" s="26"/>
      <c r="FTE2893" s="26"/>
      <c r="FTF2893" s="26"/>
      <c r="FTG2893" s="26"/>
      <c r="FTH2893" s="26"/>
      <c r="FTI2893" s="26"/>
      <c r="FTJ2893" s="26"/>
      <c r="FTK2893" s="26"/>
      <c r="FTL2893" s="26"/>
      <c r="FTM2893" s="26"/>
      <c r="FTN2893" s="26"/>
      <c r="FTO2893" s="26"/>
      <c r="FTP2893" s="26"/>
      <c r="FTQ2893" s="26"/>
      <c r="FTR2893" s="26"/>
      <c r="FTS2893" s="26"/>
      <c r="FTT2893" s="26"/>
      <c r="FTU2893" s="26"/>
      <c r="FTV2893" s="26"/>
      <c r="FTW2893" s="26"/>
      <c r="FTX2893" s="26"/>
      <c r="FTY2893" s="26"/>
      <c r="FTZ2893" s="26"/>
      <c r="FUA2893" s="26"/>
      <c r="FUB2893" s="26"/>
      <c r="FUC2893" s="26"/>
      <c r="FUD2893" s="26"/>
      <c r="FUE2893" s="26"/>
      <c r="FUF2893" s="26"/>
      <c r="FUG2893" s="26"/>
      <c r="FUH2893" s="26"/>
      <c r="FUI2893" s="26"/>
      <c r="FUJ2893" s="26"/>
      <c r="FUK2893" s="26"/>
      <c r="FUL2893" s="26"/>
      <c r="FUM2893" s="26"/>
      <c r="FUN2893" s="26"/>
      <c r="FUO2893" s="26"/>
      <c r="FUP2893" s="26"/>
      <c r="FUQ2893" s="26"/>
      <c r="FUR2893" s="26"/>
      <c r="FUS2893" s="26"/>
      <c r="FUT2893" s="26"/>
      <c r="FUU2893" s="26"/>
      <c r="FUV2893" s="26"/>
      <c r="FUW2893" s="26"/>
      <c r="FUX2893" s="26"/>
      <c r="FUY2893" s="26"/>
      <c r="FUZ2893" s="26"/>
      <c r="FVA2893" s="26"/>
      <c r="FVB2893" s="26"/>
      <c r="FVC2893" s="26"/>
      <c r="FVD2893" s="26"/>
      <c r="FVE2893" s="26"/>
      <c r="FVF2893" s="26"/>
      <c r="FVG2893" s="26"/>
      <c r="FVH2893" s="26"/>
      <c r="FVI2893" s="26"/>
      <c r="FVJ2893" s="26"/>
      <c r="FVK2893" s="26"/>
      <c r="FVL2893" s="26"/>
      <c r="FVM2893" s="26"/>
      <c r="FVN2893" s="26"/>
      <c r="FVO2893" s="26"/>
      <c r="FVP2893" s="26"/>
      <c r="FVQ2893" s="26"/>
      <c r="FVR2893" s="26"/>
      <c r="FVS2893" s="26"/>
      <c r="FVT2893" s="26"/>
      <c r="FVU2893" s="26"/>
      <c r="FVV2893" s="26"/>
      <c r="FVW2893" s="26"/>
      <c r="FVX2893" s="26"/>
      <c r="FVY2893" s="26"/>
      <c r="FVZ2893" s="26"/>
      <c r="FWA2893" s="26"/>
      <c r="FWB2893" s="26"/>
      <c r="FWC2893" s="26"/>
      <c r="FWD2893" s="26"/>
      <c r="FWE2893" s="26"/>
      <c r="FWF2893" s="26"/>
      <c r="FWG2893" s="26"/>
      <c r="FWH2893" s="26"/>
      <c r="FWI2893" s="26"/>
      <c r="FWJ2893" s="26"/>
      <c r="FWK2893" s="26"/>
      <c r="FWL2893" s="26"/>
      <c r="FWM2893" s="26"/>
      <c r="FWN2893" s="26"/>
      <c r="FWO2893" s="26"/>
      <c r="FWP2893" s="26"/>
      <c r="FWQ2893" s="26"/>
      <c r="FWR2893" s="26"/>
      <c r="FWS2893" s="26"/>
      <c r="FWT2893" s="26"/>
      <c r="FWU2893" s="26"/>
      <c r="FWV2893" s="26"/>
      <c r="FWW2893" s="26"/>
      <c r="FWX2893" s="26"/>
      <c r="FWY2893" s="26"/>
      <c r="FWZ2893" s="26"/>
      <c r="FXA2893" s="26"/>
      <c r="FXB2893" s="26"/>
      <c r="FXC2893" s="26"/>
      <c r="FXD2893" s="26"/>
      <c r="FXE2893" s="26"/>
      <c r="FXF2893" s="26"/>
      <c r="FXG2893" s="26"/>
      <c r="FXH2893" s="26"/>
      <c r="FXI2893" s="26"/>
      <c r="FXJ2893" s="26"/>
      <c r="FXK2893" s="26"/>
      <c r="FXL2893" s="26"/>
      <c r="FXM2893" s="26"/>
      <c r="FXN2893" s="26"/>
      <c r="FXO2893" s="26"/>
      <c r="FXP2893" s="26"/>
      <c r="FXQ2893" s="26"/>
      <c r="FXR2893" s="26"/>
      <c r="FXS2893" s="26"/>
      <c r="FXT2893" s="26"/>
      <c r="FXU2893" s="26"/>
      <c r="FXV2893" s="26"/>
      <c r="FXW2893" s="26"/>
      <c r="FXX2893" s="26"/>
      <c r="FXY2893" s="26"/>
      <c r="FXZ2893" s="26"/>
      <c r="FYA2893" s="26"/>
      <c r="FYB2893" s="26"/>
      <c r="FYC2893" s="26"/>
      <c r="FYD2893" s="26"/>
      <c r="FYE2893" s="26"/>
      <c r="FYF2893" s="26"/>
      <c r="FYG2893" s="26"/>
      <c r="FYH2893" s="26"/>
      <c r="FYI2893" s="26"/>
      <c r="FYJ2893" s="26"/>
      <c r="FYK2893" s="26"/>
      <c r="FYL2893" s="26"/>
      <c r="FYM2893" s="26"/>
      <c r="FYN2893" s="26"/>
      <c r="FYO2893" s="26"/>
      <c r="FYP2893" s="26"/>
      <c r="FYQ2893" s="26"/>
      <c r="FYR2893" s="26"/>
      <c r="FYS2893" s="26"/>
      <c r="FYT2893" s="26"/>
      <c r="FYU2893" s="26"/>
      <c r="FYV2893" s="26"/>
      <c r="FYW2893" s="26"/>
      <c r="FYX2893" s="26"/>
      <c r="FYY2893" s="26"/>
      <c r="FYZ2893" s="26"/>
      <c r="FZA2893" s="26"/>
      <c r="FZB2893" s="26"/>
      <c r="FZC2893" s="26"/>
      <c r="FZD2893" s="26"/>
      <c r="FZE2893" s="26"/>
      <c r="FZF2893" s="26"/>
      <c r="FZG2893" s="26"/>
      <c r="FZH2893" s="26"/>
      <c r="FZI2893" s="26"/>
      <c r="FZJ2893" s="26"/>
      <c r="FZK2893" s="26"/>
      <c r="FZL2893" s="26"/>
      <c r="FZM2893" s="26"/>
      <c r="FZN2893" s="26"/>
      <c r="FZO2893" s="26"/>
      <c r="FZP2893" s="26"/>
      <c r="FZQ2893" s="26"/>
      <c r="FZR2893" s="26"/>
      <c r="FZS2893" s="26"/>
      <c r="FZT2893" s="26"/>
      <c r="FZU2893" s="26"/>
      <c r="FZV2893" s="26"/>
      <c r="FZW2893" s="26"/>
      <c r="FZX2893" s="26"/>
      <c r="FZY2893" s="26"/>
      <c r="FZZ2893" s="26"/>
      <c r="GAA2893" s="26"/>
      <c r="GAB2893" s="26"/>
      <c r="GAC2893" s="26"/>
      <c r="GAD2893" s="26"/>
      <c r="GAE2893" s="26"/>
      <c r="GAF2893" s="26"/>
      <c r="GAG2893" s="26"/>
      <c r="GAH2893" s="26"/>
      <c r="GAI2893" s="26"/>
      <c r="GAJ2893" s="26"/>
      <c r="GAK2893" s="26"/>
      <c r="GAL2893" s="26"/>
      <c r="GAM2893" s="26"/>
      <c r="GAN2893" s="26"/>
      <c r="GAO2893" s="26"/>
      <c r="GAP2893" s="26"/>
      <c r="GAQ2893" s="26"/>
      <c r="GAR2893" s="26"/>
      <c r="GAS2893" s="26"/>
      <c r="GAT2893" s="26"/>
      <c r="GAU2893" s="26"/>
      <c r="GAV2893" s="26"/>
      <c r="GAW2893" s="26"/>
      <c r="GAX2893" s="26"/>
      <c r="GAY2893" s="26"/>
      <c r="GAZ2893" s="26"/>
      <c r="GBA2893" s="26"/>
      <c r="GBB2893" s="26"/>
      <c r="GBC2893" s="26"/>
      <c r="GBD2893" s="26"/>
      <c r="GBE2893" s="26"/>
      <c r="GBF2893" s="26"/>
      <c r="GBG2893" s="26"/>
      <c r="GBH2893" s="26"/>
      <c r="GBI2893" s="26"/>
      <c r="GBJ2893" s="26"/>
      <c r="GBK2893" s="26"/>
      <c r="GBL2893" s="26"/>
      <c r="GBM2893" s="26"/>
      <c r="GBN2893" s="26"/>
      <c r="GBO2893" s="26"/>
      <c r="GBP2893" s="26"/>
      <c r="GBQ2893" s="26"/>
      <c r="GBR2893" s="26"/>
      <c r="GBS2893" s="26"/>
      <c r="GBT2893" s="26"/>
      <c r="GBU2893" s="26"/>
      <c r="GBV2893" s="26"/>
      <c r="GBW2893" s="26"/>
      <c r="GBX2893" s="26"/>
      <c r="GBY2893" s="26"/>
      <c r="GBZ2893" s="26"/>
      <c r="GCA2893" s="26"/>
      <c r="GCB2893" s="26"/>
      <c r="GCC2893" s="26"/>
      <c r="GCD2893" s="26"/>
      <c r="GCE2893" s="26"/>
      <c r="GCF2893" s="26"/>
      <c r="GCG2893" s="26"/>
      <c r="GCH2893" s="26"/>
      <c r="GCI2893" s="26"/>
      <c r="GCJ2893" s="26"/>
      <c r="GCK2893" s="26"/>
      <c r="GCL2893" s="26"/>
      <c r="GCM2893" s="26"/>
      <c r="GCN2893" s="26"/>
      <c r="GCO2893" s="26"/>
      <c r="GCP2893" s="26"/>
      <c r="GCQ2893" s="26"/>
      <c r="GCR2893" s="26"/>
      <c r="GCS2893" s="26"/>
      <c r="GCT2893" s="26"/>
      <c r="GCU2893" s="26"/>
      <c r="GCV2893" s="26"/>
      <c r="GCW2893" s="26"/>
      <c r="GCX2893" s="26"/>
      <c r="GCY2893" s="26"/>
      <c r="GCZ2893" s="26"/>
      <c r="GDA2893" s="26"/>
      <c r="GDB2893" s="26"/>
      <c r="GDC2893" s="26"/>
      <c r="GDD2893" s="26"/>
      <c r="GDE2893" s="26"/>
      <c r="GDF2893" s="26"/>
      <c r="GDG2893" s="26"/>
      <c r="GDH2893" s="26"/>
      <c r="GDI2893" s="26"/>
      <c r="GDJ2893" s="26"/>
      <c r="GDK2893" s="26"/>
      <c r="GDL2893" s="26"/>
      <c r="GDM2893" s="26"/>
      <c r="GDN2893" s="26"/>
      <c r="GDO2893" s="26"/>
      <c r="GDP2893" s="26"/>
      <c r="GDQ2893" s="26"/>
      <c r="GDR2893" s="26"/>
      <c r="GDS2893" s="26"/>
      <c r="GDT2893" s="26"/>
      <c r="GDU2893" s="26"/>
      <c r="GDV2893" s="26"/>
      <c r="GDW2893" s="26"/>
      <c r="GDX2893" s="26"/>
      <c r="GDY2893" s="26"/>
      <c r="GDZ2893" s="26"/>
      <c r="GEA2893" s="26"/>
      <c r="GEB2893" s="26"/>
      <c r="GEC2893" s="26"/>
      <c r="GED2893" s="26"/>
      <c r="GEE2893" s="26"/>
      <c r="GEF2893" s="26"/>
      <c r="GEG2893" s="26"/>
      <c r="GEH2893" s="26"/>
      <c r="GEI2893" s="26"/>
      <c r="GEJ2893" s="26"/>
      <c r="GEK2893" s="26"/>
      <c r="GEL2893" s="26"/>
      <c r="GEM2893" s="26"/>
      <c r="GEN2893" s="26"/>
      <c r="GEO2893" s="26"/>
      <c r="GEP2893" s="26"/>
      <c r="GEQ2893" s="26"/>
      <c r="GER2893" s="26"/>
      <c r="GES2893" s="26"/>
      <c r="GET2893" s="26"/>
      <c r="GEU2893" s="26"/>
      <c r="GEV2893" s="26"/>
      <c r="GEW2893" s="26"/>
      <c r="GEX2893" s="26"/>
      <c r="GEY2893" s="26"/>
      <c r="GEZ2893" s="26"/>
      <c r="GFA2893" s="26"/>
      <c r="GFB2893" s="26"/>
      <c r="GFC2893" s="26"/>
      <c r="GFD2893" s="26"/>
      <c r="GFE2893" s="26"/>
      <c r="GFF2893" s="26"/>
      <c r="GFG2893" s="26"/>
      <c r="GFH2893" s="26"/>
      <c r="GFI2893" s="26"/>
      <c r="GFJ2893" s="26"/>
      <c r="GFK2893" s="26"/>
      <c r="GFL2893" s="26"/>
      <c r="GFM2893" s="26"/>
      <c r="GFN2893" s="26"/>
      <c r="GFO2893" s="26"/>
      <c r="GFP2893" s="26"/>
      <c r="GFQ2893" s="26"/>
      <c r="GFR2893" s="26"/>
      <c r="GFS2893" s="26"/>
      <c r="GFT2893" s="26"/>
      <c r="GFU2893" s="26"/>
      <c r="GFV2893" s="26"/>
      <c r="GFW2893" s="26"/>
      <c r="GFX2893" s="26"/>
      <c r="GFY2893" s="26"/>
      <c r="GFZ2893" s="26"/>
      <c r="GGA2893" s="26"/>
      <c r="GGB2893" s="26"/>
      <c r="GGC2893" s="26"/>
      <c r="GGD2893" s="26"/>
      <c r="GGE2893" s="26"/>
      <c r="GGF2893" s="26"/>
      <c r="GGG2893" s="26"/>
      <c r="GGH2893" s="26"/>
      <c r="GGI2893" s="26"/>
      <c r="GGJ2893" s="26"/>
      <c r="GGK2893" s="26"/>
      <c r="GGL2893" s="26"/>
      <c r="GGM2893" s="26"/>
      <c r="GGN2893" s="26"/>
      <c r="GGO2893" s="26"/>
      <c r="GGP2893" s="26"/>
      <c r="GGQ2893" s="26"/>
      <c r="GGR2893" s="26"/>
      <c r="GGS2893" s="26"/>
      <c r="GGT2893" s="26"/>
      <c r="GGU2893" s="26"/>
      <c r="GGV2893" s="26"/>
      <c r="GGW2893" s="26"/>
      <c r="GGX2893" s="26"/>
      <c r="GGY2893" s="26"/>
      <c r="GGZ2893" s="26"/>
      <c r="GHA2893" s="26"/>
      <c r="GHB2893" s="26"/>
      <c r="GHC2893" s="26"/>
      <c r="GHD2893" s="26"/>
      <c r="GHE2893" s="26"/>
      <c r="GHF2893" s="26"/>
      <c r="GHG2893" s="26"/>
      <c r="GHH2893" s="26"/>
      <c r="GHI2893" s="26"/>
      <c r="GHJ2893" s="26"/>
      <c r="GHK2893" s="26"/>
      <c r="GHL2893" s="26"/>
      <c r="GHM2893" s="26"/>
      <c r="GHN2893" s="26"/>
      <c r="GHO2893" s="26"/>
      <c r="GHP2893" s="26"/>
      <c r="GHQ2893" s="26"/>
      <c r="GHR2893" s="26"/>
      <c r="GHS2893" s="26"/>
      <c r="GHT2893" s="26"/>
      <c r="GHU2893" s="26"/>
      <c r="GHV2893" s="26"/>
      <c r="GHW2893" s="26"/>
      <c r="GHX2893" s="26"/>
      <c r="GHY2893" s="26"/>
      <c r="GHZ2893" s="26"/>
      <c r="GIA2893" s="26"/>
      <c r="GIB2893" s="26"/>
      <c r="GIC2893" s="26"/>
      <c r="GID2893" s="26"/>
      <c r="GIE2893" s="26"/>
      <c r="GIF2893" s="26"/>
      <c r="GIG2893" s="26"/>
      <c r="GIH2893" s="26"/>
      <c r="GII2893" s="26"/>
      <c r="GIJ2893" s="26"/>
      <c r="GIK2893" s="26"/>
      <c r="GIL2893" s="26"/>
      <c r="GIM2893" s="26"/>
      <c r="GIN2893" s="26"/>
      <c r="GIO2893" s="26"/>
      <c r="GIP2893" s="26"/>
      <c r="GIQ2893" s="26"/>
      <c r="GIR2893" s="26"/>
      <c r="GIS2893" s="26"/>
      <c r="GIT2893" s="26"/>
      <c r="GIU2893" s="26"/>
      <c r="GIV2893" s="26"/>
      <c r="GIW2893" s="26"/>
      <c r="GIX2893" s="26"/>
      <c r="GIY2893" s="26"/>
      <c r="GIZ2893" s="26"/>
      <c r="GJA2893" s="26"/>
      <c r="GJB2893" s="26"/>
      <c r="GJC2893" s="26"/>
      <c r="GJD2893" s="26"/>
      <c r="GJE2893" s="26"/>
      <c r="GJF2893" s="26"/>
      <c r="GJG2893" s="26"/>
      <c r="GJH2893" s="26"/>
      <c r="GJI2893" s="26"/>
      <c r="GJJ2893" s="26"/>
      <c r="GJK2893" s="26"/>
      <c r="GJL2893" s="26"/>
      <c r="GJM2893" s="26"/>
      <c r="GJN2893" s="26"/>
      <c r="GJO2893" s="26"/>
      <c r="GJP2893" s="26"/>
      <c r="GJQ2893" s="26"/>
      <c r="GJR2893" s="26"/>
      <c r="GJS2893" s="26"/>
      <c r="GJT2893" s="26"/>
      <c r="GJU2893" s="26"/>
      <c r="GJV2893" s="26"/>
      <c r="GJW2893" s="26"/>
      <c r="GJX2893" s="26"/>
      <c r="GJY2893" s="26"/>
      <c r="GJZ2893" s="26"/>
      <c r="GKA2893" s="26"/>
      <c r="GKB2893" s="26"/>
      <c r="GKC2893" s="26"/>
      <c r="GKD2893" s="26"/>
      <c r="GKE2893" s="26"/>
      <c r="GKF2893" s="26"/>
      <c r="GKG2893" s="26"/>
      <c r="GKH2893" s="26"/>
      <c r="GKI2893" s="26"/>
      <c r="GKJ2893" s="26"/>
      <c r="GKK2893" s="26"/>
      <c r="GKL2893" s="26"/>
      <c r="GKM2893" s="26"/>
      <c r="GKN2893" s="26"/>
      <c r="GKO2893" s="26"/>
      <c r="GKP2893" s="26"/>
      <c r="GKQ2893" s="26"/>
      <c r="GKR2893" s="26"/>
      <c r="GKS2893" s="26"/>
      <c r="GKT2893" s="26"/>
      <c r="GKU2893" s="26"/>
      <c r="GKV2893" s="26"/>
      <c r="GKW2893" s="26"/>
      <c r="GKX2893" s="26"/>
      <c r="GKY2893" s="26"/>
      <c r="GKZ2893" s="26"/>
      <c r="GLA2893" s="26"/>
      <c r="GLB2893" s="26"/>
      <c r="GLC2893" s="26"/>
      <c r="GLD2893" s="26"/>
      <c r="GLE2893" s="26"/>
      <c r="GLF2893" s="26"/>
      <c r="GLG2893" s="26"/>
      <c r="GLH2893" s="26"/>
      <c r="GLI2893" s="26"/>
      <c r="GLJ2893" s="26"/>
      <c r="GLK2893" s="26"/>
      <c r="GLL2893" s="26"/>
      <c r="GLM2893" s="26"/>
      <c r="GLN2893" s="26"/>
      <c r="GLO2893" s="26"/>
      <c r="GLP2893" s="26"/>
      <c r="GLQ2893" s="26"/>
      <c r="GLR2893" s="26"/>
      <c r="GLS2893" s="26"/>
      <c r="GLT2893" s="26"/>
      <c r="GLU2893" s="26"/>
      <c r="GLV2893" s="26"/>
      <c r="GLW2893" s="26"/>
      <c r="GLX2893" s="26"/>
      <c r="GLY2893" s="26"/>
      <c r="GLZ2893" s="26"/>
      <c r="GMA2893" s="26"/>
      <c r="GMB2893" s="26"/>
      <c r="GMC2893" s="26"/>
      <c r="GMD2893" s="26"/>
      <c r="GME2893" s="26"/>
      <c r="GMF2893" s="26"/>
      <c r="GMG2893" s="26"/>
      <c r="GMH2893" s="26"/>
      <c r="GMI2893" s="26"/>
      <c r="GMJ2893" s="26"/>
      <c r="GMK2893" s="26"/>
      <c r="GML2893" s="26"/>
      <c r="GMM2893" s="26"/>
      <c r="GMN2893" s="26"/>
      <c r="GMO2893" s="26"/>
      <c r="GMP2893" s="26"/>
      <c r="GMQ2893" s="26"/>
      <c r="GMR2893" s="26"/>
      <c r="GMS2893" s="26"/>
      <c r="GMT2893" s="26"/>
      <c r="GMU2893" s="26"/>
      <c r="GMV2893" s="26"/>
      <c r="GMW2893" s="26"/>
      <c r="GMX2893" s="26"/>
      <c r="GMY2893" s="26"/>
      <c r="GMZ2893" s="26"/>
      <c r="GNA2893" s="26"/>
      <c r="GNB2893" s="26"/>
      <c r="GNC2893" s="26"/>
      <c r="GND2893" s="26"/>
      <c r="GNE2893" s="26"/>
      <c r="GNF2893" s="26"/>
      <c r="GNG2893" s="26"/>
      <c r="GNH2893" s="26"/>
      <c r="GNI2893" s="26"/>
      <c r="GNJ2893" s="26"/>
      <c r="GNK2893" s="26"/>
      <c r="GNL2893" s="26"/>
      <c r="GNM2893" s="26"/>
      <c r="GNN2893" s="26"/>
      <c r="GNO2893" s="26"/>
      <c r="GNP2893" s="26"/>
      <c r="GNQ2893" s="26"/>
      <c r="GNR2893" s="26"/>
      <c r="GNS2893" s="26"/>
      <c r="GNT2893" s="26"/>
      <c r="GNU2893" s="26"/>
      <c r="GNV2893" s="26"/>
      <c r="GNW2893" s="26"/>
      <c r="GNX2893" s="26"/>
      <c r="GNY2893" s="26"/>
      <c r="GNZ2893" s="26"/>
      <c r="GOA2893" s="26"/>
      <c r="GOB2893" s="26"/>
      <c r="GOC2893" s="26"/>
      <c r="GOD2893" s="26"/>
      <c r="GOE2893" s="26"/>
      <c r="GOF2893" s="26"/>
      <c r="GOG2893" s="26"/>
      <c r="GOH2893" s="26"/>
      <c r="GOI2893" s="26"/>
      <c r="GOJ2893" s="26"/>
      <c r="GOK2893" s="26"/>
      <c r="GOL2893" s="26"/>
      <c r="GOM2893" s="26"/>
      <c r="GON2893" s="26"/>
      <c r="GOO2893" s="26"/>
      <c r="GOP2893" s="26"/>
      <c r="GOQ2893" s="26"/>
      <c r="GOR2893" s="26"/>
      <c r="GOS2893" s="26"/>
      <c r="GOT2893" s="26"/>
      <c r="GOU2893" s="26"/>
      <c r="GOV2893" s="26"/>
      <c r="GOW2893" s="26"/>
      <c r="GOX2893" s="26"/>
      <c r="GOY2893" s="26"/>
      <c r="GOZ2893" s="26"/>
      <c r="GPA2893" s="26"/>
      <c r="GPB2893" s="26"/>
      <c r="GPC2893" s="26"/>
      <c r="GPD2893" s="26"/>
      <c r="GPE2893" s="26"/>
      <c r="GPF2893" s="26"/>
      <c r="GPG2893" s="26"/>
      <c r="GPH2893" s="26"/>
      <c r="GPI2893" s="26"/>
      <c r="GPJ2893" s="26"/>
      <c r="GPK2893" s="26"/>
      <c r="GPL2893" s="26"/>
      <c r="GPM2893" s="26"/>
      <c r="GPN2893" s="26"/>
      <c r="GPO2893" s="26"/>
      <c r="GPP2893" s="26"/>
      <c r="GPQ2893" s="26"/>
      <c r="GPR2893" s="26"/>
      <c r="GPS2893" s="26"/>
      <c r="GPT2893" s="26"/>
      <c r="GPU2893" s="26"/>
      <c r="GPV2893" s="26"/>
      <c r="GPW2893" s="26"/>
      <c r="GPX2893" s="26"/>
      <c r="GPY2893" s="26"/>
      <c r="GPZ2893" s="26"/>
      <c r="GQA2893" s="26"/>
      <c r="GQB2893" s="26"/>
      <c r="GQC2893" s="26"/>
      <c r="GQD2893" s="26"/>
      <c r="GQE2893" s="26"/>
      <c r="GQF2893" s="26"/>
      <c r="GQG2893" s="26"/>
      <c r="GQH2893" s="26"/>
      <c r="GQI2893" s="26"/>
      <c r="GQJ2893" s="26"/>
      <c r="GQK2893" s="26"/>
      <c r="GQL2893" s="26"/>
      <c r="GQM2893" s="26"/>
      <c r="GQN2893" s="26"/>
      <c r="GQO2893" s="26"/>
      <c r="GQP2893" s="26"/>
      <c r="GQQ2893" s="26"/>
      <c r="GQR2893" s="26"/>
      <c r="GQS2893" s="26"/>
      <c r="GQT2893" s="26"/>
      <c r="GQU2893" s="26"/>
      <c r="GQV2893" s="26"/>
      <c r="GQW2893" s="26"/>
      <c r="GQX2893" s="26"/>
      <c r="GQY2893" s="26"/>
      <c r="GQZ2893" s="26"/>
      <c r="GRA2893" s="26"/>
      <c r="GRB2893" s="26"/>
      <c r="GRC2893" s="26"/>
      <c r="GRD2893" s="26"/>
      <c r="GRE2893" s="26"/>
      <c r="GRF2893" s="26"/>
      <c r="GRG2893" s="26"/>
      <c r="GRH2893" s="26"/>
      <c r="GRI2893" s="26"/>
      <c r="GRJ2893" s="26"/>
      <c r="GRK2893" s="26"/>
      <c r="GRL2893" s="26"/>
      <c r="GRM2893" s="26"/>
      <c r="GRN2893" s="26"/>
      <c r="GRO2893" s="26"/>
      <c r="GRP2893" s="26"/>
      <c r="GRQ2893" s="26"/>
      <c r="GRR2893" s="26"/>
      <c r="GRS2893" s="26"/>
      <c r="GRT2893" s="26"/>
      <c r="GRU2893" s="26"/>
      <c r="GRV2893" s="26"/>
      <c r="GRW2893" s="26"/>
      <c r="GRX2893" s="26"/>
      <c r="GRY2893" s="26"/>
      <c r="GRZ2893" s="26"/>
      <c r="GSA2893" s="26"/>
      <c r="GSB2893" s="26"/>
      <c r="GSC2893" s="26"/>
      <c r="GSD2893" s="26"/>
      <c r="GSE2893" s="26"/>
      <c r="GSF2893" s="26"/>
      <c r="GSG2893" s="26"/>
      <c r="GSH2893" s="26"/>
      <c r="GSI2893" s="26"/>
      <c r="GSJ2893" s="26"/>
      <c r="GSK2893" s="26"/>
      <c r="GSL2893" s="26"/>
      <c r="GSM2893" s="26"/>
      <c r="GSN2893" s="26"/>
      <c r="GSO2893" s="26"/>
      <c r="GSP2893" s="26"/>
      <c r="GSQ2893" s="26"/>
      <c r="GSR2893" s="26"/>
      <c r="GSS2893" s="26"/>
      <c r="GST2893" s="26"/>
      <c r="GSU2893" s="26"/>
      <c r="GSV2893" s="26"/>
      <c r="GSW2893" s="26"/>
      <c r="GSX2893" s="26"/>
      <c r="GSY2893" s="26"/>
      <c r="GSZ2893" s="26"/>
      <c r="GTA2893" s="26"/>
      <c r="GTB2893" s="26"/>
      <c r="GTC2893" s="26"/>
      <c r="GTD2893" s="26"/>
      <c r="GTE2893" s="26"/>
      <c r="GTF2893" s="26"/>
      <c r="GTG2893" s="26"/>
      <c r="GTH2893" s="26"/>
      <c r="GTI2893" s="26"/>
      <c r="GTJ2893" s="26"/>
      <c r="GTK2893" s="26"/>
      <c r="GTL2893" s="26"/>
      <c r="GTM2893" s="26"/>
      <c r="GTN2893" s="26"/>
      <c r="GTO2893" s="26"/>
      <c r="GTP2893" s="26"/>
      <c r="GTQ2893" s="26"/>
      <c r="GTR2893" s="26"/>
      <c r="GTS2893" s="26"/>
      <c r="GTT2893" s="26"/>
      <c r="GTU2893" s="26"/>
      <c r="GTV2893" s="26"/>
      <c r="GTW2893" s="26"/>
      <c r="GTX2893" s="26"/>
      <c r="GTY2893" s="26"/>
      <c r="GTZ2893" s="26"/>
      <c r="GUA2893" s="26"/>
      <c r="GUB2893" s="26"/>
      <c r="GUC2893" s="26"/>
      <c r="GUD2893" s="26"/>
      <c r="GUE2893" s="26"/>
      <c r="GUF2893" s="26"/>
      <c r="GUG2893" s="26"/>
      <c r="GUH2893" s="26"/>
      <c r="GUI2893" s="26"/>
      <c r="GUJ2893" s="26"/>
      <c r="GUK2893" s="26"/>
      <c r="GUL2893" s="26"/>
      <c r="GUM2893" s="26"/>
      <c r="GUN2893" s="26"/>
      <c r="GUO2893" s="26"/>
      <c r="GUP2893" s="26"/>
      <c r="GUQ2893" s="26"/>
      <c r="GUR2893" s="26"/>
      <c r="GUS2893" s="26"/>
      <c r="GUT2893" s="26"/>
      <c r="GUU2893" s="26"/>
      <c r="GUV2893" s="26"/>
      <c r="GUW2893" s="26"/>
      <c r="GUX2893" s="26"/>
      <c r="GUY2893" s="26"/>
      <c r="GUZ2893" s="26"/>
      <c r="GVA2893" s="26"/>
      <c r="GVB2893" s="26"/>
      <c r="GVC2893" s="26"/>
      <c r="GVD2893" s="26"/>
      <c r="GVE2893" s="26"/>
      <c r="GVF2893" s="26"/>
      <c r="GVG2893" s="26"/>
      <c r="GVH2893" s="26"/>
      <c r="GVI2893" s="26"/>
      <c r="GVJ2893" s="26"/>
      <c r="GVK2893" s="26"/>
      <c r="GVL2893" s="26"/>
      <c r="GVM2893" s="26"/>
      <c r="GVN2893" s="26"/>
      <c r="GVO2893" s="26"/>
      <c r="GVP2893" s="26"/>
      <c r="GVQ2893" s="26"/>
      <c r="GVR2893" s="26"/>
      <c r="GVS2893" s="26"/>
      <c r="GVT2893" s="26"/>
      <c r="GVU2893" s="26"/>
      <c r="GVV2893" s="26"/>
      <c r="GVW2893" s="26"/>
      <c r="GVX2893" s="26"/>
      <c r="GVY2893" s="26"/>
      <c r="GVZ2893" s="26"/>
      <c r="GWA2893" s="26"/>
      <c r="GWB2893" s="26"/>
      <c r="GWC2893" s="26"/>
      <c r="GWD2893" s="26"/>
      <c r="GWE2893" s="26"/>
      <c r="GWF2893" s="26"/>
      <c r="GWG2893" s="26"/>
      <c r="GWH2893" s="26"/>
      <c r="GWI2893" s="26"/>
      <c r="GWJ2893" s="26"/>
      <c r="GWK2893" s="26"/>
      <c r="GWL2893" s="26"/>
      <c r="GWM2893" s="26"/>
      <c r="GWN2893" s="26"/>
      <c r="GWO2893" s="26"/>
      <c r="GWP2893" s="26"/>
      <c r="GWQ2893" s="26"/>
      <c r="GWR2893" s="26"/>
      <c r="GWS2893" s="26"/>
      <c r="GWT2893" s="26"/>
      <c r="GWU2893" s="26"/>
      <c r="GWV2893" s="26"/>
      <c r="GWW2893" s="26"/>
      <c r="GWX2893" s="26"/>
      <c r="GWY2893" s="26"/>
      <c r="GWZ2893" s="26"/>
      <c r="GXA2893" s="26"/>
      <c r="GXB2893" s="26"/>
      <c r="GXC2893" s="26"/>
      <c r="GXD2893" s="26"/>
      <c r="GXE2893" s="26"/>
      <c r="GXF2893" s="26"/>
      <c r="GXG2893" s="26"/>
      <c r="GXH2893" s="26"/>
      <c r="GXI2893" s="26"/>
      <c r="GXJ2893" s="26"/>
      <c r="GXK2893" s="26"/>
      <c r="GXL2893" s="26"/>
      <c r="GXM2893" s="26"/>
      <c r="GXN2893" s="26"/>
      <c r="GXO2893" s="26"/>
      <c r="GXP2893" s="26"/>
      <c r="GXQ2893" s="26"/>
      <c r="GXR2893" s="26"/>
      <c r="GXS2893" s="26"/>
      <c r="GXT2893" s="26"/>
      <c r="GXU2893" s="26"/>
      <c r="GXV2893" s="26"/>
      <c r="GXW2893" s="26"/>
      <c r="GXX2893" s="26"/>
      <c r="GXY2893" s="26"/>
      <c r="GXZ2893" s="26"/>
      <c r="GYA2893" s="26"/>
      <c r="GYB2893" s="26"/>
      <c r="GYC2893" s="26"/>
      <c r="GYD2893" s="26"/>
      <c r="GYE2893" s="26"/>
      <c r="GYF2893" s="26"/>
      <c r="GYG2893" s="26"/>
      <c r="GYH2893" s="26"/>
      <c r="GYI2893" s="26"/>
      <c r="GYJ2893" s="26"/>
      <c r="GYK2893" s="26"/>
      <c r="GYL2893" s="26"/>
      <c r="GYM2893" s="26"/>
      <c r="GYN2893" s="26"/>
      <c r="GYO2893" s="26"/>
      <c r="GYP2893" s="26"/>
      <c r="GYQ2893" s="26"/>
      <c r="GYR2893" s="26"/>
      <c r="GYS2893" s="26"/>
      <c r="GYT2893" s="26"/>
      <c r="GYU2893" s="26"/>
      <c r="GYV2893" s="26"/>
      <c r="GYW2893" s="26"/>
      <c r="GYX2893" s="26"/>
      <c r="GYY2893" s="26"/>
      <c r="GYZ2893" s="26"/>
      <c r="GZA2893" s="26"/>
      <c r="GZB2893" s="26"/>
      <c r="GZC2893" s="26"/>
      <c r="GZD2893" s="26"/>
      <c r="GZE2893" s="26"/>
      <c r="GZF2893" s="26"/>
      <c r="GZG2893" s="26"/>
      <c r="GZH2893" s="26"/>
      <c r="GZI2893" s="26"/>
      <c r="GZJ2893" s="26"/>
      <c r="GZK2893" s="26"/>
      <c r="GZL2893" s="26"/>
      <c r="GZM2893" s="26"/>
      <c r="GZN2893" s="26"/>
      <c r="GZO2893" s="26"/>
      <c r="GZP2893" s="26"/>
      <c r="GZQ2893" s="26"/>
      <c r="GZR2893" s="26"/>
      <c r="GZS2893" s="26"/>
      <c r="GZT2893" s="26"/>
      <c r="GZU2893" s="26"/>
      <c r="GZV2893" s="26"/>
      <c r="GZW2893" s="26"/>
      <c r="GZX2893" s="26"/>
      <c r="GZY2893" s="26"/>
      <c r="GZZ2893" s="26"/>
      <c r="HAA2893" s="26"/>
      <c r="HAB2893" s="26"/>
      <c r="HAC2893" s="26"/>
      <c r="HAD2893" s="26"/>
      <c r="HAE2893" s="26"/>
      <c r="HAF2893" s="26"/>
      <c r="HAG2893" s="26"/>
      <c r="HAH2893" s="26"/>
      <c r="HAI2893" s="26"/>
      <c r="HAJ2893" s="26"/>
      <c r="HAK2893" s="26"/>
      <c r="HAL2893" s="26"/>
      <c r="HAM2893" s="26"/>
      <c r="HAN2893" s="26"/>
      <c r="HAO2893" s="26"/>
      <c r="HAP2893" s="26"/>
      <c r="HAQ2893" s="26"/>
      <c r="HAR2893" s="26"/>
      <c r="HAS2893" s="26"/>
      <c r="HAT2893" s="26"/>
      <c r="HAU2893" s="26"/>
      <c r="HAV2893" s="26"/>
      <c r="HAW2893" s="26"/>
      <c r="HAX2893" s="26"/>
      <c r="HAY2893" s="26"/>
      <c r="HAZ2893" s="26"/>
      <c r="HBA2893" s="26"/>
      <c r="HBB2893" s="26"/>
      <c r="HBC2893" s="26"/>
      <c r="HBD2893" s="26"/>
      <c r="HBE2893" s="26"/>
      <c r="HBF2893" s="26"/>
      <c r="HBG2893" s="26"/>
      <c r="HBH2893" s="26"/>
      <c r="HBI2893" s="26"/>
      <c r="HBJ2893" s="26"/>
      <c r="HBK2893" s="26"/>
      <c r="HBL2893" s="26"/>
      <c r="HBM2893" s="26"/>
      <c r="HBN2893" s="26"/>
      <c r="HBO2893" s="26"/>
      <c r="HBP2893" s="26"/>
      <c r="HBQ2893" s="26"/>
      <c r="HBR2893" s="26"/>
      <c r="HBS2893" s="26"/>
      <c r="HBT2893" s="26"/>
      <c r="HBU2893" s="26"/>
      <c r="HBV2893" s="26"/>
      <c r="HBW2893" s="26"/>
      <c r="HBX2893" s="26"/>
      <c r="HBY2893" s="26"/>
      <c r="HBZ2893" s="26"/>
      <c r="HCA2893" s="26"/>
      <c r="HCB2893" s="26"/>
      <c r="HCC2893" s="26"/>
      <c r="HCD2893" s="26"/>
      <c r="HCE2893" s="26"/>
      <c r="HCF2893" s="26"/>
      <c r="HCG2893" s="26"/>
      <c r="HCH2893" s="26"/>
      <c r="HCI2893" s="26"/>
      <c r="HCJ2893" s="26"/>
      <c r="HCK2893" s="26"/>
      <c r="HCL2893" s="26"/>
      <c r="HCM2893" s="26"/>
      <c r="HCN2893" s="26"/>
      <c r="HCO2893" s="26"/>
      <c r="HCP2893" s="26"/>
      <c r="HCQ2893" s="26"/>
      <c r="HCR2893" s="26"/>
      <c r="HCS2893" s="26"/>
      <c r="HCT2893" s="26"/>
      <c r="HCU2893" s="26"/>
      <c r="HCV2893" s="26"/>
      <c r="HCW2893" s="26"/>
      <c r="HCX2893" s="26"/>
      <c r="HCY2893" s="26"/>
      <c r="HCZ2893" s="26"/>
      <c r="HDA2893" s="26"/>
      <c r="HDB2893" s="26"/>
      <c r="HDC2893" s="26"/>
      <c r="HDD2893" s="26"/>
      <c r="HDE2893" s="26"/>
      <c r="HDF2893" s="26"/>
      <c r="HDG2893" s="26"/>
      <c r="HDH2893" s="26"/>
      <c r="HDI2893" s="26"/>
      <c r="HDJ2893" s="26"/>
      <c r="HDK2893" s="26"/>
      <c r="HDL2893" s="26"/>
      <c r="HDM2893" s="26"/>
      <c r="HDN2893" s="26"/>
      <c r="HDO2893" s="26"/>
      <c r="HDP2893" s="26"/>
      <c r="HDQ2893" s="26"/>
      <c r="HDR2893" s="26"/>
      <c r="HDS2893" s="26"/>
      <c r="HDT2893" s="26"/>
      <c r="HDU2893" s="26"/>
      <c r="HDV2893" s="26"/>
      <c r="HDW2893" s="26"/>
      <c r="HDX2893" s="26"/>
      <c r="HDY2893" s="26"/>
      <c r="HDZ2893" s="26"/>
      <c r="HEA2893" s="26"/>
      <c r="HEB2893" s="26"/>
      <c r="HEC2893" s="26"/>
      <c r="HED2893" s="26"/>
      <c r="HEE2893" s="26"/>
      <c r="HEF2893" s="26"/>
      <c r="HEG2893" s="26"/>
      <c r="HEH2893" s="26"/>
      <c r="HEI2893" s="26"/>
      <c r="HEJ2893" s="26"/>
      <c r="HEK2893" s="26"/>
      <c r="HEL2893" s="26"/>
      <c r="HEM2893" s="26"/>
      <c r="HEN2893" s="26"/>
      <c r="HEO2893" s="26"/>
      <c r="HEP2893" s="26"/>
      <c r="HEQ2893" s="26"/>
      <c r="HER2893" s="26"/>
      <c r="HES2893" s="26"/>
      <c r="HET2893" s="26"/>
      <c r="HEU2893" s="26"/>
      <c r="HEV2893" s="26"/>
      <c r="HEW2893" s="26"/>
      <c r="HEX2893" s="26"/>
      <c r="HEY2893" s="26"/>
      <c r="HEZ2893" s="26"/>
      <c r="HFA2893" s="26"/>
      <c r="HFB2893" s="26"/>
      <c r="HFC2893" s="26"/>
      <c r="HFD2893" s="26"/>
      <c r="HFE2893" s="26"/>
      <c r="HFF2893" s="26"/>
      <c r="HFG2893" s="26"/>
      <c r="HFH2893" s="26"/>
      <c r="HFI2893" s="26"/>
      <c r="HFJ2893" s="26"/>
      <c r="HFK2893" s="26"/>
      <c r="HFL2893" s="26"/>
      <c r="HFM2893" s="26"/>
      <c r="HFN2893" s="26"/>
      <c r="HFO2893" s="26"/>
      <c r="HFP2893" s="26"/>
      <c r="HFQ2893" s="26"/>
      <c r="HFR2893" s="26"/>
      <c r="HFS2893" s="26"/>
      <c r="HFT2893" s="26"/>
      <c r="HFU2893" s="26"/>
      <c r="HFV2893" s="26"/>
      <c r="HFW2893" s="26"/>
      <c r="HFX2893" s="26"/>
      <c r="HFY2893" s="26"/>
      <c r="HFZ2893" s="26"/>
      <c r="HGA2893" s="26"/>
      <c r="HGB2893" s="26"/>
      <c r="HGC2893" s="26"/>
      <c r="HGD2893" s="26"/>
      <c r="HGE2893" s="26"/>
      <c r="HGF2893" s="26"/>
      <c r="HGG2893" s="26"/>
      <c r="HGH2893" s="26"/>
      <c r="HGI2893" s="26"/>
      <c r="HGJ2893" s="26"/>
      <c r="HGK2893" s="26"/>
      <c r="HGL2893" s="26"/>
      <c r="HGM2893" s="26"/>
      <c r="HGN2893" s="26"/>
      <c r="HGO2893" s="26"/>
      <c r="HGP2893" s="26"/>
      <c r="HGQ2893" s="26"/>
      <c r="HGR2893" s="26"/>
      <c r="HGS2893" s="26"/>
      <c r="HGT2893" s="26"/>
      <c r="HGU2893" s="26"/>
      <c r="HGV2893" s="26"/>
      <c r="HGW2893" s="26"/>
      <c r="HGX2893" s="26"/>
      <c r="HGY2893" s="26"/>
      <c r="HGZ2893" s="26"/>
      <c r="HHA2893" s="26"/>
      <c r="HHB2893" s="26"/>
      <c r="HHC2893" s="26"/>
      <c r="HHD2893" s="26"/>
      <c r="HHE2893" s="26"/>
      <c r="HHF2893" s="26"/>
      <c r="HHG2893" s="26"/>
      <c r="HHH2893" s="26"/>
      <c r="HHI2893" s="26"/>
      <c r="HHJ2893" s="26"/>
      <c r="HHK2893" s="26"/>
      <c r="HHL2893" s="26"/>
      <c r="HHM2893" s="26"/>
      <c r="HHN2893" s="26"/>
      <c r="HHO2893" s="26"/>
      <c r="HHP2893" s="26"/>
      <c r="HHQ2893" s="26"/>
      <c r="HHR2893" s="26"/>
      <c r="HHS2893" s="26"/>
      <c r="HHT2893" s="26"/>
      <c r="HHU2893" s="26"/>
      <c r="HHV2893" s="26"/>
      <c r="HHW2893" s="26"/>
      <c r="HHX2893" s="26"/>
      <c r="HHY2893" s="26"/>
      <c r="HHZ2893" s="26"/>
      <c r="HIA2893" s="26"/>
      <c r="HIB2893" s="26"/>
      <c r="HIC2893" s="26"/>
      <c r="HID2893" s="26"/>
      <c r="HIE2893" s="26"/>
      <c r="HIF2893" s="26"/>
      <c r="HIG2893" s="26"/>
      <c r="HIH2893" s="26"/>
      <c r="HII2893" s="26"/>
      <c r="HIJ2893" s="26"/>
      <c r="HIK2893" s="26"/>
      <c r="HIL2893" s="26"/>
      <c r="HIM2893" s="26"/>
      <c r="HIN2893" s="26"/>
      <c r="HIO2893" s="26"/>
      <c r="HIP2893" s="26"/>
      <c r="HIQ2893" s="26"/>
      <c r="HIR2893" s="26"/>
      <c r="HIS2893" s="26"/>
      <c r="HIT2893" s="26"/>
      <c r="HIU2893" s="26"/>
      <c r="HIV2893" s="26"/>
      <c r="HIW2893" s="26"/>
      <c r="HIX2893" s="26"/>
      <c r="HIY2893" s="26"/>
      <c r="HIZ2893" s="26"/>
      <c r="HJA2893" s="26"/>
      <c r="HJB2893" s="26"/>
      <c r="HJC2893" s="26"/>
      <c r="HJD2893" s="26"/>
      <c r="HJE2893" s="26"/>
      <c r="HJF2893" s="26"/>
      <c r="HJG2893" s="26"/>
      <c r="HJH2893" s="26"/>
      <c r="HJI2893" s="26"/>
      <c r="HJJ2893" s="26"/>
      <c r="HJK2893" s="26"/>
      <c r="HJL2893" s="26"/>
      <c r="HJM2893" s="26"/>
      <c r="HJN2893" s="26"/>
      <c r="HJO2893" s="26"/>
      <c r="HJP2893" s="26"/>
      <c r="HJQ2893" s="26"/>
      <c r="HJR2893" s="26"/>
      <c r="HJS2893" s="26"/>
      <c r="HJT2893" s="26"/>
      <c r="HJU2893" s="26"/>
      <c r="HJV2893" s="26"/>
      <c r="HJW2893" s="26"/>
      <c r="HJX2893" s="26"/>
      <c r="HJY2893" s="26"/>
      <c r="HJZ2893" s="26"/>
      <c r="HKA2893" s="26"/>
      <c r="HKB2893" s="26"/>
      <c r="HKC2893" s="26"/>
      <c r="HKD2893" s="26"/>
      <c r="HKE2893" s="26"/>
      <c r="HKF2893" s="26"/>
      <c r="HKG2893" s="26"/>
      <c r="HKH2893" s="26"/>
      <c r="HKI2893" s="26"/>
      <c r="HKJ2893" s="26"/>
      <c r="HKK2893" s="26"/>
      <c r="HKL2893" s="26"/>
      <c r="HKM2893" s="26"/>
      <c r="HKN2893" s="26"/>
      <c r="HKO2893" s="26"/>
      <c r="HKP2893" s="26"/>
      <c r="HKQ2893" s="26"/>
      <c r="HKR2893" s="26"/>
      <c r="HKS2893" s="26"/>
      <c r="HKT2893" s="26"/>
      <c r="HKU2893" s="26"/>
      <c r="HKV2893" s="26"/>
      <c r="HKW2893" s="26"/>
      <c r="HKX2893" s="26"/>
      <c r="HKY2893" s="26"/>
      <c r="HKZ2893" s="26"/>
      <c r="HLA2893" s="26"/>
      <c r="HLB2893" s="26"/>
      <c r="HLC2893" s="26"/>
      <c r="HLD2893" s="26"/>
      <c r="HLE2893" s="26"/>
      <c r="HLF2893" s="26"/>
      <c r="HLG2893" s="26"/>
      <c r="HLH2893" s="26"/>
      <c r="HLI2893" s="26"/>
      <c r="HLJ2893" s="26"/>
      <c r="HLK2893" s="26"/>
      <c r="HLL2893" s="26"/>
      <c r="HLM2893" s="26"/>
      <c r="HLN2893" s="26"/>
      <c r="HLO2893" s="26"/>
      <c r="HLP2893" s="26"/>
      <c r="HLQ2893" s="26"/>
      <c r="HLR2893" s="26"/>
      <c r="HLS2893" s="26"/>
      <c r="HLT2893" s="26"/>
      <c r="HLU2893" s="26"/>
      <c r="HLV2893" s="26"/>
      <c r="HLW2893" s="26"/>
      <c r="HLX2893" s="26"/>
      <c r="HLY2893" s="26"/>
      <c r="HLZ2893" s="26"/>
      <c r="HMA2893" s="26"/>
      <c r="HMB2893" s="26"/>
      <c r="HMC2893" s="26"/>
      <c r="HMD2893" s="26"/>
      <c r="HME2893" s="26"/>
      <c r="HMF2893" s="26"/>
      <c r="HMG2893" s="26"/>
      <c r="HMH2893" s="26"/>
      <c r="HMI2893" s="26"/>
      <c r="HMJ2893" s="26"/>
      <c r="HMK2893" s="26"/>
      <c r="HML2893" s="26"/>
      <c r="HMM2893" s="26"/>
      <c r="HMN2893" s="26"/>
      <c r="HMO2893" s="26"/>
      <c r="HMP2893" s="26"/>
      <c r="HMQ2893" s="26"/>
      <c r="HMR2893" s="26"/>
      <c r="HMS2893" s="26"/>
      <c r="HMT2893" s="26"/>
      <c r="HMU2893" s="26"/>
      <c r="HMV2893" s="26"/>
      <c r="HMW2893" s="26"/>
      <c r="HMX2893" s="26"/>
      <c r="HMY2893" s="26"/>
      <c r="HMZ2893" s="26"/>
      <c r="HNA2893" s="26"/>
      <c r="HNB2893" s="26"/>
      <c r="HNC2893" s="26"/>
      <c r="HND2893" s="26"/>
      <c r="HNE2893" s="26"/>
      <c r="HNF2893" s="26"/>
      <c r="HNG2893" s="26"/>
      <c r="HNH2893" s="26"/>
      <c r="HNI2893" s="26"/>
      <c r="HNJ2893" s="26"/>
      <c r="HNK2893" s="26"/>
      <c r="HNL2893" s="26"/>
      <c r="HNM2893" s="26"/>
      <c r="HNN2893" s="26"/>
      <c r="HNO2893" s="26"/>
      <c r="HNP2893" s="26"/>
      <c r="HNQ2893" s="26"/>
      <c r="HNR2893" s="26"/>
      <c r="HNS2893" s="26"/>
      <c r="HNT2893" s="26"/>
      <c r="HNU2893" s="26"/>
      <c r="HNV2893" s="26"/>
      <c r="HNW2893" s="26"/>
      <c r="HNX2893" s="26"/>
      <c r="HNY2893" s="26"/>
      <c r="HNZ2893" s="26"/>
      <c r="HOA2893" s="26"/>
      <c r="HOB2893" s="26"/>
      <c r="HOC2893" s="26"/>
      <c r="HOD2893" s="26"/>
      <c r="HOE2893" s="26"/>
      <c r="HOF2893" s="26"/>
      <c r="HOG2893" s="26"/>
      <c r="HOH2893" s="26"/>
      <c r="HOI2893" s="26"/>
      <c r="HOJ2893" s="26"/>
      <c r="HOK2893" s="26"/>
      <c r="HOL2893" s="26"/>
      <c r="HOM2893" s="26"/>
      <c r="HON2893" s="26"/>
      <c r="HOO2893" s="26"/>
      <c r="HOP2893" s="26"/>
      <c r="HOQ2893" s="26"/>
      <c r="HOR2893" s="26"/>
      <c r="HOS2893" s="26"/>
      <c r="HOT2893" s="26"/>
      <c r="HOU2893" s="26"/>
      <c r="HOV2893" s="26"/>
      <c r="HOW2893" s="26"/>
      <c r="HOX2893" s="26"/>
      <c r="HOY2893" s="26"/>
      <c r="HOZ2893" s="26"/>
      <c r="HPA2893" s="26"/>
      <c r="HPB2893" s="26"/>
      <c r="HPC2893" s="26"/>
      <c r="HPD2893" s="26"/>
      <c r="HPE2893" s="26"/>
      <c r="HPF2893" s="26"/>
      <c r="HPG2893" s="26"/>
      <c r="HPH2893" s="26"/>
      <c r="HPI2893" s="26"/>
      <c r="HPJ2893" s="26"/>
      <c r="HPK2893" s="26"/>
      <c r="HPL2893" s="26"/>
      <c r="HPM2893" s="26"/>
      <c r="HPN2893" s="26"/>
      <c r="HPO2893" s="26"/>
      <c r="HPP2893" s="26"/>
      <c r="HPQ2893" s="26"/>
      <c r="HPR2893" s="26"/>
      <c r="HPS2893" s="26"/>
      <c r="HPT2893" s="26"/>
      <c r="HPU2893" s="26"/>
      <c r="HPV2893" s="26"/>
      <c r="HPW2893" s="26"/>
      <c r="HPX2893" s="26"/>
      <c r="HPY2893" s="26"/>
      <c r="HPZ2893" s="26"/>
      <c r="HQA2893" s="26"/>
      <c r="HQB2893" s="26"/>
      <c r="HQC2893" s="26"/>
      <c r="HQD2893" s="26"/>
      <c r="HQE2893" s="26"/>
      <c r="HQF2893" s="26"/>
      <c r="HQG2893" s="26"/>
      <c r="HQH2893" s="26"/>
      <c r="HQI2893" s="26"/>
      <c r="HQJ2893" s="26"/>
      <c r="HQK2893" s="26"/>
      <c r="HQL2893" s="26"/>
      <c r="HQM2893" s="26"/>
      <c r="HQN2893" s="26"/>
      <c r="HQO2893" s="26"/>
      <c r="HQP2893" s="26"/>
      <c r="HQQ2893" s="26"/>
      <c r="HQR2893" s="26"/>
      <c r="HQS2893" s="26"/>
      <c r="HQT2893" s="26"/>
      <c r="HQU2893" s="26"/>
      <c r="HQV2893" s="26"/>
      <c r="HQW2893" s="26"/>
      <c r="HQX2893" s="26"/>
      <c r="HQY2893" s="26"/>
      <c r="HQZ2893" s="26"/>
      <c r="HRA2893" s="26"/>
      <c r="HRB2893" s="26"/>
      <c r="HRC2893" s="26"/>
      <c r="HRD2893" s="26"/>
      <c r="HRE2893" s="26"/>
      <c r="HRF2893" s="26"/>
      <c r="HRG2893" s="26"/>
      <c r="HRH2893" s="26"/>
      <c r="HRI2893" s="26"/>
      <c r="HRJ2893" s="26"/>
      <c r="HRK2893" s="26"/>
      <c r="HRL2893" s="26"/>
      <c r="HRM2893" s="26"/>
      <c r="HRN2893" s="26"/>
      <c r="HRO2893" s="26"/>
      <c r="HRP2893" s="26"/>
      <c r="HRQ2893" s="26"/>
      <c r="HRR2893" s="26"/>
      <c r="HRS2893" s="26"/>
      <c r="HRT2893" s="26"/>
      <c r="HRU2893" s="26"/>
      <c r="HRV2893" s="26"/>
      <c r="HRW2893" s="26"/>
      <c r="HRX2893" s="26"/>
      <c r="HRY2893" s="26"/>
      <c r="HRZ2893" s="26"/>
      <c r="HSA2893" s="26"/>
      <c r="HSB2893" s="26"/>
      <c r="HSC2893" s="26"/>
      <c r="HSD2893" s="26"/>
      <c r="HSE2893" s="26"/>
      <c r="HSF2893" s="26"/>
      <c r="HSG2893" s="26"/>
      <c r="HSH2893" s="26"/>
      <c r="HSI2893" s="26"/>
      <c r="HSJ2893" s="26"/>
      <c r="HSK2893" s="26"/>
      <c r="HSL2893" s="26"/>
      <c r="HSM2893" s="26"/>
      <c r="HSN2893" s="26"/>
      <c r="HSO2893" s="26"/>
      <c r="HSP2893" s="26"/>
      <c r="HSQ2893" s="26"/>
      <c r="HSR2893" s="26"/>
      <c r="HSS2893" s="26"/>
      <c r="HST2893" s="26"/>
      <c r="HSU2893" s="26"/>
      <c r="HSV2893" s="26"/>
      <c r="HSW2893" s="26"/>
      <c r="HSX2893" s="26"/>
      <c r="HSY2893" s="26"/>
      <c r="HSZ2893" s="26"/>
      <c r="HTA2893" s="26"/>
      <c r="HTB2893" s="26"/>
      <c r="HTC2893" s="26"/>
      <c r="HTD2893" s="26"/>
      <c r="HTE2893" s="26"/>
      <c r="HTF2893" s="26"/>
      <c r="HTG2893" s="26"/>
      <c r="HTH2893" s="26"/>
      <c r="HTI2893" s="26"/>
      <c r="HTJ2893" s="26"/>
      <c r="HTK2893" s="26"/>
      <c r="HTL2893" s="26"/>
      <c r="HTM2893" s="26"/>
      <c r="HTN2893" s="26"/>
      <c r="HTO2893" s="26"/>
      <c r="HTP2893" s="26"/>
      <c r="HTQ2893" s="26"/>
      <c r="HTR2893" s="26"/>
      <c r="HTS2893" s="26"/>
      <c r="HTT2893" s="26"/>
      <c r="HTU2893" s="26"/>
      <c r="HTV2893" s="26"/>
      <c r="HTW2893" s="26"/>
      <c r="HTX2893" s="26"/>
      <c r="HTY2893" s="26"/>
      <c r="HTZ2893" s="26"/>
      <c r="HUA2893" s="26"/>
      <c r="HUB2893" s="26"/>
      <c r="HUC2893" s="26"/>
      <c r="HUD2893" s="26"/>
      <c r="HUE2893" s="26"/>
      <c r="HUF2893" s="26"/>
      <c r="HUG2893" s="26"/>
      <c r="HUH2893" s="26"/>
      <c r="HUI2893" s="26"/>
      <c r="HUJ2893" s="26"/>
      <c r="HUK2893" s="26"/>
      <c r="HUL2893" s="26"/>
      <c r="HUM2893" s="26"/>
      <c r="HUN2893" s="26"/>
      <c r="HUO2893" s="26"/>
      <c r="HUP2893" s="26"/>
      <c r="HUQ2893" s="26"/>
      <c r="HUR2893" s="26"/>
      <c r="HUS2893" s="26"/>
      <c r="HUT2893" s="26"/>
      <c r="HUU2893" s="26"/>
      <c r="HUV2893" s="26"/>
      <c r="HUW2893" s="26"/>
      <c r="HUX2893" s="26"/>
      <c r="HUY2893" s="26"/>
      <c r="HUZ2893" s="26"/>
      <c r="HVA2893" s="26"/>
      <c r="HVB2893" s="26"/>
      <c r="HVC2893" s="26"/>
      <c r="HVD2893" s="26"/>
      <c r="HVE2893" s="26"/>
      <c r="HVF2893" s="26"/>
      <c r="HVG2893" s="26"/>
      <c r="HVH2893" s="26"/>
      <c r="HVI2893" s="26"/>
      <c r="HVJ2893" s="26"/>
      <c r="HVK2893" s="26"/>
      <c r="HVL2893" s="26"/>
      <c r="HVM2893" s="26"/>
      <c r="HVN2893" s="26"/>
      <c r="HVO2893" s="26"/>
      <c r="HVP2893" s="26"/>
      <c r="HVQ2893" s="26"/>
      <c r="HVR2893" s="26"/>
      <c r="HVS2893" s="26"/>
      <c r="HVT2893" s="26"/>
      <c r="HVU2893" s="26"/>
      <c r="HVV2893" s="26"/>
      <c r="HVW2893" s="26"/>
      <c r="HVX2893" s="26"/>
      <c r="HVY2893" s="26"/>
      <c r="HVZ2893" s="26"/>
      <c r="HWA2893" s="26"/>
      <c r="HWB2893" s="26"/>
      <c r="HWC2893" s="26"/>
      <c r="HWD2893" s="26"/>
      <c r="HWE2893" s="26"/>
      <c r="HWF2893" s="26"/>
      <c r="HWG2893" s="26"/>
      <c r="HWH2893" s="26"/>
      <c r="HWI2893" s="26"/>
      <c r="HWJ2893" s="26"/>
      <c r="HWK2893" s="26"/>
      <c r="HWL2893" s="26"/>
      <c r="HWM2893" s="26"/>
      <c r="HWN2893" s="26"/>
      <c r="HWO2893" s="26"/>
      <c r="HWP2893" s="26"/>
      <c r="HWQ2893" s="26"/>
      <c r="HWR2893" s="26"/>
      <c r="HWS2893" s="26"/>
      <c r="HWT2893" s="26"/>
      <c r="HWU2893" s="26"/>
      <c r="HWV2893" s="26"/>
      <c r="HWW2893" s="26"/>
      <c r="HWX2893" s="26"/>
      <c r="HWY2893" s="26"/>
      <c r="HWZ2893" s="26"/>
      <c r="HXA2893" s="26"/>
      <c r="HXB2893" s="26"/>
      <c r="HXC2893" s="26"/>
      <c r="HXD2893" s="26"/>
      <c r="HXE2893" s="26"/>
      <c r="HXF2893" s="26"/>
      <c r="HXG2893" s="26"/>
      <c r="HXH2893" s="26"/>
      <c r="HXI2893" s="26"/>
      <c r="HXJ2893" s="26"/>
      <c r="HXK2893" s="26"/>
      <c r="HXL2893" s="26"/>
      <c r="HXM2893" s="26"/>
      <c r="HXN2893" s="26"/>
      <c r="HXO2893" s="26"/>
      <c r="HXP2893" s="26"/>
      <c r="HXQ2893" s="26"/>
      <c r="HXR2893" s="26"/>
      <c r="HXS2893" s="26"/>
      <c r="HXT2893" s="26"/>
      <c r="HXU2893" s="26"/>
      <c r="HXV2893" s="26"/>
      <c r="HXW2893" s="26"/>
      <c r="HXX2893" s="26"/>
      <c r="HXY2893" s="26"/>
      <c r="HXZ2893" s="26"/>
      <c r="HYA2893" s="26"/>
      <c r="HYB2893" s="26"/>
      <c r="HYC2893" s="26"/>
      <c r="HYD2893" s="26"/>
      <c r="HYE2893" s="26"/>
      <c r="HYF2893" s="26"/>
      <c r="HYG2893" s="26"/>
      <c r="HYH2893" s="26"/>
      <c r="HYI2893" s="26"/>
      <c r="HYJ2893" s="26"/>
      <c r="HYK2893" s="26"/>
      <c r="HYL2893" s="26"/>
      <c r="HYM2893" s="26"/>
      <c r="HYN2893" s="26"/>
      <c r="HYO2893" s="26"/>
      <c r="HYP2893" s="26"/>
      <c r="HYQ2893" s="26"/>
      <c r="HYR2893" s="26"/>
      <c r="HYS2893" s="26"/>
      <c r="HYT2893" s="26"/>
      <c r="HYU2893" s="26"/>
      <c r="HYV2893" s="26"/>
      <c r="HYW2893" s="26"/>
      <c r="HYX2893" s="26"/>
      <c r="HYY2893" s="26"/>
      <c r="HYZ2893" s="26"/>
      <c r="HZA2893" s="26"/>
      <c r="HZB2893" s="26"/>
      <c r="HZC2893" s="26"/>
      <c r="HZD2893" s="26"/>
      <c r="HZE2893" s="26"/>
      <c r="HZF2893" s="26"/>
      <c r="HZG2893" s="26"/>
      <c r="HZH2893" s="26"/>
      <c r="HZI2893" s="26"/>
      <c r="HZJ2893" s="26"/>
      <c r="HZK2893" s="26"/>
      <c r="HZL2893" s="26"/>
      <c r="HZM2893" s="26"/>
      <c r="HZN2893" s="26"/>
      <c r="HZO2893" s="26"/>
      <c r="HZP2893" s="26"/>
      <c r="HZQ2893" s="26"/>
      <c r="HZR2893" s="26"/>
      <c r="HZS2893" s="26"/>
      <c r="HZT2893" s="26"/>
      <c r="HZU2893" s="26"/>
      <c r="HZV2893" s="26"/>
      <c r="HZW2893" s="26"/>
      <c r="HZX2893" s="26"/>
      <c r="HZY2893" s="26"/>
      <c r="HZZ2893" s="26"/>
      <c r="IAA2893" s="26"/>
      <c r="IAB2893" s="26"/>
      <c r="IAC2893" s="26"/>
      <c r="IAD2893" s="26"/>
      <c r="IAE2893" s="26"/>
      <c r="IAF2893" s="26"/>
      <c r="IAG2893" s="26"/>
      <c r="IAH2893" s="26"/>
      <c r="IAI2893" s="26"/>
      <c r="IAJ2893" s="26"/>
      <c r="IAK2893" s="26"/>
      <c r="IAL2893" s="26"/>
      <c r="IAM2893" s="26"/>
      <c r="IAN2893" s="26"/>
      <c r="IAO2893" s="26"/>
      <c r="IAP2893" s="26"/>
      <c r="IAQ2893" s="26"/>
      <c r="IAR2893" s="26"/>
      <c r="IAS2893" s="26"/>
      <c r="IAT2893" s="26"/>
      <c r="IAU2893" s="26"/>
      <c r="IAV2893" s="26"/>
      <c r="IAW2893" s="26"/>
      <c r="IAX2893" s="26"/>
      <c r="IAY2893" s="26"/>
      <c r="IAZ2893" s="26"/>
      <c r="IBA2893" s="26"/>
      <c r="IBB2893" s="26"/>
      <c r="IBC2893" s="26"/>
      <c r="IBD2893" s="26"/>
      <c r="IBE2893" s="26"/>
      <c r="IBF2893" s="26"/>
      <c r="IBG2893" s="26"/>
      <c r="IBH2893" s="26"/>
      <c r="IBI2893" s="26"/>
      <c r="IBJ2893" s="26"/>
      <c r="IBK2893" s="26"/>
      <c r="IBL2893" s="26"/>
      <c r="IBM2893" s="26"/>
      <c r="IBN2893" s="26"/>
      <c r="IBO2893" s="26"/>
      <c r="IBP2893" s="26"/>
      <c r="IBQ2893" s="26"/>
      <c r="IBR2893" s="26"/>
      <c r="IBS2893" s="26"/>
      <c r="IBT2893" s="26"/>
      <c r="IBU2893" s="26"/>
      <c r="IBV2893" s="26"/>
      <c r="IBW2893" s="26"/>
      <c r="IBX2893" s="26"/>
      <c r="IBY2893" s="26"/>
      <c r="IBZ2893" s="26"/>
      <c r="ICA2893" s="26"/>
      <c r="ICB2893" s="26"/>
      <c r="ICC2893" s="26"/>
      <c r="ICD2893" s="26"/>
      <c r="ICE2893" s="26"/>
      <c r="ICF2893" s="26"/>
      <c r="ICG2893" s="26"/>
      <c r="ICH2893" s="26"/>
      <c r="ICI2893" s="26"/>
      <c r="ICJ2893" s="26"/>
      <c r="ICK2893" s="26"/>
      <c r="ICL2893" s="26"/>
      <c r="ICM2893" s="26"/>
      <c r="ICN2893" s="26"/>
      <c r="ICO2893" s="26"/>
      <c r="ICP2893" s="26"/>
      <c r="ICQ2893" s="26"/>
      <c r="ICR2893" s="26"/>
      <c r="ICS2893" s="26"/>
      <c r="ICT2893" s="26"/>
      <c r="ICU2893" s="26"/>
      <c r="ICV2893" s="26"/>
      <c r="ICW2893" s="26"/>
      <c r="ICX2893" s="26"/>
      <c r="ICY2893" s="26"/>
      <c r="ICZ2893" s="26"/>
      <c r="IDA2893" s="26"/>
      <c r="IDB2893" s="26"/>
      <c r="IDC2893" s="26"/>
      <c r="IDD2893" s="26"/>
      <c r="IDE2893" s="26"/>
      <c r="IDF2893" s="26"/>
      <c r="IDG2893" s="26"/>
      <c r="IDH2893" s="26"/>
      <c r="IDI2893" s="26"/>
      <c r="IDJ2893" s="26"/>
      <c r="IDK2893" s="26"/>
      <c r="IDL2893" s="26"/>
      <c r="IDM2893" s="26"/>
      <c r="IDN2893" s="26"/>
      <c r="IDO2893" s="26"/>
      <c r="IDP2893" s="26"/>
      <c r="IDQ2893" s="26"/>
      <c r="IDR2893" s="26"/>
      <c r="IDS2893" s="26"/>
      <c r="IDT2893" s="26"/>
      <c r="IDU2893" s="26"/>
      <c r="IDV2893" s="26"/>
      <c r="IDW2893" s="26"/>
      <c r="IDX2893" s="26"/>
      <c r="IDY2893" s="26"/>
      <c r="IDZ2893" s="26"/>
      <c r="IEA2893" s="26"/>
      <c r="IEB2893" s="26"/>
      <c r="IEC2893" s="26"/>
      <c r="IED2893" s="26"/>
      <c r="IEE2893" s="26"/>
      <c r="IEF2893" s="26"/>
      <c r="IEG2893" s="26"/>
      <c r="IEH2893" s="26"/>
      <c r="IEI2893" s="26"/>
      <c r="IEJ2893" s="26"/>
      <c r="IEK2893" s="26"/>
      <c r="IEL2893" s="26"/>
      <c r="IEM2893" s="26"/>
      <c r="IEN2893" s="26"/>
      <c r="IEO2893" s="26"/>
      <c r="IEP2893" s="26"/>
      <c r="IEQ2893" s="26"/>
      <c r="IER2893" s="26"/>
      <c r="IES2893" s="26"/>
      <c r="IET2893" s="26"/>
      <c r="IEU2893" s="26"/>
      <c r="IEV2893" s="26"/>
      <c r="IEW2893" s="26"/>
      <c r="IEX2893" s="26"/>
      <c r="IEY2893" s="26"/>
      <c r="IEZ2893" s="26"/>
      <c r="IFA2893" s="26"/>
      <c r="IFB2893" s="26"/>
      <c r="IFC2893" s="26"/>
      <c r="IFD2893" s="26"/>
      <c r="IFE2893" s="26"/>
      <c r="IFF2893" s="26"/>
      <c r="IFG2893" s="26"/>
      <c r="IFH2893" s="26"/>
      <c r="IFI2893" s="26"/>
      <c r="IFJ2893" s="26"/>
      <c r="IFK2893" s="26"/>
      <c r="IFL2893" s="26"/>
      <c r="IFM2893" s="26"/>
      <c r="IFN2893" s="26"/>
      <c r="IFO2893" s="26"/>
      <c r="IFP2893" s="26"/>
      <c r="IFQ2893" s="26"/>
      <c r="IFR2893" s="26"/>
      <c r="IFS2893" s="26"/>
      <c r="IFT2893" s="26"/>
      <c r="IFU2893" s="26"/>
      <c r="IFV2893" s="26"/>
      <c r="IFW2893" s="26"/>
      <c r="IFX2893" s="26"/>
      <c r="IFY2893" s="26"/>
      <c r="IFZ2893" s="26"/>
      <c r="IGA2893" s="26"/>
      <c r="IGB2893" s="26"/>
      <c r="IGC2893" s="26"/>
      <c r="IGD2893" s="26"/>
      <c r="IGE2893" s="26"/>
      <c r="IGF2893" s="26"/>
      <c r="IGG2893" s="26"/>
      <c r="IGH2893" s="26"/>
      <c r="IGI2893" s="26"/>
      <c r="IGJ2893" s="26"/>
      <c r="IGK2893" s="26"/>
      <c r="IGL2893" s="26"/>
      <c r="IGM2893" s="26"/>
      <c r="IGN2893" s="26"/>
      <c r="IGO2893" s="26"/>
      <c r="IGP2893" s="26"/>
      <c r="IGQ2893" s="26"/>
      <c r="IGR2893" s="26"/>
      <c r="IGS2893" s="26"/>
      <c r="IGT2893" s="26"/>
      <c r="IGU2893" s="26"/>
      <c r="IGV2893" s="26"/>
      <c r="IGW2893" s="26"/>
      <c r="IGX2893" s="26"/>
      <c r="IGY2893" s="26"/>
      <c r="IGZ2893" s="26"/>
      <c r="IHA2893" s="26"/>
      <c r="IHB2893" s="26"/>
      <c r="IHC2893" s="26"/>
      <c r="IHD2893" s="26"/>
      <c r="IHE2893" s="26"/>
      <c r="IHF2893" s="26"/>
      <c r="IHG2893" s="26"/>
      <c r="IHH2893" s="26"/>
      <c r="IHI2893" s="26"/>
      <c r="IHJ2893" s="26"/>
      <c r="IHK2893" s="26"/>
      <c r="IHL2893" s="26"/>
      <c r="IHM2893" s="26"/>
      <c r="IHN2893" s="26"/>
      <c r="IHO2893" s="26"/>
      <c r="IHP2893" s="26"/>
      <c r="IHQ2893" s="26"/>
      <c r="IHR2893" s="26"/>
      <c r="IHS2893" s="26"/>
      <c r="IHT2893" s="26"/>
      <c r="IHU2893" s="26"/>
      <c r="IHV2893" s="26"/>
      <c r="IHW2893" s="26"/>
      <c r="IHX2893" s="26"/>
      <c r="IHY2893" s="26"/>
      <c r="IHZ2893" s="26"/>
      <c r="IIA2893" s="26"/>
      <c r="IIB2893" s="26"/>
      <c r="IIC2893" s="26"/>
      <c r="IID2893" s="26"/>
      <c r="IIE2893" s="26"/>
      <c r="IIF2893" s="26"/>
      <c r="IIG2893" s="26"/>
      <c r="IIH2893" s="26"/>
      <c r="III2893" s="26"/>
      <c r="IIJ2893" s="26"/>
      <c r="IIK2893" s="26"/>
      <c r="IIL2893" s="26"/>
      <c r="IIM2893" s="26"/>
      <c r="IIN2893" s="26"/>
      <c r="IIO2893" s="26"/>
      <c r="IIP2893" s="26"/>
      <c r="IIQ2893" s="26"/>
      <c r="IIR2893" s="26"/>
      <c r="IIS2893" s="26"/>
      <c r="IIT2893" s="26"/>
      <c r="IIU2893" s="26"/>
      <c r="IIV2893" s="26"/>
      <c r="IIW2893" s="26"/>
      <c r="IIX2893" s="26"/>
      <c r="IIY2893" s="26"/>
      <c r="IIZ2893" s="26"/>
      <c r="IJA2893" s="26"/>
      <c r="IJB2893" s="26"/>
      <c r="IJC2893" s="26"/>
      <c r="IJD2893" s="26"/>
      <c r="IJE2893" s="26"/>
      <c r="IJF2893" s="26"/>
      <c r="IJG2893" s="26"/>
      <c r="IJH2893" s="26"/>
      <c r="IJI2893" s="26"/>
      <c r="IJJ2893" s="26"/>
      <c r="IJK2893" s="26"/>
      <c r="IJL2893" s="26"/>
      <c r="IJM2893" s="26"/>
      <c r="IJN2893" s="26"/>
      <c r="IJO2893" s="26"/>
      <c r="IJP2893" s="26"/>
      <c r="IJQ2893" s="26"/>
      <c r="IJR2893" s="26"/>
      <c r="IJS2893" s="26"/>
      <c r="IJT2893" s="26"/>
      <c r="IJU2893" s="26"/>
      <c r="IJV2893" s="26"/>
      <c r="IJW2893" s="26"/>
      <c r="IJX2893" s="26"/>
      <c r="IJY2893" s="26"/>
      <c r="IJZ2893" s="26"/>
      <c r="IKA2893" s="26"/>
      <c r="IKB2893" s="26"/>
      <c r="IKC2893" s="26"/>
      <c r="IKD2893" s="26"/>
      <c r="IKE2893" s="26"/>
      <c r="IKF2893" s="26"/>
      <c r="IKG2893" s="26"/>
      <c r="IKH2893" s="26"/>
      <c r="IKI2893" s="26"/>
      <c r="IKJ2893" s="26"/>
      <c r="IKK2893" s="26"/>
      <c r="IKL2893" s="26"/>
      <c r="IKM2893" s="26"/>
      <c r="IKN2893" s="26"/>
      <c r="IKO2893" s="26"/>
      <c r="IKP2893" s="26"/>
      <c r="IKQ2893" s="26"/>
      <c r="IKR2893" s="26"/>
      <c r="IKS2893" s="26"/>
      <c r="IKT2893" s="26"/>
      <c r="IKU2893" s="26"/>
      <c r="IKV2893" s="26"/>
      <c r="IKW2893" s="26"/>
      <c r="IKX2893" s="26"/>
      <c r="IKY2893" s="26"/>
      <c r="IKZ2893" s="26"/>
      <c r="ILA2893" s="26"/>
      <c r="ILB2893" s="26"/>
      <c r="ILC2893" s="26"/>
      <c r="ILD2893" s="26"/>
      <c r="ILE2893" s="26"/>
      <c r="ILF2893" s="26"/>
      <c r="ILG2893" s="26"/>
      <c r="ILH2893" s="26"/>
      <c r="ILI2893" s="26"/>
      <c r="ILJ2893" s="26"/>
      <c r="ILK2893" s="26"/>
      <c r="ILL2893" s="26"/>
      <c r="ILM2893" s="26"/>
      <c r="ILN2893" s="26"/>
      <c r="ILO2893" s="26"/>
      <c r="ILP2893" s="26"/>
      <c r="ILQ2893" s="26"/>
      <c r="ILR2893" s="26"/>
      <c r="ILS2893" s="26"/>
      <c r="ILT2893" s="26"/>
      <c r="ILU2893" s="26"/>
      <c r="ILV2893" s="26"/>
      <c r="ILW2893" s="26"/>
      <c r="ILX2893" s="26"/>
      <c r="ILY2893" s="26"/>
      <c r="ILZ2893" s="26"/>
      <c r="IMA2893" s="26"/>
      <c r="IMB2893" s="26"/>
      <c r="IMC2893" s="26"/>
      <c r="IMD2893" s="26"/>
      <c r="IME2893" s="26"/>
      <c r="IMF2893" s="26"/>
      <c r="IMG2893" s="26"/>
      <c r="IMH2893" s="26"/>
      <c r="IMI2893" s="26"/>
      <c r="IMJ2893" s="26"/>
      <c r="IMK2893" s="26"/>
      <c r="IML2893" s="26"/>
      <c r="IMM2893" s="26"/>
      <c r="IMN2893" s="26"/>
      <c r="IMO2893" s="26"/>
      <c r="IMP2893" s="26"/>
      <c r="IMQ2893" s="26"/>
      <c r="IMR2893" s="26"/>
      <c r="IMS2893" s="26"/>
      <c r="IMT2893" s="26"/>
      <c r="IMU2893" s="26"/>
      <c r="IMV2893" s="26"/>
      <c r="IMW2893" s="26"/>
      <c r="IMX2893" s="26"/>
      <c r="IMY2893" s="26"/>
      <c r="IMZ2893" s="26"/>
      <c r="INA2893" s="26"/>
      <c r="INB2893" s="26"/>
      <c r="INC2893" s="26"/>
      <c r="IND2893" s="26"/>
      <c r="INE2893" s="26"/>
      <c r="INF2893" s="26"/>
      <c r="ING2893" s="26"/>
      <c r="INH2893" s="26"/>
      <c r="INI2893" s="26"/>
      <c r="INJ2893" s="26"/>
      <c r="INK2893" s="26"/>
      <c r="INL2893" s="26"/>
      <c r="INM2893" s="26"/>
      <c r="INN2893" s="26"/>
      <c r="INO2893" s="26"/>
      <c r="INP2893" s="26"/>
      <c r="INQ2893" s="26"/>
      <c r="INR2893" s="26"/>
      <c r="INS2893" s="26"/>
      <c r="INT2893" s="26"/>
      <c r="INU2893" s="26"/>
      <c r="INV2893" s="26"/>
      <c r="INW2893" s="26"/>
      <c r="INX2893" s="26"/>
      <c r="INY2893" s="26"/>
      <c r="INZ2893" s="26"/>
      <c r="IOA2893" s="26"/>
      <c r="IOB2893" s="26"/>
      <c r="IOC2893" s="26"/>
      <c r="IOD2893" s="26"/>
      <c r="IOE2893" s="26"/>
      <c r="IOF2893" s="26"/>
      <c r="IOG2893" s="26"/>
      <c r="IOH2893" s="26"/>
      <c r="IOI2893" s="26"/>
      <c r="IOJ2893" s="26"/>
      <c r="IOK2893" s="26"/>
      <c r="IOL2893" s="26"/>
      <c r="IOM2893" s="26"/>
      <c r="ION2893" s="26"/>
      <c r="IOO2893" s="26"/>
      <c r="IOP2893" s="26"/>
      <c r="IOQ2893" s="26"/>
      <c r="IOR2893" s="26"/>
      <c r="IOS2893" s="26"/>
      <c r="IOT2893" s="26"/>
      <c r="IOU2893" s="26"/>
      <c r="IOV2893" s="26"/>
      <c r="IOW2893" s="26"/>
      <c r="IOX2893" s="26"/>
      <c r="IOY2893" s="26"/>
      <c r="IOZ2893" s="26"/>
      <c r="IPA2893" s="26"/>
      <c r="IPB2893" s="26"/>
      <c r="IPC2893" s="26"/>
      <c r="IPD2893" s="26"/>
      <c r="IPE2893" s="26"/>
      <c r="IPF2893" s="26"/>
      <c r="IPG2893" s="26"/>
      <c r="IPH2893" s="26"/>
      <c r="IPI2893" s="26"/>
      <c r="IPJ2893" s="26"/>
      <c r="IPK2893" s="26"/>
      <c r="IPL2893" s="26"/>
      <c r="IPM2893" s="26"/>
      <c r="IPN2893" s="26"/>
      <c r="IPO2893" s="26"/>
      <c r="IPP2893" s="26"/>
      <c r="IPQ2893" s="26"/>
      <c r="IPR2893" s="26"/>
      <c r="IPS2893" s="26"/>
      <c r="IPT2893" s="26"/>
      <c r="IPU2893" s="26"/>
      <c r="IPV2893" s="26"/>
      <c r="IPW2893" s="26"/>
      <c r="IPX2893" s="26"/>
      <c r="IPY2893" s="26"/>
      <c r="IPZ2893" s="26"/>
      <c r="IQA2893" s="26"/>
      <c r="IQB2893" s="26"/>
      <c r="IQC2893" s="26"/>
      <c r="IQD2893" s="26"/>
      <c r="IQE2893" s="26"/>
      <c r="IQF2893" s="26"/>
      <c r="IQG2893" s="26"/>
      <c r="IQH2893" s="26"/>
      <c r="IQI2893" s="26"/>
      <c r="IQJ2893" s="26"/>
      <c r="IQK2893" s="26"/>
      <c r="IQL2893" s="26"/>
      <c r="IQM2893" s="26"/>
      <c r="IQN2893" s="26"/>
      <c r="IQO2893" s="26"/>
      <c r="IQP2893" s="26"/>
      <c r="IQQ2893" s="26"/>
      <c r="IQR2893" s="26"/>
      <c r="IQS2893" s="26"/>
      <c r="IQT2893" s="26"/>
      <c r="IQU2893" s="26"/>
      <c r="IQV2893" s="26"/>
      <c r="IQW2893" s="26"/>
      <c r="IQX2893" s="26"/>
      <c r="IQY2893" s="26"/>
      <c r="IQZ2893" s="26"/>
      <c r="IRA2893" s="26"/>
      <c r="IRB2893" s="26"/>
      <c r="IRC2893" s="26"/>
      <c r="IRD2893" s="26"/>
      <c r="IRE2893" s="26"/>
      <c r="IRF2893" s="26"/>
      <c r="IRG2893" s="26"/>
      <c r="IRH2893" s="26"/>
      <c r="IRI2893" s="26"/>
      <c r="IRJ2893" s="26"/>
      <c r="IRK2893" s="26"/>
      <c r="IRL2893" s="26"/>
      <c r="IRM2893" s="26"/>
      <c r="IRN2893" s="26"/>
      <c r="IRO2893" s="26"/>
      <c r="IRP2893" s="26"/>
      <c r="IRQ2893" s="26"/>
      <c r="IRR2893" s="26"/>
      <c r="IRS2893" s="26"/>
      <c r="IRT2893" s="26"/>
      <c r="IRU2893" s="26"/>
      <c r="IRV2893" s="26"/>
      <c r="IRW2893" s="26"/>
      <c r="IRX2893" s="26"/>
      <c r="IRY2893" s="26"/>
      <c r="IRZ2893" s="26"/>
      <c r="ISA2893" s="26"/>
      <c r="ISB2893" s="26"/>
      <c r="ISC2893" s="26"/>
      <c r="ISD2893" s="26"/>
      <c r="ISE2893" s="26"/>
      <c r="ISF2893" s="26"/>
      <c r="ISG2893" s="26"/>
      <c r="ISH2893" s="26"/>
      <c r="ISI2893" s="26"/>
      <c r="ISJ2893" s="26"/>
      <c r="ISK2893" s="26"/>
      <c r="ISL2893" s="26"/>
      <c r="ISM2893" s="26"/>
      <c r="ISN2893" s="26"/>
      <c r="ISO2893" s="26"/>
      <c r="ISP2893" s="26"/>
      <c r="ISQ2893" s="26"/>
      <c r="ISR2893" s="26"/>
      <c r="ISS2893" s="26"/>
      <c r="IST2893" s="26"/>
      <c r="ISU2893" s="26"/>
      <c r="ISV2893" s="26"/>
      <c r="ISW2893" s="26"/>
      <c r="ISX2893" s="26"/>
      <c r="ISY2893" s="26"/>
      <c r="ISZ2893" s="26"/>
      <c r="ITA2893" s="26"/>
      <c r="ITB2893" s="26"/>
      <c r="ITC2893" s="26"/>
      <c r="ITD2893" s="26"/>
      <c r="ITE2893" s="26"/>
      <c r="ITF2893" s="26"/>
      <c r="ITG2893" s="26"/>
      <c r="ITH2893" s="26"/>
      <c r="ITI2893" s="26"/>
      <c r="ITJ2893" s="26"/>
      <c r="ITK2893" s="26"/>
      <c r="ITL2893" s="26"/>
      <c r="ITM2893" s="26"/>
      <c r="ITN2893" s="26"/>
      <c r="ITO2893" s="26"/>
      <c r="ITP2893" s="26"/>
      <c r="ITQ2893" s="26"/>
      <c r="ITR2893" s="26"/>
      <c r="ITS2893" s="26"/>
      <c r="ITT2893" s="26"/>
      <c r="ITU2893" s="26"/>
      <c r="ITV2893" s="26"/>
      <c r="ITW2893" s="26"/>
      <c r="ITX2893" s="26"/>
      <c r="ITY2893" s="26"/>
      <c r="ITZ2893" s="26"/>
      <c r="IUA2893" s="26"/>
      <c r="IUB2893" s="26"/>
      <c r="IUC2893" s="26"/>
      <c r="IUD2893" s="26"/>
      <c r="IUE2893" s="26"/>
      <c r="IUF2893" s="26"/>
      <c r="IUG2893" s="26"/>
      <c r="IUH2893" s="26"/>
      <c r="IUI2893" s="26"/>
      <c r="IUJ2893" s="26"/>
      <c r="IUK2893" s="26"/>
      <c r="IUL2893" s="26"/>
      <c r="IUM2893" s="26"/>
      <c r="IUN2893" s="26"/>
      <c r="IUO2893" s="26"/>
      <c r="IUP2893" s="26"/>
      <c r="IUQ2893" s="26"/>
      <c r="IUR2893" s="26"/>
      <c r="IUS2893" s="26"/>
      <c r="IUT2893" s="26"/>
      <c r="IUU2893" s="26"/>
      <c r="IUV2893" s="26"/>
      <c r="IUW2893" s="26"/>
      <c r="IUX2893" s="26"/>
      <c r="IUY2893" s="26"/>
      <c r="IUZ2893" s="26"/>
      <c r="IVA2893" s="26"/>
      <c r="IVB2893" s="26"/>
      <c r="IVC2893" s="26"/>
      <c r="IVD2893" s="26"/>
      <c r="IVE2893" s="26"/>
      <c r="IVF2893" s="26"/>
      <c r="IVG2893" s="26"/>
      <c r="IVH2893" s="26"/>
      <c r="IVI2893" s="26"/>
      <c r="IVJ2893" s="26"/>
      <c r="IVK2893" s="26"/>
      <c r="IVL2893" s="26"/>
      <c r="IVM2893" s="26"/>
      <c r="IVN2893" s="26"/>
      <c r="IVO2893" s="26"/>
      <c r="IVP2893" s="26"/>
      <c r="IVQ2893" s="26"/>
      <c r="IVR2893" s="26"/>
      <c r="IVS2893" s="26"/>
      <c r="IVT2893" s="26"/>
      <c r="IVU2893" s="26"/>
      <c r="IVV2893" s="26"/>
      <c r="IVW2893" s="26"/>
      <c r="IVX2893" s="26"/>
      <c r="IVY2893" s="26"/>
      <c r="IVZ2893" s="26"/>
      <c r="IWA2893" s="26"/>
      <c r="IWB2893" s="26"/>
      <c r="IWC2893" s="26"/>
      <c r="IWD2893" s="26"/>
      <c r="IWE2893" s="26"/>
      <c r="IWF2893" s="26"/>
      <c r="IWG2893" s="26"/>
      <c r="IWH2893" s="26"/>
      <c r="IWI2893" s="26"/>
      <c r="IWJ2893" s="26"/>
      <c r="IWK2893" s="26"/>
      <c r="IWL2893" s="26"/>
      <c r="IWM2893" s="26"/>
      <c r="IWN2893" s="26"/>
      <c r="IWO2893" s="26"/>
      <c r="IWP2893" s="26"/>
      <c r="IWQ2893" s="26"/>
      <c r="IWR2893" s="26"/>
      <c r="IWS2893" s="26"/>
      <c r="IWT2893" s="26"/>
      <c r="IWU2893" s="26"/>
      <c r="IWV2893" s="26"/>
      <c r="IWW2893" s="26"/>
      <c r="IWX2893" s="26"/>
      <c r="IWY2893" s="26"/>
      <c r="IWZ2893" s="26"/>
      <c r="IXA2893" s="26"/>
      <c r="IXB2893" s="26"/>
      <c r="IXC2893" s="26"/>
      <c r="IXD2893" s="26"/>
      <c r="IXE2893" s="26"/>
      <c r="IXF2893" s="26"/>
      <c r="IXG2893" s="26"/>
      <c r="IXH2893" s="26"/>
      <c r="IXI2893" s="26"/>
      <c r="IXJ2893" s="26"/>
      <c r="IXK2893" s="26"/>
      <c r="IXL2893" s="26"/>
      <c r="IXM2893" s="26"/>
      <c r="IXN2893" s="26"/>
      <c r="IXO2893" s="26"/>
      <c r="IXP2893" s="26"/>
      <c r="IXQ2893" s="26"/>
      <c r="IXR2893" s="26"/>
      <c r="IXS2893" s="26"/>
      <c r="IXT2893" s="26"/>
      <c r="IXU2893" s="26"/>
      <c r="IXV2893" s="26"/>
      <c r="IXW2893" s="26"/>
      <c r="IXX2893" s="26"/>
      <c r="IXY2893" s="26"/>
      <c r="IXZ2893" s="26"/>
      <c r="IYA2893" s="26"/>
      <c r="IYB2893" s="26"/>
      <c r="IYC2893" s="26"/>
      <c r="IYD2893" s="26"/>
      <c r="IYE2893" s="26"/>
      <c r="IYF2893" s="26"/>
      <c r="IYG2893" s="26"/>
      <c r="IYH2893" s="26"/>
      <c r="IYI2893" s="26"/>
      <c r="IYJ2893" s="26"/>
      <c r="IYK2893" s="26"/>
      <c r="IYL2893" s="26"/>
      <c r="IYM2893" s="26"/>
      <c r="IYN2893" s="26"/>
      <c r="IYO2893" s="26"/>
      <c r="IYP2893" s="26"/>
      <c r="IYQ2893" s="26"/>
      <c r="IYR2893" s="26"/>
      <c r="IYS2893" s="26"/>
      <c r="IYT2893" s="26"/>
      <c r="IYU2893" s="26"/>
      <c r="IYV2893" s="26"/>
      <c r="IYW2893" s="26"/>
      <c r="IYX2893" s="26"/>
      <c r="IYY2893" s="26"/>
      <c r="IYZ2893" s="26"/>
      <c r="IZA2893" s="26"/>
      <c r="IZB2893" s="26"/>
      <c r="IZC2893" s="26"/>
      <c r="IZD2893" s="26"/>
      <c r="IZE2893" s="26"/>
      <c r="IZF2893" s="26"/>
      <c r="IZG2893" s="26"/>
      <c r="IZH2893" s="26"/>
      <c r="IZI2893" s="26"/>
      <c r="IZJ2893" s="26"/>
      <c r="IZK2893" s="26"/>
      <c r="IZL2893" s="26"/>
      <c r="IZM2893" s="26"/>
      <c r="IZN2893" s="26"/>
      <c r="IZO2893" s="26"/>
      <c r="IZP2893" s="26"/>
      <c r="IZQ2893" s="26"/>
      <c r="IZR2893" s="26"/>
      <c r="IZS2893" s="26"/>
      <c r="IZT2893" s="26"/>
      <c r="IZU2893" s="26"/>
      <c r="IZV2893" s="26"/>
      <c r="IZW2893" s="26"/>
      <c r="IZX2893" s="26"/>
      <c r="IZY2893" s="26"/>
      <c r="IZZ2893" s="26"/>
      <c r="JAA2893" s="26"/>
      <c r="JAB2893" s="26"/>
      <c r="JAC2893" s="26"/>
      <c r="JAD2893" s="26"/>
      <c r="JAE2893" s="26"/>
      <c r="JAF2893" s="26"/>
      <c r="JAG2893" s="26"/>
      <c r="JAH2893" s="26"/>
      <c r="JAI2893" s="26"/>
      <c r="JAJ2893" s="26"/>
      <c r="JAK2893" s="26"/>
      <c r="JAL2893" s="26"/>
      <c r="JAM2893" s="26"/>
      <c r="JAN2893" s="26"/>
      <c r="JAO2893" s="26"/>
      <c r="JAP2893" s="26"/>
      <c r="JAQ2893" s="26"/>
      <c r="JAR2893" s="26"/>
      <c r="JAS2893" s="26"/>
      <c r="JAT2893" s="26"/>
      <c r="JAU2893" s="26"/>
      <c r="JAV2893" s="26"/>
      <c r="JAW2893" s="26"/>
      <c r="JAX2893" s="26"/>
      <c r="JAY2893" s="26"/>
      <c r="JAZ2893" s="26"/>
      <c r="JBA2893" s="26"/>
      <c r="JBB2893" s="26"/>
      <c r="JBC2893" s="26"/>
      <c r="JBD2893" s="26"/>
      <c r="JBE2893" s="26"/>
      <c r="JBF2893" s="26"/>
      <c r="JBG2893" s="26"/>
      <c r="JBH2893" s="26"/>
      <c r="JBI2893" s="26"/>
      <c r="JBJ2893" s="26"/>
      <c r="JBK2893" s="26"/>
      <c r="JBL2893" s="26"/>
      <c r="JBM2893" s="26"/>
      <c r="JBN2893" s="26"/>
      <c r="JBO2893" s="26"/>
      <c r="JBP2893" s="26"/>
      <c r="JBQ2893" s="26"/>
      <c r="JBR2893" s="26"/>
      <c r="JBS2893" s="26"/>
      <c r="JBT2893" s="26"/>
      <c r="JBU2893" s="26"/>
      <c r="JBV2893" s="26"/>
      <c r="JBW2893" s="26"/>
      <c r="JBX2893" s="26"/>
      <c r="JBY2893" s="26"/>
      <c r="JBZ2893" s="26"/>
      <c r="JCA2893" s="26"/>
      <c r="JCB2893" s="26"/>
      <c r="JCC2893" s="26"/>
      <c r="JCD2893" s="26"/>
      <c r="JCE2893" s="26"/>
      <c r="JCF2893" s="26"/>
      <c r="JCG2893" s="26"/>
      <c r="JCH2893" s="26"/>
      <c r="JCI2893" s="26"/>
      <c r="JCJ2893" s="26"/>
      <c r="JCK2893" s="26"/>
      <c r="JCL2893" s="26"/>
      <c r="JCM2893" s="26"/>
      <c r="JCN2893" s="26"/>
      <c r="JCO2893" s="26"/>
      <c r="JCP2893" s="26"/>
      <c r="JCQ2893" s="26"/>
      <c r="JCR2893" s="26"/>
      <c r="JCS2893" s="26"/>
      <c r="JCT2893" s="26"/>
      <c r="JCU2893" s="26"/>
      <c r="JCV2893" s="26"/>
      <c r="JCW2893" s="26"/>
      <c r="JCX2893" s="26"/>
      <c r="JCY2893" s="26"/>
      <c r="JCZ2893" s="26"/>
      <c r="JDA2893" s="26"/>
      <c r="JDB2893" s="26"/>
      <c r="JDC2893" s="26"/>
      <c r="JDD2893" s="26"/>
      <c r="JDE2893" s="26"/>
      <c r="JDF2893" s="26"/>
      <c r="JDG2893" s="26"/>
      <c r="JDH2893" s="26"/>
      <c r="JDI2893" s="26"/>
      <c r="JDJ2893" s="26"/>
      <c r="JDK2893" s="26"/>
      <c r="JDL2893" s="26"/>
      <c r="JDM2893" s="26"/>
      <c r="JDN2893" s="26"/>
      <c r="JDO2893" s="26"/>
      <c r="JDP2893" s="26"/>
      <c r="JDQ2893" s="26"/>
      <c r="JDR2893" s="26"/>
      <c r="JDS2893" s="26"/>
      <c r="JDT2893" s="26"/>
      <c r="JDU2893" s="26"/>
      <c r="JDV2893" s="26"/>
      <c r="JDW2893" s="26"/>
      <c r="JDX2893" s="26"/>
      <c r="JDY2893" s="26"/>
      <c r="JDZ2893" s="26"/>
      <c r="JEA2893" s="26"/>
      <c r="JEB2893" s="26"/>
      <c r="JEC2893" s="26"/>
      <c r="JED2893" s="26"/>
      <c r="JEE2893" s="26"/>
      <c r="JEF2893" s="26"/>
      <c r="JEG2893" s="26"/>
      <c r="JEH2893" s="26"/>
      <c r="JEI2893" s="26"/>
      <c r="JEJ2893" s="26"/>
      <c r="JEK2893" s="26"/>
      <c r="JEL2893" s="26"/>
      <c r="JEM2893" s="26"/>
      <c r="JEN2893" s="26"/>
      <c r="JEO2893" s="26"/>
      <c r="JEP2893" s="26"/>
      <c r="JEQ2893" s="26"/>
      <c r="JER2893" s="26"/>
      <c r="JES2893" s="26"/>
      <c r="JET2893" s="26"/>
      <c r="JEU2893" s="26"/>
      <c r="JEV2893" s="26"/>
      <c r="JEW2893" s="26"/>
      <c r="JEX2893" s="26"/>
      <c r="JEY2893" s="26"/>
      <c r="JEZ2893" s="26"/>
      <c r="JFA2893" s="26"/>
      <c r="JFB2893" s="26"/>
      <c r="JFC2893" s="26"/>
      <c r="JFD2893" s="26"/>
      <c r="JFE2893" s="26"/>
      <c r="JFF2893" s="26"/>
      <c r="JFG2893" s="26"/>
      <c r="JFH2893" s="26"/>
      <c r="JFI2893" s="26"/>
      <c r="JFJ2893" s="26"/>
      <c r="JFK2893" s="26"/>
      <c r="JFL2893" s="26"/>
      <c r="JFM2893" s="26"/>
      <c r="JFN2893" s="26"/>
      <c r="JFO2893" s="26"/>
      <c r="JFP2893" s="26"/>
      <c r="JFQ2893" s="26"/>
      <c r="JFR2893" s="26"/>
      <c r="JFS2893" s="26"/>
      <c r="JFT2893" s="26"/>
      <c r="JFU2893" s="26"/>
      <c r="JFV2893" s="26"/>
      <c r="JFW2893" s="26"/>
      <c r="JFX2893" s="26"/>
      <c r="JFY2893" s="26"/>
      <c r="JFZ2893" s="26"/>
      <c r="JGA2893" s="26"/>
      <c r="JGB2893" s="26"/>
      <c r="JGC2893" s="26"/>
      <c r="JGD2893" s="26"/>
      <c r="JGE2893" s="26"/>
      <c r="JGF2893" s="26"/>
      <c r="JGG2893" s="26"/>
      <c r="JGH2893" s="26"/>
      <c r="JGI2893" s="26"/>
      <c r="JGJ2893" s="26"/>
      <c r="JGK2893" s="26"/>
      <c r="JGL2893" s="26"/>
      <c r="JGM2893" s="26"/>
      <c r="JGN2893" s="26"/>
      <c r="JGO2893" s="26"/>
      <c r="JGP2893" s="26"/>
      <c r="JGQ2893" s="26"/>
      <c r="JGR2893" s="26"/>
      <c r="JGS2893" s="26"/>
      <c r="JGT2893" s="26"/>
      <c r="JGU2893" s="26"/>
      <c r="JGV2893" s="26"/>
      <c r="JGW2893" s="26"/>
      <c r="JGX2893" s="26"/>
      <c r="JGY2893" s="26"/>
      <c r="JGZ2893" s="26"/>
      <c r="JHA2893" s="26"/>
      <c r="JHB2893" s="26"/>
      <c r="JHC2893" s="26"/>
      <c r="JHD2893" s="26"/>
      <c r="JHE2893" s="26"/>
      <c r="JHF2893" s="26"/>
      <c r="JHG2893" s="26"/>
      <c r="JHH2893" s="26"/>
      <c r="JHI2893" s="26"/>
      <c r="JHJ2893" s="26"/>
      <c r="JHK2893" s="26"/>
      <c r="JHL2893" s="26"/>
      <c r="JHM2893" s="26"/>
      <c r="JHN2893" s="26"/>
      <c r="JHO2893" s="26"/>
      <c r="JHP2893" s="26"/>
      <c r="JHQ2893" s="26"/>
      <c r="JHR2893" s="26"/>
      <c r="JHS2893" s="26"/>
      <c r="JHT2893" s="26"/>
      <c r="JHU2893" s="26"/>
      <c r="JHV2893" s="26"/>
      <c r="JHW2893" s="26"/>
      <c r="JHX2893" s="26"/>
      <c r="JHY2893" s="26"/>
      <c r="JHZ2893" s="26"/>
      <c r="JIA2893" s="26"/>
      <c r="JIB2893" s="26"/>
      <c r="JIC2893" s="26"/>
      <c r="JID2893" s="26"/>
      <c r="JIE2893" s="26"/>
      <c r="JIF2893" s="26"/>
      <c r="JIG2893" s="26"/>
      <c r="JIH2893" s="26"/>
      <c r="JII2893" s="26"/>
      <c r="JIJ2893" s="26"/>
      <c r="JIK2893" s="26"/>
      <c r="JIL2893" s="26"/>
      <c r="JIM2893" s="26"/>
      <c r="JIN2893" s="26"/>
      <c r="JIO2893" s="26"/>
      <c r="JIP2893" s="26"/>
      <c r="JIQ2893" s="26"/>
      <c r="JIR2893" s="26"/>
      <c r="JIS2893" s="26"/>
      <c r="JIT2893" s="26"/>
      <c r="JIU2893" s="26"/>
      <c r="JIV2893" s="26"/>
      <c r="JIW2893" s="26"/>
      <c r="JIX2893" s="26"/>
      <c r="JIY2893" s="26"/>
      <c r="JIZ2893" s="26"/>
      <c r="JJA2893" s="26"/>
      <c r="JJB2893" s="26"/>
      <c r="JJC2893" s="26"/>
      <c r="JJD2893" s="26"/>
      <c r="JJE2893" s="26"/>
      <c r="JJF2893" s="26"/>
      <c r="JJG2893" s="26"/>
      <c r="JJH2893" s="26"/>
      <c r="JJI2893" s="26"/>
      <c r="JJJ2893" s="26"/>
      <c r="JJK2893" s="26"/>
      <c r="JJL2893" s="26"/>
      <c r="JJM2893" s="26"/>
      <c r="JJN2893" s="26"/>
      <c r="JJO2893" s="26"/>
      <c r="JJP2893" s="26"/>
      <c r="JJQ2893" s="26"/>
      <c r="JJR2893" s="26"/>
      <c r="JJS2893" s="26"/>
      <c r="JJT2893" s="26"/>
      <c r="JJU2893" s="26"/>
      <c r="JJV2893" s="26"/>
      <c r="JJW2893" s="26"/>
      <c r="JJX2893" s="26"/>
      <c r="JJY2893" s="26"/>
      <c r="JJZ2893" s="26"/>
      <c r="JKA2893" s="26"/>
      <c r="JKB2893" s="26"/>
      <c r="JKC2893" s="26"/>
      <c r="JKD2893" s="26"/>
      <c r="JKE2893" s="26"/>
      <c r="JKF2893" s="26"/>
      <c r="JKG2893" s="26"/>
      <c r="JKH2893" s="26"/>
      <c r="JKI2893" s="26"/>
      <c r="JKJ2893" s="26"/>
      <c r="JKK2893" s="26"/>
      <c r="JKL2893" s="26"/>
      <c r="JKM2893" s="26"/>
      <c r="JKN2893" s="26"/>
      <c r="JKO2893" s="26"/>
      <c r="JKP2893" s="26"/>
      <c r="JKQ2893" s="26"/>
      <c r="JKR2893" s="26"/>
      <c r="JKS2893" s="26"/>
      <c r="JKT2893" s="26"/>
      <c r="JKU2893" s="26"/>
      <c r="JKV2893" s="26"/>
      <c r="JKW2893" s="26"/>
      <c r="JKX2893" s="26"/>
      <c r="JKY2893" s="26"/>
      <c r="JKZ2893" s="26"/>
      <c r="JLA2893" s="26"/>
      <c r="JLB2893" s="26"/>
      <c r="JLC2893" s="26"/>
      <c r="JLD2893" s="26"/>
      <c r="JLE2893" s="26"/>
      <c r="JLF2893" s="26"/>
      <c r="JLG2893" s="26"/>
      <c r="JLH2893" s="26"/>
      <c r="JLI2893" s="26"/>
      <c r="JLJ2893" s="26"/>
      <c r="JLK2893" s="26"/>
      <c r="JLL2893" s="26"/>
      <c r="JLM2893" s="26"/>
      <c r="JLN2893" s="26"/>
      <c r="JLO2893" s="26"/>
      <c r="JLP2893" s="26"/>
      <c r="JLQ2893" s="26"/>
      <c r="JLR2893" s="26"/>
      <c r="JLS2893" s="26"/>
      <c r="JLT2893" s="26"/>
      <c r="JLU2893" s="26"/>
      <c r="JLV2893" s="26"/>
      <c r="JLW2893" s="26"/>
      <c r="JLX2893" s="26"/>
      <c r="JLY2893" s="26"/>
      <c r="JLZ2893" s="26"/>
      <c r="JMA2893" s="26"/>
      <c r="JMB2893" s="26"/>
      <c r="JMC2893" s="26"/>
      <c r="JMD2893" s="26"/>
      <c r="JME2893" s="26"/>
      <c r="JMF2893" s="26"/>
      <c r="JMG2893" s="26"/>
      <c r="JMH2893" s="26"/>
      <c r="JMI2893" s="26"/>
      <c r="JMJ2893" s="26"/>
      <c r="JMK2893" s="26"/>
      <c r="JML2893" s="26"/>
      <c r="JMM2893" s="26"/>
      <c r="JMN2893" s="26"/>
      <c r="JMO2893" s="26"/>
      <c r="JMP2893" s="26"/>
      <c r="JMQ2893" s="26"/>
      <c r="JMR2893" s="26"/>
      <c r="JMS2893" s="26"/>
      <c r="JMT2893" s="26"/>
      <c r="JMU2893" s="26"/>
      <c r="JMV2893" s="26"/>
      <c r="JMW2893" s="26"/>
      <c r="JMX2893" s="26"/>
      <c r="JMY2893" s="26"/>
      <c r="JMZ2893" s="26"/>
      <c r="JNA2893" s="26"/>
      <c r="JNB2893" s="26"/>
      <c r="JNC2893" s="26"/>
      <c r="JND2893" s="26"/>
      <c r="JNE2893" s="26"/>
      <c r="JNF2893" s="26"/>
      <c r="JNG2893" s="26"/>
      <c r="JNH2893" s="26"/>
      <c r="JNI2893" s="26"/>
      <c r="JNJ2893" s="26"/>
      <c r="JNK2893" s="26"/>
      <c r="JNL2893" s="26"/>
      <c r="JNM2893" s="26"/>
      <c r="JNN2893" s="26"/>
      <c r="JNO2893" s="26"/>
      <c r="JNP2893" s="26"/>
      <c r="JNQ2893" s="26"/>
      <c r="JNR2893" s="26"/>
      <c r="JNS2893" s="26"/>
      <c r="JNT2893" s="26"/>
      <c r="JNU2893" s="26"/>
      <c r="JNV2893" s="26"/>
      <c r="JNW2893" s="26"/>
      <c r="JNX2893" s="26"/>
      <c r="JNY2893" s="26"/>
      <c r="JNZ2893" s="26"/>
      <c r="JOA2893" s="26"/>
      <c r="JOB2893" s="26"/>
      <c r="JOC2893" s="26"/>
      <c r="JOD2893" s="26"/>
      <c r="JOE2893" s="26"/>
      <c r="JOF2893" s="26"/>
      <c r="JOG2893" s="26"/>
      <c r="JOH2893" s="26"/>
      <c r="JOI2893" s="26"/>
      <c r="JOJ2893" s="26"/>
      <c r="JOK2893" s="26"/>
      <c r="JOL2893" s="26"/>
      <c r="JOM2893" s="26"/>
      <c r="JON2893" s="26"/>
      <c r="JOO2893" s="26"/>
      <c r="JOP2893" s="26"/>
      <c r="JOQ2893" s="26"/>
      <c r="JOR2893" s="26"/>
      <c r="JOS2893" s="26"/>
      <c r="JOT2893" s="26"/>
      <c r="JOU2893" s="26"/>
      <c r="JOV2893" s="26"/>
      <c r="JOW2893" s="26"/>
      <c r="JOX2893" s="26"/>
      <c r="JOY2893" s="26"/>
      <c r="JOZ2893" s="26"/>
      <c r="JPA2893" s="26"/>
      <c r="JPB2893" s="26"/>
      <c r="JPC2893" s="26"/>
      <c r="JPD2893" s="26"/>
      <c r="JPE2893" s="26"/>
      <c r="JPF2893" s="26"/>
      <c r="JPG2893" s="26"/>
      <c r="JPH2893" s="26"/>
      <c r="JPI2893" s="26"/>
      <c r="JPJ2893" s="26"/>
      <c r="JPK2893" s="26"/>
      <c r="JPL2893" s="26"/>
      <c r="JPM2893" s="26"/>
      <c r="JPN2893" s="26"/>
      <c r="JPO2893" s="26"/>
      <c r="JPP2893" s="26"/>
      <c r="JPQ2893" s="26"/>
      <c r="JPR2893" s="26"/>
      <c r="JPS2893" s="26"/>
      <c r="JPT2893" s="26"/>
      <c r="JPU2893" s="26"/>
      <c r="JPV2893" s="26"/>
      <c r="JPW2893" s="26"/>
      <c r="JPX2893" s="26"/>
      <c r="JPY2893" s="26"/>
      <c r="JPZ2893" s="26"/>
      <c r="JQA2893" s="26"/>
      <c r="JQB2893" s="26"/>
      <c r="JQC2893" s="26"/>
      <c r="JQD2893" s="26"/>
      <c r="JQE2893" s="26"/>
      <c r="JQF2893" s="26"/>
      <c r="JQG2893" s="26"/>
      <c r="JQH2893" s="26"/>
      <c r="JQI2893" s="26"/>
      <c r="JQJ2893" s="26"/>
      <c r="JQK2893" s="26"/>
      <c r="JQL2893" s="26"/>
      <c r="JQM2893" s="26"/>
      <c r="JQN2893" s="26"/>
      <c r="JQO2893" s="26"/>
      <c r="JQP2893" s="26"/>
      <c r="JQQ2893" s="26"/>
      <c r="JQR2893" s="26"/>
      <c r="JQS2893" s="26"/>
      <c r="JQT2893" s="26"/>
      <c r="JQU2893" s="26"/>
      <c r="JQV2893" s="26"/>
      <c r="JQW2893" s="26"/>
      <c r="JQX2893" s="26"/>
      <c r="JQY2893" s="26"/>
      <c r="JQZ2893" s="26"/>
      <c r="JRA2893" s="26"/>
      <c r="JRB2893" s="26"/>
      <c r="JRC2893" s="26"/>
      <c r="JRD2893" s="26"/>
      <c r="JRE2893" s="26"/>
      <c r="JRF2893" s="26"/>
      <c r="JRG2893" s="26"/>
      <c r="JRH2893" s="26"/>
      <c r="JRI2893" s="26"/>
      <c r="JRJ2893" s="26"/>
      <c r="JRK2893" s="26"/>
      <c r="JRL2893" s="26"/>
      <c r="JRM2893" s="26"/>
      <c r="JRN2893" s="26"/>
      <c r="JRO2893" s="26"/>
      <c r="JRP2893" s="26"/>
      <c r="JRQ2893" s="26"/>
      <c r="JRR2893" s="26"/>
      <c r="JRS2893" s="26"/>
      <c r="JRT2893" s="26"/>
      <c r="JRU2893" s="26"/>
      <c r="JRV2893" s="26"/>
      <c r="JRW2893" s="26"/>
      <c r="JRX2893" s="26"/>
      <c r="JRY2893" s="26"/>
      <c r="JRZ2893" s="26"/>
      <c r="JSA2893" s="26"/>
      <c r="JSB2893" s="26"/>
      <c r="JSC2893" s="26"/>
      <c r="JSD2893" s="26"/>
      <c r="JSE2893" s="26"/>
      <c r="JSF2893" s="26"/>
      <c r="JSG2893" s="26"/>
      <c r="JSH2893" s="26"/>
      <c r="JSI2893" s="26"/>
      <c r="JSJ2893" s="26"/>
      <c r="JSK2893" s="26"/>
      <c r="JSL2893" s="26"/>
      <c r="JSM2893" s="26"/>
      <c r="JSN2893" s="26"/>
      <c r="JSO2893" s="26"/>
      <c r="JSP2893" s="26"/>
      <c r="JSQ2893" s="26"/>
      <c r="JSR2893" s="26"/>
      <c r="JSS2893" s="26"/>
      <c r="JST2893" s="26"/>
      <c r="JSU2893" s="26"/>
      <c r="JSV2893" s="26"/>
      <c r="JSW2893" s="26"/>
      <c r="JSX2893" s="26"/>
      <c r="JSY2893" s="26"/>
      <c r="JSZ2893" s="26"/>
      <c r="JTA2893" s="26"/>
      <c r="JTB2893" s="26"/>
      <c r="JTC2893" s="26"/>
      <c r="JTD2893" s="26"/>
      <c r="JTE2893" s="26"/>
      <c r="JTF2893" s="26"/>
      <c r="JTG2893" s="26"/>
      <c r="JTH2893" s="26"/>
      <c r="JTI2893" s="26"/>
      <c r="JTJ2893" s="26"/>
      <c r="JTK2893" s="26"/>
      <c r="JTL2893" s="26"/>
      <c r="JTM2893" s="26"/>
      <c r="JTN2893" s="26"/>
      <c r="JTO2893" s="26"/>
      <c r="JTP2893" s="26"/>
      <c r="JTQ2893" s="26"/>
      <c r="JTR2893" s="26"/>
      <c r="JTS2893" s="26"/>
      <c r="JTT2893" s="26"/>
      <c r="JTU2893" s="26"/>
      <c r="JTV2893" s="26"/>
      <c r="JTW2893" s="26"/>
      <c r="JTX2893" s="26"/>
      <c r="JTY2893" s="26"/>
      <c r="JTZ2893" s="26"/>
      <c r="JUA2893" s="26"/>
      <c r="JUB2893" s="26"/>
      <c r="JUC2893" s="26"/>
      <c r="JUD2893" s="26"/>
      <c r="JUE2893" s="26"/>
      <c r="JUF2893" s="26"/>
      <c r="JUG2893" s="26"/>
      <c r="JUH2893" s="26"/>
      <c r="JUI2893" s="26"/>
      <c r="JUJ2893" s="26"/>
      <c r="JUK2893" s="26"/>
      <c r="JUL2893" s="26"/>
      <c r="JUM2893" s="26"/>
      <c r="JUN2893" s="26"/>
      <c r="JUO2893" s="26"/>
      <c r="JUP2893" s="26"/>
      <c r="JUQ2893" s="26"/>
      <c r="JUR2893" s="26"/>
      <c r="JUS2893" s="26"/>
      <c r="JUT2893" s="26"/>
      <c r="JUU2893" s="26"/>
      <c r="JUV2893" s="26"/>
      <c r="JUW2893" s="26"/>
      <c r="JUX2893" s="26"/>
      <c r="JUY2893" s="26"/>
      <c r="JUZ2893" s="26"/>
      <c r="JVA2893" s="26"/>
      <c r="JVB2893" s="26"/>
      <c r="JVC2893" s="26"/>
      <c r="JVD2893" s="26"/>
      <c r="JVE2893" s="26"/>
      <c r="JVF2893" s="26"/>
      <c r="JVG2893" s="26"/>
      <c r="JVH2893" s="26"/>
      <c r="JVI2893" s="26"/>
      <c r="JVJ2893" s="26"/>
      <c r="JVK2893" s="26"/>
      <c r="JVL2893" s="26"/>
      <c r="JVM2893" s="26"/>
      <c r="JVN2893" s="26"/>
      <c r="JVO2893" s="26"/>
      <c r="JVP2893" s="26"/>
      <c r="JVQ2893" s="26"/>
      <c r="JVR2893" s="26"/>
      <c r="JVS2893" s="26"/>
      <c r="JVT2893" s="26"/>
      <c r="JVU2893" s="26"/>
      <c r="JVV2893" s="26"/>
      <c r="JVW2893" s="26"/>
      <c r="JVX2893" s="26"/>
      <c r="JVY2893" s="26"/>
      <c r="JVZ2893" s="26"/>
      <c r="JWA2893" s="26"/>
      <c r="JWB2893" s="26"/>
      <c r="JWC2893" s="26"/>
      <c r="JWD2893" s="26"/>
      <c r="JWE2893" s="26"/>
      <c r="JWF2893" s="26"/>
      <c r="JWG2893" s="26"/>
      <c r="JWH2893" s="26"/>
      <c r="JWI2893" s="26"/>
      <c r="JWJ2893" s="26"/>
      <c r="JWK2893" s="26"/>
      <c r="JWL2893" s="26"/>
      <c r="JWM2893" s="26"/>
      <c r="JWN2893" s="26"/>
      <c r="JWO2893" s="26"/>
      <c r="JWP2893" s="26"/>
      <c r="JWQ2893" s="26"/>
      <c r="JWR2893" s="26"/>
      <c r="JWS2893" s="26"/>
      <c r="JWT2893" s="26"/>
      <c r="JWU2893" s="26"/>
      <c r="JWV2893" s="26"/>
      <c r="JWW2893" s="26"/>
      <c r="JWX2893" s="26"/>
      <c r="JWY2893" s="26"/>
      <c r="JWZ2893" s="26"/>
      <c r="JXA2893" s="26"/>
      <c r="JXB2893" s="26"/>
      <c r="JXC2893" s="26"/>
      <c r="JXD2893" s="26"/>
      <c r="JXE2893" s="26"/>
      <c r="JXF2893" s="26"/>
      <c r="JXG2893" s="26"/>
      <c r="JXH2893" s="26"/>
      <c r="JXI2893" s="26"/>
      <c r="JXJ2893" s="26"/>
      <c r="JXK2893" s="26"/>
      <c r="JXL2893" s="26"/>
      <c r="JXM2893" s="26"/>
      <c r="JXN2893" s="26"/>
      <c r="JXO2893" s="26"/>
      <c r="JXP2893" s="26"/>
      <c r="JXQ2893" s="26"/>
      <c r="JXR2893" s="26"/>
      <c r="JXS2893" s="26"/>
      <c r="JXT2893" s="26"/>
      <c r="JXU2893" s="26"/>
      <c r="JXV2893" s="26"/>
      <c r="JXW2893" s="26"/>
      <c r="JXX2893" s="26"/>
      <c r="JXY2893" s="26"/>
      <c r="JXZ2893" s="26"/>
      <c r="JYA2893" s="26"/>
      <c r="JYB2893" s="26"/>
      <c r="JYC2893" s="26"/>
      <c r="JYD2893" s="26"/>
      <c r="JYE2893" s="26"/>
      <c r="JYF2893" s="26"/>
      <c r="JYG2893" s="26"/>
      <c r="JYH2893" s="26"/>
      <c r="JYI2893" s="26"/>
      <c r="JYJ2893" s="26"/>
      <c r="JYK2893" s="26"/>
      <c r="JYL2893" s="26"/>
      <c r="JYM2893" s="26"/>
      <c r="JYN2893" s="26"/>
      <c r="JYO2893" s="26"/>
      <c r="JYP2893" s="26"/>
      <c r="JYQ2893" s="26"/>
      <c r="JYR2893" s="26"/>
      <c r="JYS2893" s="26"/>
      <c r="JYT2893" s="26"/>
      <c r="JYU2893" s="26"/>
      <c r="JYV2893" s="26"/>
      <c r="JYW2893" s="26"/>
      <c r="JYX2893" s="26"/>
      <c r="JYY2893" s="26"/>
      <c r="JYZ2893" s="26"/>
      <c r="JZA2893" s="26"/>
      <c r="JZB2893" s="26"/>
      <c r="JZC2893" s="26"/>
      <c r="JZD2893" s="26"/>
      <c r="JZE2893" s="26"/>
      <c r="JZF2893" s="26"/>
      <c r="JZG2893" s="26"/>
      <c r="JZH2893" s="26"/>
      <c r="JZI2893" s="26"/>
      <c r="JZJ2893" s="26"/>
      <c r="JZK2893" s="26"/>
      <c r="JZL2893" s="26"/>
      <c r="JZM2893" s="26"/>
      <c r="JZN2893" s="26"/>
      <c r="JZO2893" s="26"/>
      <c r="JZP2893" s="26"/>
      <c r="JZQ2893" s="26"/>
      <c r="JZR2893" s="26"/>
      <c r="JZS2893" s="26"/>
      <c r="JZT2893" s="26"/>
      <c r="JZU2893" s="26"/>
      <c r="JZV2893" s="26"/>
      <c r="JZW2893" s="26"/>
      <c r="JZX2893" s="26"/>
      <c r="JZY2893" s="26"/>
      <c r="JZZ2893" s="26"/>
      <c r="KAA2893" s="26"/>
      <c r="KAB2893" s="26"/>
      <c r="KAC2893" s="26"/>
      <c r="KAD2893" s="26"/>
      <c r="KAE2893" s="26"/>
      <c r="KAF2893" s="26"/>
      <c r="KAG2893" s="26"/>
      <c r="KAH2893" s="26"/>
      <c r="KAI2893" s="26"/>
      <c r="KAJ2893" s="26"/>
      <c r="KAK2893" s="26"/>
      <c r="KAL2893" s="26"/>
      <c r="KAM2893" s="26"/>
      <c r="KAN2893" s="26"/>
      <c r="KAO2893" s="26"/>
      <c r="KAP2893" s="26"/>
      <c r="KAQ2893" s="26"/>
      <c r="KAR2893" s="26"/>
      <c r="KAS2893" s="26"/>
      <c r="KAT2893" s="26"/>
      <c r="KAU2893" s="26"/>
      <c r="KAV2893" s="26"/>
      <c r="KAW2893" s="26"/>
      <c r="KAX2893" s="26"/>
      <c r="KAY2893" s="26"/>
      <c r="KAZ2893" s="26"/>
      <c r="KBA2893" s="26"/>
      <c r="KBB2893" s="26"/>
      <c r="KBC2893" s="26"/>
      <c r="KBD2893" s="26"/>
      <c r="KBE2893" s="26"/>
      <c r="KBF2893" s="26"/>
      <c r="KBG2893" s="26"/>
      <c r="KBH2893" s="26"/>
      <c r="KBI2893" s="26"/>
      <c r="KBJ2893" s="26"/>
      <c r="KBK2893" s="26"/>
      <c r="KBL2893" s="26"/>
      <c r="KBM2893" s="26"/>
      <c r="KBN2893" s="26"/>
      <c r="KBO2893" s="26"/>
      <c r="KBP2893" s="26"/>
      <c r="KBQ2893" s="26"/>
      <c r="KBR2893" s="26"/>
      <c r="KBS2893" s="26"/>
      <c r="KBT2893" s="26"/>
      <c r="KBU2893" s="26"/>
      <c r="KBV2893" s="26"/>
      <c r="KBW2893" s="26"/>
      <c r="KBX2893" s="26"/>
      <c r="KBY2893" s="26"/>
      <c r="KBZ2893" s="26"/>
      <c r="KCA2893" s="26"/>
      <c r="KCB2893" s="26"/>
      <c r="KCC2893" s="26"/>
      <c r="KCD2893" s="26"/>
      <c r="KCE2893" s="26"/>
      <c r="KCF2893" s="26"/>
      <c r="KCG2893" s="26"/>
      <c r="KCH2893" s="26"/>
      <c r="KCI2893" s="26"/>
      <c r="KCJ2893" s="26"/>
      <c r="KCK2893" s="26"/>
      <c r="KCL2893" s="26"/>
      <c r="KCM2893" s="26"/>
      <c r="KCN2893" s="26"/>
      <c r="KCO2893" s="26"/>
      <c r="KCP2893" s="26"/>
      <c r="KCQ2893" s="26"/>
      <c r="KCR2893" s="26"/>
      <c r="KCS2893" s="26"/>
      <c r="KCT2893" s="26"/>
      <c r="KCU2893" s="26"/>
      <c r="KCV2893" s="26"/>
      <c r="KCW2893" s="26"/>
      <c r="KCX2893" s="26"/>
      <c r="KCY2893" s="26"/>
      <c r="KCZ2893" s="26"/>
      <c r="KDA2893" s="26"/>
      <c r="KDB2893" s="26"/>
      <c r="KDC2893" s="26"/>
      <c r="KDD2893" s="26"/>
      <c r="KDE2893" s="26"/>
      <c r="KDF2893" s="26"/>
      <c r="KDG2893" s="26"/>
      <c r="KDH2893" s="26"/>
      <c r="KDI2893" s="26"/>
      <c r="KDJ2893" s="26"/>
      <c r="KDK2893" s="26"/>
      <c r="KDL2893" s="26"/>
      <c r="KDM2893" s="26"/>
      <c r="KDN2893" s="26"/>
      <c r="KDO2893" s="26"/>
      <c r="KDP2893" s="26"/>
      <c r="KDQ2893" s="26"/>
      <c r="KDR2893" s="26"/>
      <c r="KDS2893" s="26"/>
      <c r="KDT2893" s="26"/>
      <c r="KDU2893" s="26"/>
      <c r="KDV2893" s="26"/>
      <c r="KDW2893" s="26"/>
      <c r="KDX2893" s="26"/>
      <c r="KDY2893" s="26"/>
      <c r="KDZ2893" s="26"/>
      <c r="KEA2893" s="26"/>
      <c r="KEB2893" s="26"/>
      <c r="KEC2893" s="26"/>
      <c r="KED2893" s="26"/>
      <c r="KEE2893" s="26"/>
      <c r="KEF2893" s="26"/>
      <c r="KEG2893" s="26"/>
      <c r="KEH2893" s="26"/>
      <c r="KEI2893" s="26"/>
      <c r="KEJ2893" s="26"/>
      <c r="KEK2893" s="26"/>
      <c r="KEL2893" s="26"/>
      <c r="KEM2893" s="26"/>
      <c r="KEN2893" s="26"/>
      <c r="KEO2893" s="26"/>
      <c r="KEP2893" s="26"/>
      <c r="KEQ2893" s="26"/>
      <c r="KER2893" s="26"/>
      <c r="KES2893" s="26"/>
      <c r="KET2893" s="26"/>
      <c r="KEU2893" s="26"/>
      <c r="KEV2893" s="26"/>
      <c r="KEW2893" s="26"/>
      <c r="KEX2893" s="26"/>
      <c r="KEY2893" s="26"/>
      <c r="KEZ2893" s="26"/>
      <c r="KFA2893" s="26"/>
      <c r="KFB2893" s="26"/>
      <c r="KFC2893" s="26"/>
      <c r="KFD2893" s="26"/>
      <c r="KFE2893" s="26"/>
      <c r="KFF2893" s="26"/>
      <c r="KFG2893" s="26"/>
      <c r="KFH2893" s="26"/>
      <c r="KFI2893" s="26"/>
      <c r="KFJ2893" s="26"/>
      <c r="KFK2893" s="26"/>
      <c r="KFL2893" s="26"/>
      <c r="KFM2893" s="26"/>
      <c r="KFN2893" s="26"/>
      <c r="KFO2893" s="26"/>
      <c r="KFP2893" s="26"/>
      <c r="KFQ2893" s="26"/>
      <c r="KFR2893" s="26"/>
      <c r="KFS2893" s="26"/>
      <c r="KFT2893" s="26"/>
      <c r="KFU2893" s="26"/>
      <c r="KFV2893" s="26"/>
      <c r="KFW2893" s="26"/>
      <c r="KFX2893" s="26"/>
      <c r="KFY2893" s="26"/>
      <c r="KFZ2893" s="26"/>
      <c r="KGA2893" s="26"/>
      <c r="KGB2893" s="26"/>
      <c r="KGC2893" s="26"/>
      <c r="KGD2893" s="26"/>
      <c r="KGE2893" s="26"/>
      <c r="KGF2893" s="26"/>
      <c r="KGG2893" s="26"/>
      <c r="KGH2893" s="26"/>
      <c r="KGI2893" s="26"/>
      <c r="KGJ2893" s="26"/>
      <c r="KGK2893" s="26"/>
      <c r="KGL2893" s="26"/>
      <c r="KGM2893" s="26"/>
      <c r="KGN2893" s="26"/>
      <c r="KGO2893" s="26"/>
      <c r="KGP2893" s="26"/>
      <c r="KGQ2893" s="26"/>
      <c r="KGR2893" s="26"/>
      <c r="KGS2893" s="26"/>
      <c r="KGT2893" s="26"/>
      <c r="KGU2893" s="26"/>
      <c r="KGV2893" s="26"/>
      <c r="KGW2893" s="26"/>
      <c r="KGX2893" s="26"/>
      <c r="KGY2893" s="26"/>
      <c r="KGZ2893" s="26"/>
      <c r="KHA2893" s="26"/>
      <c r="KHB2893" s="26"/>
      <c r="KHC2893" s="26"/>
      <c r="KHD2893" s="26"/>
      <c r="KHE2893" s="26"/>
      <c r="KHF2893" s="26"/>
      <c r="KHG2893" s="26"/>
      <c r="KHH2893" s="26"/>
      <c r="KHI2893" s="26"/>
      <c r="KHJ2893" s="26"/>
      <c r="KHK2893" s="26"/>
      <c r="KHL2893" s="26"/>
      <c r="KHM2893" s="26"/>
      <c r="KHN2893" s="26"/>
      <c r="KHO2893" s="26"/>
      <c r="KHP2893" s="26"/>
      <c r="KHQ2893" s="26"/>
      <c r="KHR2893" s="26"/>
      <c r="KHS2893" s="26"/>
      <c r="KHT2893" s="26"/>
      <c r="KHU2893" s="26"/>
      <c r="KHV2893" s="26"/>
      <c r="KHW2893" s="26"/>
      <c r="KHX2893" s="26"/>
      <c r="KHY2893" s="26"/>
      <c r="KHZ2893" s="26"/>
      <c r="KIA2893" s="26"/>
      <c r="KIB2893" s="26"/>
      <c r="KIC2893" s="26"/>
      <c r="KID2893" s="26"/>
      <c r="KIE2893" s="26"/>
      <c r="KIF2893" s="26"/>
      <c r="KIG2893" s="26"/>
      <c r="KIH2893" s="26"/>
      <c r="KII2893" s="26"/>
      <c r="KIJ2893" s="26"/>
      <c r="KIK2893" s="26"/>
      <c r="KIL2893" s="26"/>
      <c r="KIM2893" s="26"/>
      <c r="KIN2893" s="26"/>
      <c r="KIO2893" s="26"/>
      <c r="KIP2893" s="26"/>
      <c r="KIQ2893" s="26"/>
      <c r="KIR2893" s="26"/>
      <c r="KIS2893" s="26"/>
      <c r="KIT2893" s="26"/>
      <c r="KIU2893" s="26"/>
      <c r="KIV2893" s="26"/>
      <c r="KIW2893" s="26"/>
      <c r="KIX2893" s="26"/>
      <c r="KIY2893" s="26"/>
      <c r="KIZ2893" s="26"/>
      <c r="KJA2893" s="26"/>
      <c r="KJB2893" s="26"/>
      <c r="KJC2893" s="26"/>
      <c r="KJD2893" s="26"/>
      <c r="KJE2893" s="26"/>
      <c r="KJF2893" s="26"/>
      <c r="KJG2893" s="26"/>
      <c r="KJH2893" s="26"/>
      <c r="KJI2893" s="26"/>
      <c r="KJJ2893" s="26"/>
      <c r="KJK2893" s="26"/>
      <c r="KJL2893" s="26"/>
      <c r="KJM2893" s="26"/>
      <c r="KJN2893" s="26"/>
      <c r="KJO2893" s="26"/>
      <c r="KJP2893" s="26"/>
      <c r="KJQ2893" s="26"/>
      <c r="KJR2893" s="26"/>
      <c r="KJS2893" s="26"/>
      <c r="KJT2893" s="26"/>
      <c r="KJU2893" s="26"/>
      <c r="KJV2893" s="26"/>
      <c r="KJW2893" s="26"/>
      <c r="KJX2893" s="26"/>
      <c r="KJY2893" s="26"/>
      <c r="KJZ2893" s="26"/>
      <c r="KKA2893" s="26"/>
      <c r="KKB2893" s="26"/>
      <c r="KKC2893" s="26"/>
      <c r="KKD2893" s="26"/>
      <c r="KKE2893" s="26"/>
      <c r="KKF2893" s="26"/>
      <c r="KKG2893" s="26"/>
      <c r="KKH2893" s="26"/>
      <c r="KKI2893" s="26"/>
      <c r="KKJ2893" s="26"/>
      <c r="KKK2893" s="26"/>
      <c r="KKL2893" s="26"/>
      <c r="KKM2893" s="26"/>
      <c r="KKN2893" s="26"/>
      <c r="KKO2893" s="26"/>
      <c r="KKP2893" s="26"/>
      <c r="KKQ2893" s="26"/>
      <c r="KKR2893" s="26"/>
      <c r="KKS2893" s="26"/>
      <c r="KKT2893" s="26"/>
      <c r="KKU2893" s="26"/>
      <c r="KKV2893" s="26"/>
      <c r="KKW2893" s="26"/>
      <c r="KKX2893" s="26"/>
      <c r="KKY2893" s="26"/>
      <c r="KKZ2893" s="26"/>
      <c r="KLA2893" s="26"/>
      <c r="KLB2893" s="26"/>
      <c r="KLC2893" s="26"/>
      <c r="KLD2893" s="26"/>
      <c r="KLE2893" s="26"/>
      <c r="KLF2893" s="26"/>
      <c r="KLG2893" s="26"/>
      <c r="KLH2893" s="26"/>
      <c r="KLI2893" s="26"/>
      <c r="KLJ2893" s="26"/>
      <c r="KLK2893" s="26"/>
      <c r="KLL2893" s="26"/>
      <c r="KLM2893" s="26"/>
      <c r="KLN2893" s="26"/>
      <c r="KLO2893" s="26"/>
      <c r="KLP2893" s="26"/>
      <c r="KLQ2893" s="26"/>
      <c r="KLR2893" s="26"/>
      <c r="KLS2893" s="26"/>
      <c r="KLT2893" s="26"/>
      <c r="KLU2893" s="26"/>
      <c r="KLV2893" s="26"/>
      <c r="KLW2893" s="26"/>
      <c r="KLX2893" s="26"/>
      <c r="KLY2893" s="26"/>
      <c r="KLZ2893" s="26"/>
      <c r="KMA2893" s="26"/>
      <c r="KMB2893" s="26"/>
      <c r="KMC2893" s="26"/>
      <c r="KMD2893" s="26"/>
      <c r="KME2893" s="26"/>
      <c r="KMF2893" s="26"/>
      <c r="KMG2893" s="26"/>
      <c r="KMH2893" s="26"/>
      <c r="KMI2893" s="26"/>
      <c r="KMJ2893" s="26"/>
      <c r="KMK2893" s="26"/>
      <c r="KML2893" s="26"/>
      <c r="KMM2893" s="26"/>
      <c r="KMN2893" s="26"/>
      <c r="KMO2893" s="26"/>
      <c r="KMP2893" s="26"/>
      <c r="KMQ2893" s="26"/>
      <c r="KMR2893" s="26"/>
      <c r="KMS2893" s="26"/>
      <c r="KMT2893" s="26"/>
      <c r="KMU2893" s="26"/>
      <c r="KMV2893" s="26"/>
      <c r="KMW2893" s="26"/>
      <c r="KMX2893" s="26"/>
      <c r="KMY2893" s="26"/>
      <c r="KMZ2893" s="26"/>
      <c r="KNA2893" s="26"/>
      <c r="KNB2893" s="26"/>
      <c r="KNC2893" s="26"/>
      <c r="KND2893" s="26"/>
      <c r="KNE2893" s="26"/>
      <c r="KNF2893" s="26"/>
      <c r="KNG2893" s="26"/>
      <c r="KNH2893" s="26"/>
      <c r="KNI2893" s="26"/>
      <c r="KNJ2893" s="26"/>
      <c r="KNK2893" s="26"/>
      <c r="KNL2893" s="26"/>
      <c r="KNM2893" s="26"/>
      <c r="KNN2893" s="26"/>
      <c r="KNO2893" s="26"/>
      <c r="KNP2893" s="26"/>
      <c r="KNQ2893" s="26"/>
      <c r="KNR2893" s="26"/>
      <c r="KNS2893" s="26"/>
      <c r="KNT2893" s="26"/>
      <c r="KNU2893" s="26"/>
      <c r="KNV2893" s="26"/>
      <c r="KNW2893" s="26"/>
      <c r="KNX2893" s="26"/>
      <c r="KNY2893" s="26"/>
      <c r="KNZ2893" s="26"/>
      <c r="KOA2893" s="26"/>
      <c r="KOB2893" s="26"/>
      <c r="KOC2893" s="26"/>
      <c r="KOD2893" s="26"/>
      <c r="KOE2893" s="26"/>
      <c r="KOF2893" s="26"/>
      <c r="KOG2893" s="26"/>
      <c r="KOH2893" s="26"/>
      <c r="KOI2893" s="26"/>
      <c r="KOJ2893" s="26"/>
      <c r="KOK2893" s="26"/>
      <c r="KOL2893" s="26"/>
      <c r="KOM2893" s="26"/>
      <c r="KON2893" s="26"/>
      <c r="KOO2893" s="26"/>
      <c r="KOP2893" s="26"/>
      <c r="KOQ2893" s="26"/>
      <c r="KOR2893" s="26"/>
      <c r="KOS2893" s="26"/>
      <c r="KOT2893" s="26"/>
      <c r="KOU2893" s="26"/>
      <c r="KOV2893" s="26"/>
      <c r="KOW2893" s="26"/>
      <c r="KOX2893" s="26"/>
      <c r="KOY2893" s="26"/>
      <c r="KOZ2893" s="26"/>
      <c r="KPA2893" s="26"/>
      <c r="KPB2893" s="26"/>
      <c r="KPC2893" s="26"/>
      <c r="KPD2893" s="26"/>
      <c r="KPE2893" s="26"/>
      <c r="KPF2893" s="26"/>
      <c r="KPG2893" s="26"/>
      <c r="KPH2893" s="26"/>
      <c r="KPI2893" s="26"/>
      <c r="KPJ2893" s="26"/>
      <c r="KPK2893" s="26"/>
      <c r="KPL2893" s="26"/>
      <c r="KPM2893" s="26"/>
      <c r="KPN2893" s="26"/>
      <c r="KPO2893" s="26"/>
      <c r="KPP2893" s="26"/>
      <c r="KPQ2893" s="26"/>
      <c r="KPR2893" s="26"/>
      <c r="KPS2893" s="26"/>
      <c r="KPT2893" s="26"/>
      <c r="KPU2893" s="26"/>
      <c r="KPV2893" s="26"/>
      <c r="KPW2893" s="26"/>
      <c r="KPX2893" s="26"/>
      <c r="KPY2893" s="26"/>
      <c r="KPZ2893" s="26"/>
      <c r="KQA2893" s="26"/>
      <c r="KQB2893" s="26"/>
      <c r="KQC2893" s="26"/>
      <c r="KQD2893" s="26"/>
      <c r="KQE2893" s="26"/>
      <c r="KQF2893" s="26"/>
      <c r="KQG2893" s="26"/>
      <c r="KQH2893" s="26"/>
      <c r="KQI2893" s="26"/>
      <c r="KQJ2893" s="26"/>
      <c r="KQK2893" s="26"/>
      <c r="KQL2893" s="26"/>
      <c r="KQM2893" s="26"/>
      <c r="KQN2893" s="26"/>
      <c r="KQO2893" s="26"/>
      <c r="KQP2893" s="26"/>
      <c r="KQQ2893" s="26"/>
      <c r="KQR2893" s="26"/>
      <c r="KQS2893" s="26"/>
      <c r="KQT2893" s="26"/>
      <c r="KQU2893" s="26"/>
      <c r="KQV2893" s="26"/>
      <c r="KQW2893" s="26"/>
      <c r="KQX2893" s="26"/>
      <c r="KQY2893" s="26"/>
      <c r="KQZ2893" s="26"/>
      <c r="KRA2893" s="26"/>
      <c r="KRB2893" s="26"/>
      <c r="KRC2893" s="26"/>
      <c r="KRD2893" s="26"/>
      <c r="KRE2893" s="26"/>
      <c r="KRF2893" s="26"/>
      <c r="KRG2893" s="26"/>
      <c r="KRH2893" s="26"/>
      <c r="KRI2893" s="26"/>
      <c r="KRJ2893" s="26"/>
      <c r="KRK2893" s="26"/>
      <c r="KRL2893" s="26"/>
      <c r="KRM2893" s="26"/>
      <c r="KRN2893" s="26"/>
      <c r="KRO2893" s="26"/>
      <c r="KRP2893" s="26"/>
      <c r="KRQ2893" s="26"/>
      <c r="KRR2893" s="26"/>
      <c r="KRS2893" s="26"/>
      <c r="KRT2893" s="26"/>
      <c r="KRU2893" s="26"/>
      <c r="KRV2893" s="26"/>
      <c r="KRW2893" s="26"/>
      <c r="KRX2893" s="26"/>
      <c r="KRY2893" s="26"/>
      <c r="KRZ2893" s="26"/>
      <c r="KSA2893" s="26"/>
      <c r="KSB2893" s="26"/>
      <c r="KSC2893" s="26"/>
      <c r="KSD2893" s="26"/>
      <c r="KSE2893" s="26"/>
      <c r="KSF2893" s="26"/>
      <c r="KSG2893" s="26"/>
      <c r="KSH2893" s="26"/>
      <c r="KSI2893" s="26"/>
      <c r="KSJ2893" s="26"/>
      <c r="KSK2893" s="26"/>
      <c r="KSL2893" s="26"/>
      <c r="KSM2893" s="26"/>
      <c r="KSN2893" s="26"/>
      <c r="KSO2893" s="26"/>
      <c r="KSP2893" s="26"/>
      <c r="KSQ2893" s="26"/>
      <c r="KSR2893" s="26"/>
      <c r="KSS2893" s="26"/>
      <c r="KST2893" s="26"/>
      <c r="KSU2893" s="26"/>
      <c r="KSV2893" s="26"/>
      <c r="KSW2893" s="26"/>
      <c r="KSX2893" s="26"/>
      <c r="KSY2893" s="26"/>
      <c r="KSZ2893" s="26"/>
      <c r="KTA2893" s="26"/>
      <c r="KTB2893" s="26"/>
      <c r="KTC2893" s="26"/>
      <c r="KTD2893" s="26"/>
      <c r="KTE2893" s="26"/>
      <c r="KTF2893" s="26"/>
      <c r="KTG2893" s="26"/>
      <c r="KTH2893" s="26"/>
      <c r="KTI2893" s="26"/>
      <c r="KTJ2893" s="26"/>
      <c r="KTK2893" s="26"/>
      <c r="KTL2893" s="26"/>
      <c r="KTM2893" s="26"/>
      <c r="KTN2893" s="26"/>
      <c r="KTO2893" s="26"/>
      <c r="KTP2893" s="26"/>
      <c r="KTQ2893" s="26"/>
      <c r="KTR2893" s="26"/>
      <c r="KTS2893" s="26"/>
      <c r="KTT2893" s="26"/>
      <c r="KTU2893" s="26"/>
      <c r="KTV2893" s="26"/>
      <c r="KTW2893" s="26"/>
      <c r="KTX2893" s="26"/>
      <c r="KTY2893" s="26"/>
      <c r="KTZ2893" s="26"/>
      <c r="KUA2893" s="26"/>
      <c r="KUB2893" s="26"/>
      <c r="KUC2893" s="26"/>
      <c r="KUD2893" s="26"/>
      <c r="KUE2893" s="26"/>
      <c r="KUF2893" s="26"/>
      <c r="KUG2893" s="26"/>
      <c r="KUH2893" s="26"/>
      <c r="KUI2893" s="26"/>
      <c r="KUJ2893" s="26"/>
      <c r="KUK2893" s="26"/>
      <c r="KUL2893" s="26"/>
      <c r="KUM2893" s="26"/>
      <c r="KUN2893" s="26"/>
      <c r="KUO2893" s="26"/>
      <c r="KUP2893" s="26"/>
      <c r="KUQ2893" s="26"/>
      <c r="KUR2893" s="26"/>
      <c r="KUS2893" s="26"/>
      <c r="KUT2893" s="26"/>
      <c r="KUU2893" s="26"/>
      <c r="KUV2893" s="26"/>
      <c r="KUW2893" s="26"/>
      <c r="KUX2893" s="26"/>
      <c r="KUY2893" s="26"/>
      <c r="KUZ2893" s="26"/>
      <c r="KVA2893" s="26"/>
      <c r="KVB2893" s="26"/>
      <c r="KVC2893" s="26"/>
      <c r="KVD2893" s="26"/>
      <c r="KVE2893" s="26"/>
      <c r="KVF2893" s="26"/>
      <c r="KVG2893" s="26"/>
      <c r="KVH2893" s="26"/>
      <c r="KVI2893" s="26"/>
      <c r="KVJ2893" s="26"/>
      <c r="KVK2893" s="26"/>
      <c r="KVL2893" s="26"/>
      <c r="KVM2893" s="26"/>
      <c r="KVN2893" s="26"/>
      <c r="KVO2893" s="26"/>
      <c r="KVP2893" s="26"/>
      <c r="KVQ2893" s="26"/>
      <c r="KVR2893" s="26"/>
      <c r="KVS2893" s="26"/>
      <c r="KVT2893" s="26"/>
      <c r="KVU2893" s="26"/>
      <c r="KVV2893" s="26"/>
      <c r="KVW2893" s="26"/>
      <c r="KVX2893" s="26"/>
      <c r="KVY2893" s="26"/>
      <c r="KVZ2893" s="26"/>
      <c r="KWA2893" s="26"/>
      <c r="KWB2893" s="26"/>
      <c r="KWC2893" s="26"/>
      <c r="KWD2893" s="26"/>
      <c r="KWE2893" s="26"/>
      <c r="KWF2893" s="26"/>
      <c r="KWG2893" s="26"/>
      <c r="KWH2893" s="26"/>
      <c r="KWI2893" s="26"/>
      <c r="KWJ2893" s="26"/>
      <c r="KWK2893" s="26"/>
      <c r="KWL2893" s="26"/>
      <c r="KWM2893" s="26"/>
      <c r="KWN2893" s="26"/>
      <c r="KWO2893" s="26"/>
      <c r="KWP2893" s="26"/>
      <c r="KWQ2893" s="26"/>
      <c r="KWR2893" s="26"/>
      <c r="KWS2893" s="26"/>
      <c r="KWT2893" s="26"/>
      <c r="KWU2893" s="26"/>
      <c r="KWV2893" s="26"/>
      <c r="KWW2893" s="26"/>
      <c r="KWX2893" s="26"/>
      <c r="KWY2893" s="26"/>
      <c r="KWZ2893" s="26"/>
      <c r="KXA2893" s="26"/>
      <c r="KXB2893" s="26"/>
      <c r="KXC2893" s="26"/>
      <c r="KXD2893" s="26"/>
      <c r="KXE2893" s="26"/>
      <c r="KXF2893" s="26"/>
      <c r="KXG2893" s="26"/>
      <c r="KXH2893" s="26"/>
      <c r="KXI2893" s="26"/>
      <c r="KXJ2893" s="26"/>
      <c r="KXK2893" s="26"/>
      <c r="KXL2893" s="26"/>
      <c r="KXM2893" s="26"/>
      <c r="KXN2893" s="26"/>
      <c r="KXO2893" s="26"/>
      <c r="KXP2893" s="26"/>
      <c r="KXQ2893" s="26"/>
      <c r="KXR2893" s="26"/>
      <c r="KXS2893" s="26"/>
      <c r="KXT2893" s="26"/>
      <c r="KXU2893" s="26"/>
      <c r="KXV2893" s="26"/>
      <c r="KXW2893" s="26"/>
      <c r="KXX2893" s="26"/>
      <c r="KXY2893" s="26"/>
      <c r="KXZ2893" s="26"/>
      <c r="KYA2893" s="26"/>
      <c r="KYB2893" s="26"/>
      <c r="KYC2893" s="26"/>
      <c r="KYD2893" s="26"/>
      <c r="KYE2893" s="26"/>
      <c r="KYF2893" s="26"/>
      <c r="KYG2893" s="26"/>
      <c r="KYH2893" s="26"/>
      <c r="KYI2893" s="26"/>
      <c r="KYJ2893" s="26"/>
      <c r="KYK2893" s="26"/>
      <c r="KYL2893" s="26"/>
      <c r="KYM2893" s="26"/>
      <c r="KYN2893" s="26"/>
      <c r="KYO2893" s="26"/>
      <c r="KYP2893" s="26"/>
      <c r="KYQ2893" s="26"/>
      <c r="KYR2893" s="26"/>
      <c r="KYS2893" s="26"/>
      <c r="KYT2893" s="26"/>
      <c r="KYU2893" s="26"/>
      <c r="KYV2893" s="26"/>
      <c r="KYW2893" s="26"/>
      <c r="KYX2893" s="26"/>
      <c r="KYY2893" s="26"/>
      <c r="KYZ2893" s="26"/>
      <c r="KZA2893" s="26"/>
      <c r="KZB2893" s="26"/>
      <c r="KZC2893" s="26"/>
      <c r="KZD2893" s="26"/>
      <c r="KZE2893" s="26"/>
      <c r="KZF2893" s="26"/>
      <c r="KZG2893" s="26"/>
      <c r="KZH2893" s="26"/>
      <c r="KZI2893" s="26"/>
      <c r="KZJ2893" s="26"/>
      <c r="KZK2893" s="26"/>
      <c r="KZL2893" s="26"/>
      <c r="KZM2893" s="26"/>
      <c r="KZN2893" s="26"/>
      <c r="KZO2893" s="26"/>
      <c r="KZP2893" s="26"/>
      <c r="KZQ2893" s="26"/>
      <c r="KZR2893" s="26"/>
      <c r="KZS2893" s="26"/>
      <c r="KZT2893" s="26"/>
      <c r="KZU2893" s="26"/>
      <c r="KZV2893" s="26"/>
      <c r="KZW2893" s="26"/>
      <c r="KZX2893" s="26"/>
      <c r="KZY2893" s="26"/>
      <c r="KZZ2893" s="26"/>
      <c r="LAA2893" s="26"/>
      <c r="LAB2893" s="26"/>
      <c r="LAC2893" s="26"/>
      <c r="LAD2893" s="26"/>
      <c r="LAE2893" s="26"/>
      <c r="LAF2893" s="26"/>
      <c r="LAG2893" s="26"/>
      <c r="LAH2893" s="26"/>
      <c r="LAI2893" s="26"/>
      <c r="LAJ2893" s="26"/>
      <c r="LAK2893" s="26"/>
      <c r="LAL2893" s="26"/>
      <c r="LAM2893" s="26"/>
      <c r="LAN2893" s="26"/>
      <c r="LAO2893" s="26"/>
      <c r="LAP2893" s="26"/>
      <c r="LAQ2893" s="26"/>
      <c r="LAR2893" s="26"/>
      <c r="LAS2893" s="26"/>
      <c r="LAT2893" s="26"/>
      <c r="LAU2893" s="26"/>
      <c r="LAV2893" s="26"/>
      <c r="LAW2893" s="26"/>
      <c r="LAX2893" s="26"/>
      <c r="LAY2893" s="26"/>
      <c r="LAZ2893" s="26"/>
      <c r="LBA2893" s="26"/>
      <c r="LBB2893" s="26"/>
      <c r="LBC2893" s="26"/>
      <c r="LBD2893" s="26"/>
      <c r="LBE2893" s="26"/>
      <c r="LBF2893" s="26"/>
      <c r="LBG2893" s="26"/>
      <c r="LBH2893" s="26"/>
      <c r="LBI2893" s="26"/>
      <c r="LBJ2893" s="26"/>
      <c r="LBK2893" s="26"/>
      <c r="LBL2893" s="26"/>
      <c r="LBM2893" s="26"/>
      <c r="LBN2893" s="26"/>
      <c r="LBO2893" s="26"/>
      <c r="LBP2893" s="26"/>
      <c r="LBQ2893" s="26"/>
      <c r="LBR2893" s="26"/>
      <c r="LBS2893" s="26"/>
      <c r="LBT2893" s="26"/>
      <c r="LBU2893" s="26"/>
      <c r="LBV2893" s="26"/>
      <c r="LBW2893" s="26"/>
      <c r="LBX2893" s="26"/>
      <c r="LBY2893" s="26"/>
      <c r="LBZ2893" s="26"/>
      <c r="LCA2893" s="26"/>
      <c r="LCB2893" s="26"/>
      <c r="LCC2893" s="26"/>
      <c r="LCD2893" s="26"/>
      <c r="LCE2893" s="26"/>
      <c r="LCF2893" s="26"/>
      <c r="LCG2893" s="26"/>
      <c r="LCH2893" s="26"/>
      <c r="LCI2893" s="26"/>
      <c r="LCJ2893" s="26"/>
      <c r="LCK2893" s="26"/>
      <c r="LCL2893" s="26"/>
      <c r="LCM2893" s="26"/>
      <c r="LCN2893" s="26"/>
      <c r="LCO2893" s="26"/>
      <c r="LCP2893" s="26"/>
      <c r="LCQ2893" s="26"/>
      <c r="LCR2893" s="26"/>
      <c r="LCS2893" s="26"/>
      <c r="LCT2893" s="26"/>
      <c r="LCU2893" s="26"/>
      <c r="LCV2893" s="26"/>
      <c r="LCW2893" s="26"/>
      <c r="LCX2893" s="26"/>
      <c r="LCY2893" s="26"/>
      <c r="LCZ2893" s="26"/>
      <c r="LDA2893" s="26"/>
      <c r="LDB2893" s="26"/>
      <c r="LDC2893" s="26"/>
      <c r="LDD2893" s="26"/>
      <c r="LDE2893" s="26"/>
      <c r="LDF2893" s="26"/>
      <c r="LDG2893" s="26"/>
      <c r="LDH2893" s="26"/>
      <c r="LDI2893" s="26"/>
      <c r="LDJ2893" s="26"/>
      <c r="LDK2893" s="26"/>
      <c r="LDL2893" s="26"/>
      <c r="LDM2893" s="26"/>
      <c r="LDN2893" s="26"/>
      <c r="LDO2893" s="26"/>
      <c r="LDP2893" s="26"/>
      <c r="LDQ2893" s="26"/>
      <c r="LDR2893" s="26"/>
      <c r="LDS2893" s="26"/>
      <c r="LDT2893" s="26"/>
      <c r="LDU2893" s="26"/>
      <c r="LDV2893" s="26"/>
      <c r="LDW2893" s="26"/>
      <c r="LDX2893" s="26"/>
      <c r="LDY2893" s="26"/>
      <c r="LDZ2893" s="26"/>
      <c r="LEA2893" s="26"/>
      <c r="LEB2893" s="26"/>
      <c r="LEC2893" s="26"/>
      <c r="LED2893" s="26"/>
      <c r="LEE2893" s="26"/>
      <c r="LEF2893" s="26"/>
      <c r="LEG2893" s="26"/>
      <c r="LEH2893" s="26"/>
      <c r="LEI2893" s="26"/>
      <c r="LEJ2893" s="26"/>
      <c r="LEK2893" s="26"/>
      <c r="LEL2893" s="26"/>
      <c r="LEM2893" s="26"/>
      <c r="LEN2893" s="26"/>
      <c r="LEO2893" s="26"/>
      <c r="LEP2893" s="26"/>
      <c r="LEQ2893" s="26"/>
      <c r="LER2893" s="26"/>
      <c r="LES2893" s="26"/>
      <c r="LET2893" s="26"/>
      <c r="LEU2893" s="26"/>
      <c r="LEV2893" s="26"/>
      <c r="LEW2893" s="26"/>
      <c r="LEX2893" s="26"/>
      <c r="LEY2893" s="26"/>
      <c r="LEZ2893" s="26"/>
      <c r="LFA2893" s="26"/>
      <c r="LFB2893" s="26"/>
      <c r="LFC2893" s="26"/>
      <c r="LFD2893" s="26"/>
      <c r="LFE2893" s="26"/>
      <c r="LFF2893" s="26"/>
      <c r="LFG2893" s="26"/>
      <c r="LFH2893" s="26"/>
      <c r="LFI2893" s="26"/>
      <c r="LFJ2893" s="26"/>
      <c r="LFK2893" s="26"/>
      <c r="LFL2893" s="26"/>
      <c r="LFM2893" s="26"/>
      <c r="LFN2893" s="26"/>
      <c r="LFO2893" s="26"/>
      <c r="LFP2893" s="26"/>
      <c r="LFQ2893" s="26"/>
      <c r="LFR2893" s="26"/>
      <c r="LFS2893" s="26"/>
      <c r="LFT2893" s="26"/>
      <c r="LFU2893" s="26"/>
      <c r="LFV2893" s="26"/>
      <c r="LFW2893" s="26"/>
      <c r="LFX2893" s="26"/>
      <c r="LFY2893" s="26"/>
      <c r="LFZ2893" s="26"/>
      <c r="LGA2893" s="26"/>
      <c r="LGB2893" s="26"/>
      <c r="LGC2893" s="26"/>
      <c r="LGD2893" s="26"/>
      <c r="LGE2893" s="26"/>
      <c r="LGF2893" s="26"/>
      <c r="LGG2893" s="26"/>
      <c r="LGH2893" s="26"/>
      <c r="LGI2893" s="26"/>
      <c r="LGJ2893" s="26"/>
      <c r="LGK2893" s="26"/>
      <c r="LGL2893" s="26"/>
      <c r="LGM2893" s="26"/>
      <c r="LGN2893" s="26"/>
      <c r="LGO2893" s="26"/>
      <c r="LGP2893" s="26"/>
      <c r="LGQ2893" s="26"/>
      <c r="LGR2893" s="26"/>
      <c r="LGS2893" s="26"/>
      <c r="LGT2893" s="26"/>
      <c r="LGU2893" s="26"/>
      <c r="LGV2893" s="26"/>
      <c r="LGW2893" s="26"/>
      <c r="LGX2893" s="26"/>
      <c r="LGY2893" s="26"/>
      <c r="LGZ2893" s="26"/>
      <c r="LHA2893" s="26"/>
      <c r="LHB2893" s="26"/>
      <c r="LHC2893" s="26"/>
      <c r="LHD2893" s="26"/>
      <c r="LHE2893" s="26"/>
      <c r="LHF2893" s="26"/>
      <c r="LHG2893" s="26"/>
      <c r="LHH2893" s="26"/>
      <c r="LHI2893" s="26"/>
      <c r="LHJ2893" s="26"/>
      <c r="LHK2893" s="26"/>
      <c r="LHL2893" s="26"/>
      <c r="LHM2893" s="26"/>
      <c r="LHN2893" s="26"/>
      <c r="LHO2893" s="26"/>
      <c r="LHP2893" s="26"/>
      <c r="LHQ2893" s="26"/>
      <c r="LHR2893" s="26"/>
      <c r="LHS2893" s="26"/>
      <c r="LHT2893" s="26"/>
      <c r="LHU2893" s="26"/>
      <c r="LHV2893" s="26"/>
      <c r="LHW2893" s="26"/>
      <c r="LHX2893" s="26"/>
      <c r="LHY2893" s="26"/>
      <c r="LHZ2893" s="26"/>
      <c r="LIA2893" s="26"/>
      <c r="LIB2893" s="26"/>
      <c r="LIC2893" s="26"/>
      <c r="LID2893" s="26"/>
      <c r="LIE2893" s="26"/>
      <c r="LIF2893" s="26"/>
      <c r="LIG2893" s="26"/>
      <c r="LIH2893" s="26"/>
      <c r="LII2893" s="26"/>
      <c r="LIJ2893" s="26"/>
      <c r="LIK2893" s="26"/>
      <c r="LIL2893" s="26"/>
      <c r="LIM2893" s="26"/>
      <c r="LIN2893" s="26"/>
      <c r="LIO2893" s="26"/>
      <c r="LIP2893" s="26"/>
      <c r="LIQ2893" s="26"/>
      <c r="LIR2893" s="26"/>
      <c r="LIS2893" s="26"/>
      <c r="LIT2893" s="26"/>
      <c r="LIU2893" s="26"/>
      <c r="LIV2893" s="26"/>
      <c r="LIW2893" s="26"/>
      <c r="LIX2893" s="26"/>
      <c r="LIY2893" s="26"/>
      <c r="LIZ2893" s="26"/>
      <c r="LJA2893" s="26"/>
      <c r="LJB2893" s="26"/>
      <c r="LJC2893" s="26"/>
      <c r="LJD2893" s="26"/>
      <c r="LJE2893" s="26"/>
      <c r="LJF2893" s="26"/>
      <c r="LJG2893" s="26"/>
      <c r="LJH2893" s="26"/>
      <c r="LJI2893" s="26"/>
      <c r="LJJ2893" s="26"/>
      <c r="LJK2893" s="26"/>
      <c r="LJL2893" s="26"/>
      <c r="LJM2893" s="26"/>
      <c r="LJN2893" s="26"/>
      <c r="LJO2893" s="26"/>
      <c r="LJP2893" s="26"/>
      <c r="LJQ2893" s="26"/>
      <c r="LJR2893" s="26"/>
      <c r="LJS2893" s="26"/>
      <c r="LJT2893" s="26"/>
      <c r="LJU2893" s="26"/>
      <c r="LJV2893" s="26"/>
      <c r="LJW2893" s="26"/>
      <c r="LJX2893" s="26"/>
      <c r="LJY2893" s="26"/>
      <c r="LJZ2893" s="26"/>
      <c r="LKA2893" s="26"/>
      <c r="LKB2893" s="26"/>
      <c r="LKC2893" s="26"/>
      <c r="LKD2893" s="26"/>
      <c r="LKE2893" s="26"/>
      <c r="LKF2893" s="26"/>
      <c r="LKG2893" s="26"/>
      <c r="LKH2893" s="26"/>
      <c r="LKI2893" s="26"/>
      <c r="LKJ2893" s="26"/>
      <c r="LKK2893" s="26"/>
      <c r="LKL2893" s="26"/>
      <c r="LKM2893" s="26"/>
      <c r="LKN2893" s="26"/>
      <c r="LKO2893" s="26"/>
      <c r="LKP2893" s="26"/>
      <c r="LKQ2893" s="26"/>
      <c r="LKR2893" s="26"/>
      <c r="LKS2893" s="26"/>
      <c r="LKT2893" s="26"/>
      <c r="LKU2893" s="26"/>
      <c r="LKV2893" s="26"/>
      <c r="LKW2893" s="26"/>
      <c r="LKX2893" s="26"/>
      <c r="LKY2893" s="26"/>
      <c r="LKZ2893" s="26"/>
      <c r="LLA2893" s="26"/>
      <c r="LLB2893" s="26"/>
      <c r="LLC2893" s="26"/>
      <c r="LLD2893" s="26"/>
      <c r="LLE2893" s="26"/>
      <c r="LLF2893" s="26"/>
      <c r="LLG2893" s="26"/>
      <c r="LLH2893" s="26"/>
      <c r="LLI2893" s="26"/>
      <c r="LLJ2893" s="26"/>
      <c r="LLK2893" s="26"/>
      <c r="LLL2893" s="26"/>
      <c r="LLM2893" s="26"/>
      <c r="LLN2893" s="26"/>
      <c r="LLO2893" s="26"/>
      <c r="LLP2893" s="26"/>
      <c r="LLQ2893" s="26"/>
      <c r="LLR2893" s="26"/>
      <c r="LLS2893" s="26"/>
      <c r="LLT2893" s="26"/>
      <c r="LLU2893" s="26"/>
      <c r="LLV2893" s="26"/>
      <c r="LLW2893" s="26"/>
      <c r="LLX2893" s="26"/>
      <c r="LLY2893" s="26"/>
      <c r="LLZ2893" s="26"/>
      <c r="LMA2893" s="26"/>
      <c r="LMB2893" s="26"/>
      <c r="LMC2893" s="26"/>
      <c r="LMD2893" s="26"/>
      <c r="LME2893" s="26"/>
      <c r="LMF2893" s="26"/>
      <c r="LMG2893" s="26"/>
      <c r="LMH2893" s="26"/>
      <c r="LMI2893" s="26"/>
      <c r="LMJ2893" s="26"/>
      <c r="LMK2893" s="26"/>
      <c r="LML2893" s="26"/>
      <c r="LMM2893" s="26"/>
      <c r="LMN2893" s="26"/>
      <c r="LMO2893" s="26"/>
      <c r="LMP2893" s="26"/>
      <c r="LMQ2893" s="26"/>
      <c r="LMR2893" s="26"/>
      <c r="LMS2893" s="26"/>
      <c r="LMT2893" s="26"/>
      <c r="LMU2893" s="26"/>
      <c r="LMV2893" s="26"/>
      <c r="LMW2893" s="26"/>
      <c r="LMX2893" s="26"/>
      <c r="LMY2893" s="26"/>
      <c r="LMZ2893" s="26"/>
      <c r="LNA2893" s="26"/>
      <c r="LNB2893" s="26"/>
      <c r="LNC2893" s="26"/>
      <c r="LND2893" s="26"/>
      <c r="LNE2893" s="26"/>
      <c r="LNF2893" s="26"/>
      <c r="LNG2893" s="26"/>
      <c r="LNH2893" s="26"/>
      <c r="LNI2893" s="26"/>
      <c r="LNJ2893" s="26"/>
      <c r="LNK2893" s="26"/>
      <c r="LNL2893" s="26"/>
      <c r="LNM2893" s="26"/>
      <c r="LNN2893" s="26"/>
      <c r="LNO2893" s="26"/>
      <c r="LNP2893" s="26"/>
      <c r="LNQ2893" s="26"/>
      <c r="LNR2893" s="26"/>
      <c r="LNS2893" s="26"/>
      <c r="LNT2893" s="26"/>
      <c r="LNU2893" s="26"/>
      <c r="LNV2893" s="26"/>
      <c r="LNW2893" s="26"/>
      <c r="LNX2893" s="26"/>
      <c r="LNY2893" s="26"/>
      <c r="LNZ2893" s="26"/>
      <c r="LOA2893" s="26"/>
      <c r="LOB2893" s="26"/>
      <c r="LOC2893" s="26"/>
      <c r="LOD2893" s="26"/>
      <c r="LOE2893" s="26"/>
      <c r="LOF2893" s="26"/>
      <c r="LOG2893" s="26"/>
      <c r="LOH2893" s="26"/>
      <c r="LOI2893" s="26"/>
      <c r="LOJ2893" s="26"/>
      <c r="LOK2893" s="26"/>
      <c r="LOL2893" s="26"/>
      <c r="LOM2893" s="26"/>
      <c r="LON2893" s="26"/>
      <c r="LOO2893" s="26"/>
      <c r="LOP2893" s="26"/>
      <c r="LOQ2893" s="26"/>
      <c r="LOR2893" s="26"/>
      <c r="LOS2893" s="26"/>
      <c r="LOT2893" s="26"/>
      <c r="LOU2893" s="26"/>
      <c r="LOV2893" s="26"/>
      <c r="LOW2893" s="26"/>
      <c r="LOX2893" s="26"/>
      <c r="LOY2893" s="26"/>
      <c r="LOZ2893" s="26"/>
      <c r="LPA2893" s="26"/>
      <c r="LPB2893" s="26"/>
      <c r="LPC2893" s="26"/>
      <c r="LPD2893" s="26"/>
      <c r="LPE2893" s="26"/>
      <c r="LPF2893" s="26"/>
      <c r="LPG2893" s="26"/>
      <c r="LPH2893" s="26"/>
      <c r="LPI2893" s="26"/>
      <c r="LPJ2893" s="26"/>
      <c r="LPK2893" s="26"/>
      <c r="LPL2893" s="26"/>
      <c r="LPM2893" s="26"/>
      <c r="LPN2893" s="26"/>
      <c r="LPO2893" s="26"/>
      <c r="LPP2893" s="26"/>
      <c r="LPQ2893" s="26"/>
      <c r="LPR2893" s="26"/>
      <c r="LPS2893" s="26"/>
      <c r="LPT2893" s="26"/>
      <c r="LPU2893" s="26"/>
      <c r="LPV2893" s="26"/>
      <c r="LPW2893" s="26"/>
      <c r="LPX2893" s="26"/>
      <c r="LPY2893" s="26"/>
      <c r="LPZ2893" s="26"/>
      <c r="LQA2893" s="26"/>
      <c r="LQB2893" s="26"/>
      <c r="LQC2893" s="26"/>
      <c r="LQD2893" s="26"/>
      <c r="LQE2893" s="26"/>
      <c r="LQF2893" s="26"/>
      <c r="LQG2893" s="26"/>
      <c r="LQH2893" s="26"/>
      <c r="LQI2893" s="26"/>
      <c r="LQJ2893" s="26"/>
      <c r="LQK2893" s="26"/>
      <c r="LQL2893" s="26"/>
      <c r="LQM2893" s="26"/>
      <c r="LQN2893" s="26"/>
      <c r="LQO2893" s="26"/>
      <c r="LQP2893" s="26"/>
      <c r="LQQ2893" s="26"/>
      <c r="LQR2893" s="26"/>
      <c r="LQS2893" s="26"/>
      <c r="LQT2893" s="26"/>
      <c r="LQU2893" s="26"/>
      <c r="LQV2893" s="26"/>
      <c r="LQW2893" s="26"/>
      <c r="LQX2893" s="26"/>
      <c r="LQY2893" s="26"/>
      <c r="LQZ2893" s="26"/>
      <c r="LRA2893" s="26"/>
      <c r="LRB2893" s="26"/>
      <c r="LRC2893" s="26"/>
      <c r="LRD2893" s="26"/>
      <c r="LRE2893" s="26"/>
      <c r="LRF2893" s="26"/>
      <c r="LRG2893" s="26"/>
      <c r="LRH2893" s="26"/>
      <c r="LRI2893" s="26"/>
      <c r="LRJ2893" s="26"/>
      <c r="LRK2893" s="26"/>
      <c r="LRL2893" s="26"/>
      <c r="LRM2893" s="26"/>
      <c r="LRN2893" s="26"/>
      <c r="LRO2893" s="26"/>
      <c r="LRP2893" s="26"/>
      <c r="LRQ2893" s="26"/>
      <c r="LRR2893" s="26"/>
      <c r="LRS2893" s="26"/>
      <c r="LRT2893" s="26"/>
      <c r="LRU2893" s="26"/>
      <c r="LRV2893" s="26"/>
      <c r="LRW2893" s="26"/>
      <c r="LRX2893" s="26"/>
      <c r="LRY2893" s="26"/>
      <c r="LRZ2893" s="26"/>
      <c r="LSA2893" s="26"/>
      <c r="LSB2893" s="26"/>
      <c r="LSC2893" s="26"/>
      <c r="LSD2893" s="26"/>
      <c r="LSE2893" s="26"/>
      <c r="LSF2893" s="26"/>
      <c r="LSG2893" s="26"/>
      <c r="LSH2893" s="26"/>
      <c r="LSI2893" s="26"/>
      <c r="LSJ2893" s="26"/>
      <c r="LSK2893" s="26"/>
      <c r="LSL2893" s="26"/>
      <c r="LSM2893" s="26"/>
      <c r="LSN2893" s="26"/>
      <c r="LSO2893" s="26"/>
      <c r="LSP2893" s="26"/>
      <c r="LSQ2893" s="26"/>
      <c r="LSR2893" s="26"/>
      <c r="LSS2893" s="26"/>
      <c r="LST2893" s="26"/>
      <c r="LSU2893" s="26"/>
      <c r="LSV2893" s="26"/>
      <c r="LSW2893" s="26"/>
      <c r="LSX2893" s="26"/>
      <c r="LSY2893" s="26"/>
      <c r="LSZ2893" s="26"/>
      <c r="LTA2893" s="26"/>
      <c r="LTB2893" s="26"/>
      <c r="LTC2893" s="26"/>
      <c r="LTD2893" s="26"/>
      <c r="LTE2893" s="26"/>
      <c r="LTF2893" s="26"/>
      <c r="LTG2893" s="26"/>
      <c r="LTH2893" s="26"/>
      <c r="LTI2893" s="26"/>
      <c r="LTJ2893" s="26"/>
      <c r="LTK2893" s="26"/>
      <c r="LTL2893" s="26"/>
      <c r="LTM2893" s="26"/>
      <c r="LTN2893" s="26"/>
      <c r="LTO2893" s="26"/>
      <c r="LTP2893" s="26"/>
      <c r="LTQ2893" s="26"/>
      <c r="LTR2893" s="26"/>
      <c r="LTS2893" s="26"/>
      <c r="LTT2893" s="26"/>
      <c r="LTU2893" s="26"/>
      <c r="LTV2893" s="26"/>
      <c r="LTW2893" s="26"/>
      <c r="LTX2893" s="26"/>
      <c r="LTY2893" s="26"/>
      <c r="LTZ2893" s="26"/>
      <c r="LUA2893" s="26"/>
      <c r="LUB2893" s="26"/>
      <c r="LUC2893" s="26"/>
      <c r="LUD2893" s="26"/>
      <c r="LUE2893" s="26"/>
      <c r="LUF2893" s="26"/>
      <c r="LUG2893" s="26"/>
      <c r="LUH2893" s="26"/>
      <c r="LUI2893" s="26"/>
      <c r="LUJ2893" s="26"/>
      <c r="LUK2893" s="26"/>
      <c r="LUL2893" s="26"/>
      <c r="LUM2893" s="26"/>
      <c r="LUN2893" s="26"/>
      <c r="LUO2893" s="26"/>
      <c r="LUP2893" s="26"/>
      <c r="LUQ2893" s="26"/>
      <c r="LUR2893" s="26"/>
      <c r="LUS2893" s="26"/>
      <c r="LUT2893" s="26"/>
      <c r="LUU2893" s="26"/>
      <c r="LUV2893" s="26"/>
      <c r="LUW2893" s="26"/>
      <c r="LUX2893" s="26"/>
      <c r="LUY2893" s="26"/>
      <c r="LUZ2893" s="26"/>
      <c r="LVA2893" s="26"/>
      <c r="LVB2893" s="26"/>
      <c r="LVC2893" s="26"/>
      <c r="LVD2893" s="26"/>
      <c r="LVE2893" s="26"/>
      <c r="LVF2893" s="26"/>
      <c r="LVG2893" s="26"/>
      <c r="LVH2893" s="26"/>
      <c r="LVI2893" s="26"/>
      <c r="LVJ2893" s="26"/>
      <c r="LVK2893" s="26"/>
      <c r="LVL2893" s="26"/>
      <c r="LVM2893" s="26"/>
      <c r="LVN2893" s="26"/>
      <c r="LVO2893" s="26"/>
      <c r="LVP2893" s="26"/>
      <c r="LVQ2893" s="26"/>
      <c r="LVR2893" s="26"/>
      <c r="LVS2893" s="26"/>
      <c r="LVT2893" s="26"/>
      <c r="LVU2893" s="26"/>
      <c r="LVV2893" s="26"/>
      <c r="LVW2893" s="26"/>
      <c r="LVX2893" s="26"/>
      <c r="LVY2893" s="26"/>
      <c r="LVZ2893" s="26"/>
      <c r="LWA2893" s="26"/>
      <c r="LWB2893" s="26"/>
      <c r="LWC2893" s="26"/>
      <c r="LWD2893" s="26"/>
      <c r="LWE2893" s="26"/>
      <c r="LWF2893" s="26"/>
      <c r="LWG2893" s="26"/>
      <c r="LWH2893" s="26"/>
      <c r="LWI2893" s="26"/>
      <c r="LWJ2893" s="26"/>
      <c r="LWK2893" s="26"/>
      <c r="LWL2893" s="26"/>
      <c r="LWM2893" s="26"/>
      <c r="LWN2893" s="26"/>
      <c r="LWO2893" s="26"/>
      <c r="LWP2893" s="26"/>
      <c r="LWQ2893" s="26"/>
      <c r="LWR2893" s="26"/>
      <c r="LWS2893" s="26"/>
      <c r="LWT2893" s="26"/>
      <c r="LWU2893" s="26"/>
      <c r="LWV2893" s="26"/>
      <c r="LWW2893" s="26"/>
      <c r="LWX2893" s="26"/>
      <c r="LWY2893" s="26"/>
      <c r="LWZ2893" s="26"/>
      <c r="LXA2893" s="26"/>
      <c r="LXB2893" s="26"/>
      <c r="LXC2893" s="26"/>
      <c r="LXD2893" s="26"/>
      <c r="LXE2893" s="26"/>
      <c r="LXF2893" s="26"/>
      <c r="LXG2893" s="26"/>
      <c r="LXH2893" s="26"/>
      <c r="LXI2893" s="26"/>
      <c r="LXJ2893" s="26"/>
      <c r="LXK2893" s="26"/>
      <c r="LXL2893" s="26"/>
      <c r="LXM2893" s="26"/>
      <c r="LXN2893" s="26"/>
      <c r="LXO2893" s="26"/>
      <c r="LXP2893" s="26"/>
      <c r="LXQ2893" s="26"/>
      <c r="LXR2893" s="26"/>
      <c r="LXS2893" s="26"/>
      <c r="LXT2893" s="26"/>
      <c r="LXU2893" s="26"/>
      <c r="LXV2893" s="26"/>
      <c r="LXW2893" s="26"/>
      <c r="LXX2893" s="26"/>
      <c r="LXY2893" s="26"/>
      <c r="LXZ2893" s="26"/>
      <c r="LYA2893" s="26"/>
      <c r="LYB2893" s="26"/>
      <c r="LYC2893" s="26"/>
      <c r="LYD2893" s="26"/>
      <c r="LYE2893" s="26"/>
      <c r="LYF2893" s="26"/>
      <c r="LYG2893" s="26"/>
      <c r="LYH2893" s="26"/>
      <c r="LYI2893" s="26"/>
      <c r="LYJ2893" s="26"/>
      <c r="LYK2893" s="26"/>
      <c r="LYL2893" s="26"/>
      <c r="LYM2893" s="26"/>
      <c r="LYN2893" s="26"/>
      <c r="LYO2893" s="26"/>
      <c r="LYP2893" s="26"/>
      <c r="LYQ2893" s="26"/>
      <c r="LYR2893" s="26"/>
      <c r="LYS2893" s="26"/>
      <c r="LYT2893" s="26"/>
      <c r="LYU2893" s="26"/>
      <c r="LYV2893" s="26"/>
      <c r="LYW2893" s="26"/>
      <c r="LYX2893" s="26"/>
      <c r="LYY2893" s="26"/>
      <c r="LYZ2893" s="26"/>
      <c r="LZA2893" s="26"/>
      <c r="LZB2893" s="26"/>
      <c r="LZC2893" s="26"/>
      <c r="LZD2893" s="26"/>
      <c r="LZE2893" s="26"/>
      <c r="LZF2893" s="26"/>
      <c r="LZG2893" s="26"/>
      <c r="LZH2893" s="26"/>
      <c r="LZI2893" s="26"/>
      <c r="LZJ2893" s="26"/>
      <c r="LZK2893" s="26"/>
      <c r="LZL2893" s="26"/>
      <c r="LZM2893" s="26"/>
      <c r="LZN2893" s="26"/>
      <c r="LZO2893" s="26"/>
      <c r="LZP2893" s="26"/>
      <c r="LZQ2893" s="26"/>
      <c r="LZR2893" s="26"/>
      <c r="LZS2893" s="26"/>
      <c r="LZT2893" s="26"/>
      <c r="LZU2893" s="26"/>
      <c r="LZV2893" s="26"/>
      <c r="LZW2893" s="26"/>
      <c r="LZX2893" s="26"/>
      <c r="LZY2893" s="26"/>
      <c r="LZZ2893" s="26"/>
      <c r="MAA2893" s="26"/>
      <c r="MAB2893" s="26"/>
      <c r="MAC2893" s="26"/>
      <c r="MAD2893" s="26"/>
      <c r="MAE2893" s="26"/>
      <c r="MAF2893" s="26"/>
      <c r="MAG2893" s="26"/>
      <c r="MAH2893" s="26"/>
      <c r="MAI2893" s="26"/>
      <c r="MAJ2893" s="26"/>
      <c r="MAK2893" s="26"/>
      <c r="MAL2893" s="26"/>
      <c r="MAM2893" s="26"/>
      <c r="MAN2893" s="26"/>
      <c r="MAO2893" s="26"/>
      <c r="MAP2893" s="26"/>
      <c r="MAQ2893" s="26"/>
      <c r="MAR2893" s="26"/>
      <c r="MAS2893" s="26"/>
      <c r="MAT2893" s="26"/>
      <c r="MAU2893" s="26"/>
      <c r="MAV2893" s="26"/>
      <c r="MAW2893" s="26"/>
      <c r="MAX2893" s="26"/>
      <c r="MAY2893" s="26"/>
      <c r="MAZ2893" s="26"/>
      <c r="MBA2893" s="26"/>
      <c r="MBB2893" s="26"/>
      <c r="MBC2893" s="26"/>
      <c r="MBD2893" s="26"/>
      <c r="MBE2893" s="26"/>
      <c r="MBF2893" s="26"/>
      <c r="MBG2893" s="26"/>
      <c r="MBH2893" s="26"/>
      <c r="MBI2893" s="26"/>
      <c r="MBJ2893" s="26"/>
      <c r="MBK2893" s="26"/>
      <c r="MBL2893" s="26"/>
      <c r="MBM2893" s="26"/>
      <c r="MBN2893" s="26"/>
      <c r="MBO2893" s="26"/>
      <c r="MBP2893" s="26"/>
      <c r="MBQ2893" s="26"/>
      <c r="MBR2893" s="26"/>
      <c r="MBS2893" s="26"/>
      <c r="MBT2893" s="26"/>
      <c r="MBU2893" s="26"/>
      <c r="MBV2893" s="26"/>
      <c r="MBW2893" s="26"/>
      <c r="MBX2893" s="26"/>
      <c r="MBY2893" s="26"/>
      <c r="MBZ2893" s="26"/>
      <c r="MCA2893" s="26"/>
      <c r="MCB2893" s="26"/>
      <c r="MCC2893" s="26"/>
      <c r="MCD2893" s="26"/>
      <c r="MCE2893" s="26"/>
      <c r="MCF2893" s="26"/>
      <c r="MCG2893" s="26"/>
      <c r="MCH2893" s="26"/>
      <c r="MCI2893" s="26"/>
      <c r="MCJ2893" s="26"/>
      <c r="MCK2893" s="26"/>
      <c r="MCL2893" s="26"/>
      <c r="MCM2893" s="26"/>
      <c r="MCN2893" s="26"/>
      <c r="MCO2893" s="26"/>
      <c r="MCP2893" s="26"/>
      <c r="MCQ2893" s="26"/>
      <c r="MCR2893" s="26"/>
      <c r="MCS2893" s="26"/>
      <c r="MCT2893" s="26"/>
      <c r="MCU2893" s="26"/>
      <c r="MCV2893" s="26"/>
      <c r="MCW2893" s="26"/>
      <c r="MCX2893" s="26"/>
      <c r="MCY2893" s="26"/>
      <c r="MCZ2893" s="26"/>
      <c r="MDA2893" s="26"/>
      <c r="MDB2893" s="26"/>
      <c r="MDC2893" s="26"/>
      <c r="MDD2893" s="26"/>
      <c r="MDE2893" s="26"/>
      <c r="MDF2893" s="26"/>
      <c r="MDG2893" s="26"/>
      <c r="MDH2893" s="26"/>
      <c r="MDI2893" s="26"/>
      <c r="MDJ2893" s="26"/>
      <c r="MDK2893" s="26"/>
      <c r="MDL2893" s="26"/>
      <c r="MDM2893" s="26"/>
      <c r="MDN2893" s="26"/>
      <c r="MDO2893" s="26"/>
      <c r="MDP2893" s="26"/>
      <c r="MDQ2893" s="26"/>
      <c r="MDR2893" s="26"/>
      <c r="MDS2893" s="26"/>
      <c r="MDT2893" s="26"/>
      <c r="MDU2893" s="26"/>
      <c r="MDV2893" s="26"/>
      <c r="MDW2893" s="26"/>
      <c r="MDX2893" s="26"/>
      <c r="MDY2893" s="26"/>
      <c r="MDZ2893" s="26"/>
      <c r="MEA2893" s="26"/>
      <c r="MEB2893" s="26"/>
      <c r="MEC2893" s="26"/>
      <c r="MED2893" s="26"/>
      <c r="MEE2893" s="26"/>
      <c r="MEF2893" s="26"/>
      <c r="MEG2893" s="26"/>
      <c r="MEH2893" s="26"/>
      <c r="MEI2893" s="26"/>
      <c r="MEJ2893" s="26"/>
      <c r="MEK2893" s="26"/>
      <c r="MEL2893" s="26"/>
      <c r="MEM2893" s="26"/>
      <c r="MEN2893" s="26"/>
      <c r="MEO2893" s="26"/>
      <c r="MEP2893" s="26"/>
      <c r="MEQ2893" s="26"/>
      <c r="MER2893" s="26"/>
      <c r="MES2893" s="26"/>
      <c r="MET2893" s="26"/>
      <c r="MEU2893" s="26"/>
      <c r="MEV2893" s="26"/>
      <c r="MEW2893" s="26"/>
      <c r="MEX2893" s="26"/>
      <c r="MEY2893" s="26"/>
      <c r="MEZ2893" s="26"/>
      <c r="MFA2893" s="26"/>
      <c r="MFB2893" s="26"/>
      <c r="MFC2893" s="26"/>
      <c r="MFD2893" s="26"/>
      <c r="MFE2893" s="26"/>
      <c r="MFF2893" s="26"/>
      <c r="MFG2893" s="26"/>
      <c r="MFH2893" s="26"/>
      <c r="MFI2893" s="26"/>
      <c r="MFJ2893" s="26"/>
      <c r="MFK2893" s="26"/>
      <c r="MFL2893" s="26"/>
      <c r="MFM2893" s="26"/>
      <c r="MFN2893" s="26"/>
      <c r="MFO2893" s="26"/>
      <c r="MFP2893" s="26"/>
      <c r="MFQ2893" s="26"/>
      <c r="MFR2893" s="26"/>
      <c r="MFS2893" s="26"/>
      <c r="MFT2893" s="26"/>
      <c r="MFU2893" s="26"/>
      <c r="MFV2893" s="26"/>
      <c r="MFW2893" s="26"/>
      <c r="MFX2893" s="26"/>
      <c r="MFY2893" s="26"/>
      <c r="MFZ2893" s="26"/>
      <c r="MGA2893" s="26"/>
      <c r="MGB2893" s="26"/>
      <c r="MGC2893" s="26"/>
      <c r="MGD2893" s="26"/>
      <c r="MGE2893" s="26"/>
      <c r="MGF2893" s="26"/>
      <c r="MGG2893" s="26"/>
      <c r="MGH2893" s="26"/>
      <c r="MGI2893" s="26"/>
      <c r="MGJ2893" s="26"/>
      <c r="MGK2893" s="26"/>
      <c r="MGL2893" s="26"/>
      <c r="MGM2893" s="26"/>
      <c r="MGN2893" s="26"/>
      <c r="MGO2893" s="26"/>
      <c r="MGP2893" s="26"/>
      <c r="MGQ2893" s="26"/>
      <c r="MGR2893" s="26"/>
      <c r="MGS2893" s="26"/>
      <c r="MGT2893" s="26"/>
      <c r="MGU2893" s="26"/>
      <c r="MGV2893" s="26"/>
      <c r="MGW2893" s="26"/>
      <c r="MGX2893" s="26"/>
      <c r="MGY2893" s="26"/>
      <c r="MGZ2893" s="26"/>
      <c r="MHA2893" s="26"/>
      <c r="MHB2893" s="26"/>
      <c r="MHC2893" s="26"/>
      <c r="MHD2893" s="26"/>
      <c r="MHE2893" s="26"/>
      <c r="MHF2893" s="26"/>
      <c r="MHG2893" s="26"/>
      <c r="MHH2893" s="26"/>
      <c r="MHI2893" s="26"/>
      <c r="MHJ2893" s="26"/>
      <c r="MHK2893" s="26"/>
      <c r="MHL2893" s="26"/>
      <c r="MHM2893" s="26"/>
      <c r="MHN2893" s="26"/>
      <c r="MHO2893" s="26"/>
      <c r="MHP2893" s="26"/>
      <c r="MHQ2893" s="26"/>
      <c r="MHR2893" s="26"/>
      <c r="MHS2893" s="26"/>
      <c r="MHT2893" s="26"/>
      <c r="MHU2893" s="26"/>
      <c r="MHV2893" s="26"/>
      <c r="MHW2893" s="26"/>
      <c r="MHX2893" s="26"/>
      <c r="MHY2893" s="26"/>
      <c r="MHZ2893" s="26"/>
      <c r="MIA2893" s="26"/>
      <c r="MIB2893" s="26"/>
      <c r="MIC2893" s="26"/>
      <c r="MID2893" s="26"/>
      <c r="MIE2893" s="26"/>
      <c r="MIF2893" s="26"/>
      <c r="MIG2893" s="26"/>
      <c r="MIH2893" s="26"/>
      <c r="MII2893" s="26"/>
      <c r="MIJ2893" s="26"/>
      <c r="MIK2893" s="26"/>
      <c r="MIL2893" s="26"/>
      <c r="MIM2893" s="26"/>
      <c r="MIN2893" s="26"/>
      <c r="MIO2893" s="26"/>
      <c r="MIP2893" s="26"/>
      <c r="MIQ2893" s="26"/>
      <c r="MIR2893" s="26"/>
      <c r="MIS2893" s="26"/>
      <c r="MIT2893" s="26"/>
      <c r="MIU2893" s="26"/>
      <c r="MIV2893" s="26"/>
      <c r="MIW2893" s="26"/>
      <c r="MIX2893" s="26"/>
      <c r="MIY2893" s="26"/>
      <c r="MIZ2893" s="26"/>
      <c r="MJA2893" s="26"/>
      <c r="MJB2893" s="26"/>
      <c r="MJC2893" s="26"/>
      <c r="MJD2893" s="26"/>
      <c r="MJE2893" s="26"/>
      <c r="MJF2893" s="26"/>
      <c r="MJG2893" s="26"/>
      <c r="MJH2893" s="26"/>
      <c r="MJI2893" s="26"/>
      <c r="MJJ2893" s="26"/>
      <c r="MJK2893" s="26"/>
      <c r="MJL2893" s="26"/>
      <c r="MJM2893" s="26"/>
      <c r="MJN2893" s="26"/>
      <c r="MJO2893" s="26"/>
      <c r="MJP2893" s="26"/>
      <c r="MJQ2893" s="26"/>
      <c r="MJR2893" s="26"/>
      <c r="MJS2893" s="26"/>
      <c r="MJT2893" s="26"/>
      <c r="MJU2893" s="26"/>
      <c r="MJV2893" s="26"/>
      <c r="MJW2893" s="26"/>
      <c r="MJX2893" s="26"/>
      <c r="MJY2893" s="26"/>
      <c r="MJZ2893" s="26"/>
      <c r="MKA2893" s="26"/>
      <c r="MKB2893" s="26"/>
      <c r="MKC2893" s="26"/>
      <c r="MKD2893" s="26"/>
      <c r="MKE2893" s="26"/>
      <c r="MKF2893" s="26"/>
      <c r="MKG2893" s="26"/>
      <c r="MKH2893" s="26"/>
      <c r="MKI2893" s="26"/>
      <c r="MKJ2893" s="26"/>
      <c r="MKK2893" s="26"/>
      <c r="MKL2893" s="26"/>
      <c r="MKM2893" s="26"/>
      <c r="MKN2893" s="26"/>
      <c r="MKO2893" s="26"/>
      <c r="MKP2893" s="26"/>
      <c r="MKQ2893" s="26"/>
      <c r="MKR2893" s="26"/>
      <c r="MKS2893" s="26"/>
      <c r="MKT2893" s="26"/>
      <c r="MKU2893" s="26"/>
      <c r="MKV2893" s="26"/>
      <c r="MKW2893" s="26"/>
      <c r="MKX2893" s="26"/>
      <c r="MKY2893" s="26"/>
      <c r="MKZ2893" s="26"/>
      <c r="MLA2893" s="26"/>
      <c r="MLB2893" s="26"/>
      <c r="MLC2893" s="26"/>
      <c r="MLD2893" s="26"/>
      <c r="MLE2893" s="26"/>
      <c r="MLF2893" s="26"/>
      <c r="MLG2893" s="26"/>
      <c r="MLH2893" s="26"/>
      <c r="MLI2893" s="26"/>
      <c r="MLJ2893" s="26"/>
      <c r="MLK2893" s="26"/>
      <c r="MLL2893" s="26"/>
      <c r="MLM2893" s="26"/>
      <c r="MLN2893" s="26"/>
      <c r="MLO2893" s="26"/>
      <c r="MLP2893" s="26"/>
      <c r="MLQ2893" s="26"/>
      <c r="MLR2893" s="26"/>
      <c r="MLS2893" s="26"/>
      <c r="MLT2893" s="26"/>
      <c r="MLU2893" s="26"/>
      <c r="MLV2893" s="26"/>
      <c r="MLW2893" s="26"/>
      <c r="MLX2893" s="26"/>
      <c r="MLY2893" s="26"/>
      <c r="MLZ2893" s="26"/>
      <c r="MMA2893" s="26"/>
      <c r="MMB2893" s="26"/>
      <c r="MMC2893" s="26"/>
      <c r="MMD2893" s="26"/>
      <c r="MME2893" s="26"/>
      <c r="MMF2893" s="26"/>
      <c r="MMG2893" s="26"/>
      <c r="MMH2893" s="26"/>
      <c r="MMI2893" s="26"/>
      <c r="MMJ2893" s="26"/>
      <c r="MMK2893" s="26"/>
      <c r="MML2893" s="26"/>
      <c r="MMM2893" s="26"/>
      <c r="MMN2893" s="26"/>
      <c r="MMO2893" s="26"/>
      <c r="MMP2893" s="26"/>
      <c r="MMQ2893" s="26"/>
      <c r="MMR2893" s="26"/>
      <c r="MMS2893" s="26"/>
      <c r="MMT2893" s="26"/>
      <c r="MMU2893" s="26"/>
      <c r="MMV2893" s="26"/>
      <c r="MMW2893" s="26"/>
      <c r="MMX2893" s="26"/>
      <c r="MMY2893" s="26"/>
      <c r="MMZ2893" s="26"/>
      <c r="MNA2893" s="26"/>
      <c r="MNB2893" s="26"/>
      <c r="MNC2893" s="26"/>
      <c r="MND2893" s="26"/>
      <c r="MNE2893" s="26"/>
      <c r="MNF2893" s="26"/>
      <c r="MNG2893" s="26"/>
      <c r="MNH2893" s="26"/>
      <c r="MNI2893" s="26"/>
      <c r="MNJ2893" s="26"/>
      <c r="MNK2893" s="26"/>
      <c r="MNL2893" s="26"/>
      <c r="MNM2893" s="26"/>
      <c r="MNN2893" s="26"/>
      <c r="MNO2893" s="26"/>
      <c r="MNP2893" s="26"/>
      <c r="MNQ2893" s="26"/>
      <c r="MNR2893" s="26"/>
      <c r="MNS2893" s="26"/>
      <c r="MNT2893" s="26"/>
      <c r="MNU2893" s="26"/>
      <c r="MNV2893" s="26"/>
      <c r="MNW2893" s="26"/>
      <c r="MNX2893" s="26"/>
      <c r="MNY2893" s="26"/>
      <c r="MNZ2893" s="26"/>
      <c r="MOA2893" s="26"/>
      <c r="MOB2893" s="26"/>
      <c r="MOC2893" s="26"/>
      <c r="MOD2893" s="26"/>
      <c r="MOE2893" s="26"/>
      <c r="MOF2893" s="26"/>
      <c r="MOG2893" s="26"/>
      <c r="MOH2893" s="26"/>
      <c r="MOI2893" s="26"/>
      <c r="MOJ2893" s="26"/>
      <c r="MOK2893" s="26"/>
      <c r="MOL2893" s="26"/>
      <c r="MOM2893" s="26"/>
      <c r="MON2893" s="26"/>
      <c r="MOO2893" s="26"/>
      <c r="MOP2893" s="26"/>
      <c r="MOQ2893" s="26"/>
      <c r="MOR2893" s="26"/>
      <c r="MOS2893" s="26"/>
      <c r="MOT2893" s="26"/>
      <c r="MOU2893" s="26"/>
      <c r="MOV2893" s="26"/>
      <c r="MOW2893" s="26"/>
      <c r="MOX2893" s="26"/>
      <c r="MOY2893" s="26"/>
      <c r="MOZ2893" s="26"/>
      <c r="MPA2893" s="26"/>
      <c r="MPB2893" s="26"/>
      <c r="MPC2893" s="26"/>
      <c r="MPD2893" s="26"/>
      <c r="MPE2893" s="26"/>
      <c r="MPF2893" s="26"/>
      <c r="MPG2893" s="26"/>
      <c r="MPH2893" s="26"/>
      <c r="MPI2893" s="26"/>
      <c r="MPJ2893" s="26"/>
      <c r="MPK2893" s="26"/>
      <c r="MPL2893" s="26"/>
      <c r="MPM2893" s="26"/>
      <c r="MPN2893" s="26"/>
      <c r="MPO2893" s="26"/>
      <c r="MPP2893" s="26"/>
      <c r="MPQ2893" s="26"/>
      <c r="MPR2893" s="26"/>
      <c r="MPS2893" s="26"/>
      <c r="MPT2893" s="26"/>
      <c r="MPU2893" s="26"/>
      <c r="MPV2893" s="26"/>
      <c r="MPW2893" s="26"/>
      <c r="MPX2893" s="26"/>
      <c r="MPY2893" s="26"/>
      <c r="MPZ2893" s="26"/>
      <c r="MQA2893" s="26"/>
      <c r="MQB2893" s="26"/>
      <c r="MQC2893" s="26"/>
      <c r="MQD2893" s="26"/>
      <c r="MQE2893" s="26"/>
      <c r="MQF2893" s="26"/>
      <c r="MQG2893" s="26"/>
      <c r="MQH2893" s="26"/>
      <c r="MQI2893" s="26"/>
      <c r="MQJ2893" s="26"/>
      <c r="MQK2893" s="26"/>
      <c r="MQL2893" s="26"/>
      <c r="MQM2893" s="26"/>
      <c r="MQN2893" s="26"/>
      <c r="MQO2893" s="26"/>
      <c r="MQP2893" s="26"/>
      <c r="MQQ2893" s="26"/>
      <c r="MQR2893" s="26"/>
      <c r="MQS2893" s="26"/>
      <c r="MQT2893" s="26"/>
      <c r="MQU2893" s="26"/>
      <c r="MQV2893" s="26"/>
      <c r="MQW2893" s="26"/>
      <c r="MQX2893" s="26"/>
      <c r="MQY2893" s="26"/>
      <c r="MQZ2893" s="26"/>
      <c r="MRA2893" s="26"/>
      <c r="MRB2893" s="26"/>
      <c r="MRC2893" s="26"/>
      <c r="MRD2893" s="26"/>
      <c r="MRE2893" s="26"/>
      <c r="MRF2893" s="26"/>
      <c r="MRG2893" s="26"/>
      <c r="MRH2893" s="26"/>
      <c r="MRI2893" s="26"/>
      <c r="MRJ2893" s="26"/>
      <c r="MRK2893" s="26"/>
      <c r="MRL2893" s="26"/>
      <c r="MRM2893" s="26"/>
      <c r="MRN2893" s="26"/>
      <c r="MRO2893" s="26"/>
      <c r="MRP2893" s="26"/>
      <c r="MRQ2893" s="26"/>
      <c r="MRR2893" s="26"/>
      <c r="MRS2893" s="26"/>
      <c r="MRT2893" s="26"/>
      <c r="MRU2893" s="26"/>
      <c r="MRV2893" s="26"/>
      <c r="MRW2893" s="26"/>
      <c r="MRX2893" s="26"/>
      <c r="MRY2893" s="26"/>
      <c r="MRZ2893" s="26"/>
      <c r="MSA2893" s="26"/>
      <c r="MSB2893" s="26"/>
      <c r="MSC2893" s="26"/>
      <c r="MSD2893" s="26"/>
      <c r="MSE2893" s="26"/>
      <c r="MSF2893" s="26"/>
      <c r="MSG2893" s="26"/>
      <c r="MSH2893" s="26"/>
      <c r="MSI2893" s="26"/>
      <c r="MSJ2893" s="26"/>
      <c r="MSK2893" s="26"/>
      <c r="MSL2893" s="26"/>
      <c r="MSM2893" s="26"/>
      <c r="MSN2893" s="26"/>
      <c r="MSO2893" s="26"/>
      <c r="MSP2893" s="26"/>
      <c r="MSQ2893" s="26"/>
      <c r="MSR2893" s="26"/>
      <c r="MSS2893" s="26"/>
      <c r="MST2893" s="26"/>
      <c r="MSU2893" s="26"/>
      <c r="MSV2893" s="26"/>
      <c r="MSW2893" s="26"/>
      <c r="MSX2893" s="26"/>
      <c r="MSY2893" s="26"/>
      <c r="MSZ2893" s="26"/>
      <c r="MTA2893" s="26"/>
      <c r="MTB2893" s="26"/>
      <c r="MTC2893" s="26"/>
      <c r="MTD2893" s="26"/>
      <c r="MTE2893" s="26"/>
      <c r="MTF2893" s="26"/>
      <c r="MTG2893" s="26"/>
      <c r="MTH2893" s="26"/>
      <c r="MTI2893" s="26"/>
      <c r="MTJ2893" s="26"/>
      <c r="MTK2893" s="26"/>
      <c r="MTL2893" s="26"/>
      <c r="MTM2893" s="26"/>
      <c r="MTN2893" s="26"/>
      <c r="MTO2893" s="26"/>
      <c r="MTP2893" s="26"/>
      <c r="MTQ2893" s="26"/>
      <c r="MTR2893" s="26"/>
      <c r="MTS2893" s="26"/>
      <c r="MTT2893" s="26"/>
      <c r="MTU2893" s="26"/>
      <c r="MTV2893" s="26"/>
      <c r="MTW2893" s="26"/>
      <c r="MTX2893" s="26"/>
      <c r="MTY2893" s="26"/>
      <c r="MTZ2893" s="26"/>
      <c r="MUA2893" s="26"/>
      <c r="MUB2893" s="26"/>
      <c r="MUC2893" s="26"/>
      <c r="MUD2893" s="26"/>
      <c r="MUE2893" s="26"/>
      <c r="MUF2893" s="26"/>
      <c r="MUG2893" s="26"/>
      <c r="MUH2893" s="26"/>
      <c r="MUI2893" s="26"/>
      <c r="MUJ2893" s="26"/>
      <c r="MUK2893" s="26"/>
      <c r="MUL2893" s="26"/>
      <c r="MUM2893" s="26"/>
      <c r="MUN2893" s="26"/>
      <c r="MUO2893" s="26"/>
      <c r="MUP2893" s="26"/>
      <c r="MUQ2893" s="26"/>
      <c r="MUR2893" s="26"/>
      <c r="MUS2893" s="26"/>
      <c r="MUT2893" s="26"/>
      <c r="MUU2893" s="26"/>
      <c r="MUV2893" s="26"/>
      <c r="MUW2893" s="26"/>
      <c r="MUX2893" s="26"/>
      <c r="MUY2893" s="26"/>
      <c r="MUZ2893" s="26"/>
      <c r="MVA2893" s="26"/>
      <c r="MVB2893" s="26"/>
      <c r="MVC2893" s="26"/>
      <c r="MVD2893" s="26"/>
      <c r="MVE2893" s="26"/>
      <c r="MVF2893" s="26"/>
      <c r="MVG2893" s="26"/>
      <c r="MVH2893" s="26"/>
      <c r="MVI2893" s="26"/>
      <c r="MVJ2893" s="26"/>
      <c r="MVK2893" s="26"/>
      <c r="MVL2893" s="26"/>
      <c r="MVM2893" s="26"/>
      <c r="MVN2893" s="26"/>
      <c r="MVO2893" s="26"/>
      <c r="MVP2893" s="26"/>
      <c r="MVQ2893" s="26"/>
      <c r="MVR2893" s="26"/>
      <c r="MVS2893" s="26"/>
      <c r="MVT2893" s="26"/>
      <c r="MVU2893" s="26"/>
      <c r="MVV2893" s="26"/>
      <c r="MVW2893" s="26"/>
      <c r="MVX2893" s="26"/>
      <c r="MVY2893" s="26"/>
      <c r="MVZ2893" s="26"/>
      <c r="MWA2893" s="26"/>
      <c r="MWB2893" s="26"/>
      <c r="MWC2893" s="26"/>
      <c r="MWD2893" s="26"/>
      <c r="MWE2893" s="26"/>
      <c r="MWF2893" s="26"/>
      <c r="MWG2893" s="26"/>
      <c r="MWH2893" s="26"/>
      <c r="MWI2893" s="26"/>
      <c r="MWJ2893" s="26"/>
      <c r="MWK2893" s="26"/>
      <c r="MWL2893" s="26"/>
      <c r="MWM2893" s="26"/>
      <c r="MWN2893" s="26"/>
      <c r="MWO2893" s="26"/>
      <c r="MWP2893" s="26"/>
      <c r="MWQ2893" s="26"/>
      <c r="MWR2893" s="26"/>
      <c r="MWS2893" s="26"/>
      <c r="MWT2893" s="26"/>
      <c r="MWU2893" s="26"/>
      <c r="MWV2893" s="26"/>
      <c r="MWW2893" s="26"/>
      <c r="MWX2893" s="26"/>
      <c r="MWY2893" s="26"/>
      <c r="MWZ2893" s="26"/>
      <c r="MXA2893" s="26"/>
      <c r="MXB2893" s="26"/>
      <c r="MXC2893" s="26"/>
      <c r="MXD2893" s="26"/>
      <c r="MXE2893" s="26"/>
      <c r="MXF2893" s="26"/>
      <c r="MXG2893" s="26"/>
      <c r="MXH2893" s="26"/>
      <c r="MXI2893" s="26"/>
      <c r="MXJ2893" s="26"/>
      <c r="MXK2893" s="26"/>
      <c r="MXL2893" s="26"/>
      <c r="MXM2893" s="26"/>
      <c r="MXN2893" s="26"/>
      <c r="MXO2893" s="26"/>
      <c r="MXP2893" s="26"/>
      <c r="MXQ2893" s="26"/>
      <c r="MXR2893" s="26"/>
      <c r="MXS2893" s="26"/>
      <c r="MXT2893" s="26"/>
      <c r="MXU2893" s="26"/>
      <c r="MXV2893" s="26"/>
      <c r="MXW2893" s="26"/>
      <c r="MXX2893" s="26"/>
      <c r="MXY2893" s="26"/>
      <c r="MXZ2893" s="26"/>
      <c r="MYA2893" s="26"/>
      <c r="MYB2893" s="26"/>
      <c r="MYC2893" s="26"/>
      <c r="MYD2893" s="26"/>
      <c r="MYE2893" s="26"/>
      <c r="MYF2893" s="26"/>
      <c r="MYG2893" s="26"/>
      <c r="MYH2893" s="26"/>
      <c r="MYI2893" s="26"/>
      <c r="MYJ2893" s="26"/>
      <c r="MYK2893" s="26"/>
      <c r="MYL2893" s="26"/>
      <c r="MYM2893" s="26"/>
      <c r="MYN2893" s="26"/>
      <c r="MYO2893" s="26"/>
      <c r="MYP2893" s="26"/>
      <c r="MYQ2893" s="26"/>
      <c r="MYR2893" s="26"/>
      <c r="MYS2893" s="26"/>
      <c r="MYT2893" s="26"/>
      <c r="MYU2893" s="26"/>
      <c r="MYV2893" s="26"/>
      <c r="MYW2893" s="26"/>
      <c r="MYX2893" s="26"/>
      <c r="MYY2893" s="26"/>
      <c r="MYZ2893" s="26"/>
      <c r="MZA2893" s="26"/>
      <c r="MZB2893" s="26"/>
      <c r="MZC2893" s="26"/>
      <c r="MZD2893" s="26"/>
      <c r="MZE2893" s="26"/>
      <c r="MZF2893" s="26"/>
      <c r="MZG2893" s="26"/>
      <c r="MZH2893" s="26"/>
      <c r="MZI2893" s="26"/>
      <c r="MZJ2893" s="26"/>
      <c r="MZK2893" s="26"/>
      <c r="MZL2893" s="26"/>
      <c r="MZM2893" s="26"/>
      <c r="MZN2893" s="26"/>
      <c r="MZO2893" s="26"/>
      <c r="MZP2893" s="26"/>
      <c r="MZQ2893" s="26"/>
      <c r="MZR2893" s="26"/>
      <c r="MZS2893" s="26"/>
      <c r="MZT2893" s="26"/>
      <c r="MZU2893" s="26"/>
      <c r="MZV2893" s="26"/>
      <c r="MZW2893" s="26"/>
      <c r="MZX2893" s="26"/>
      <c r="MZY2893" s="26"/>
      <c r="MZZ2893" s="26"/>
      <c r="NAA2893" s="26"/>
      <c r="NAB2893" s="26"/>
      <c r="NAC2893" s="26"/>
      <c r="NAD2893" s="26"/>
      <c r="NAE2893" s="26"/>
      <c r="NAF2893" s="26"/>
      <c r="NAG2893" s="26"/>
      <c r="NAH2893" s="26"/>
      <c r="NAI2893" s="26"/>
      <c r="NAJ2893" s="26"/>
      <c r="NAK2893" s="26"/>
      <c r="NAL2893" s="26"/>
      <c r="NAM2893" s="26"/>
      <c r="NAN2893" s="26"/>
      <c r="NAO2893" s="26"/>
      <c r="NAP2893" s="26"/>
      <c r="NAQ2893" s="26"/>
      <c r="NAR2893" s="26"/>
      <c r="NAS2893" s="26"/>
      <c r="NAT2893" s="26"/>
      <c r="NAU2893" s="26"/>
      <c r="NAV2893" s="26"/>
      <c r="NAW2893" s="26"/>
      <c r="NAX2893" s="26"/>
      <c r="NAY2893" s="26"/>
      <c r="NAZ2893" s="26"/>
      <c r="NBA2893" s="26"/>
      <c r="NBB2893" s="26"/>
      <c r="NBC2893" s="26"/>
      <c r="NBD2893" s="26"/>
      <c r="NBE2893" s="26"/>
      <c r="NBF2893" s="26"/>
      <c r="NBG2893" s="26"/>
      <c r="NBH2893" s="26"/>
      <c r="NBI2893" s="26"/>
      <c r="NBJ2893" s="26"/>
      <c r="NBK2893" s="26"/>
      <c r="NBL2893" s="26"/>
      <c r="NBM2893" s="26"/>
      <c r="NBN2893" s="26"/>
      <c r="NBO2893" s="26"/>
      <c r="NBP2893" s="26"/>
      <c r="NBQ2893" s="26"/>
      <c r="NBR2893" s="26"/>
      <c r="NBS2893" s="26"/>
      <c r="NBT2893" s="26"/>
      <c r="NBU2893" s="26"/>
      <c r="NBV2893" s="26"/>
      <c r="NBW2893" s="26"/>
      <c r="NBX2893" s="26"/>
      <c r="NBY2893" s="26"/>
      <c r="NBZ2893" s="26"/>
      <c r="NCA2893" s="26"/>
      <c r="NCB2893" s="26"/>
      <c r="NCC2893" s="26"/>
      <c r="NCD2893" s="26"/>
      <c r="NCE2893" s="26"/>
      <c r="NCF2893" s="26"/>
      <c r="NCG2893" s="26"/>
      <c r="NCH2893" s="26"/>
      <c r="NCI2893" s="26"/>
      <c r="NCJ2893" s="26"/>
      <c r="NCK2893" s="26"/>
      <c r="NCL2893" s="26"/>
      <c r="NCM2893" s="26"/>
      <c r="NCN2893" s="26"/>
      <c r="NCO2893" s="26"/>
      <c r="NCP2893" s="26"/>
      <c r="NCQ2893" s="26"/>
      <c r="NCR2893" s="26"/>
      <c r="NCS2893" s="26"/>
      <c r="NCT2893" s="26"/>
      <c r="NCU2893" s="26"/>
      <c r="NCV2893" s="26"/>
      <c r="NCW2893" s="26"/>
      <c r="NCX2893" s="26"/>
      <c r="NCY2893" s="26"/>
      <c r="NCZ2893" s="26"/>
      <c r="NDA2893" s="26"/>
      <c r="NDB2893" s="26"/>
      <c r="NDC2893" s="26"/>
      <c r="NDD2893" s="26"/>
      <c r="NDE2893" s="26"/>
      <c r="NDF2893" s="26"/>
      <c r="NDG2893" s="26"/>
      <c r="NDH2893" s="26"/>
      <c r="NDI2893" s="26"/>
      <c r="NDJ2893" s="26"/>
      <c r="NDK2893" s="26"/>
      <c r="NDL2893" s="26"/>
      <c r="NDM2893" s="26"/>
      <c r="NDN2893" s="26"/>
      <c r="NDO2893" s="26"/>
      <c r="NDP2893" s="26"/>
      <c r="NDQ2893" s="26"/>
      <c r="NDR2893" s="26"/>
      <c r="NDS2893" s="26"/>
      <c r="NDT2893" s="26"/>
      <c r="NDU2893" s="26"/>
      <c r="NDV2893" s="26"/>
      <c r="NDW2893" s="26"/>
      <c r="NDX2893" s="26"/>
      <c r="NDY2893" s="26"/>
      <c r="NDZ2893" s="26"/>
      <c r="NEA2893" s="26"/>
      <c r="NEB2893" s="26"/>
      <c r="NEC2893" s="26"/>
      <c r="NED2893" s="26"/>
      <c r="NEE2893" s="26"/>
      <c r="NEF2893" s="26"/>
      <c r="NEG2893" s="26"/>
      <c r="NEH2893" s="26"/>
      <c r="NEI2893" s="26"/>
      <c r="NEJ2893" s="26"/>
      <c r="NEK2893" s="26"/>
      <c r="NEL2893" s="26"/>
      <c r="NEM2893" s="26"/>
      <c r="NEN2893" s="26"/>
      <c r="NEO2893" s="26"/>
      <c r="NEP2893" s="26"/>
      <c r="NEQ2893" s="26"/>
      <c r="NER2893" s="26"/>
      <c r="NES2893" s="26"/>
      <c r="NET2893" s="26"/>
      <c r="NEU2893" s="26"/>
      <c r="NEV2893" s="26"/>
      <c r="NEW2893" s="26"/>
      <c r="NEX2893" s="26"/>
      <c r="NEY2893" s="26"/>
      <c r="NEZ2893" s="26"/>
      <c r="NFA2893" s="26"/>
      <c r="NFB2893" s="26"/>
      <c r="NFC2893" s="26"/>
      <c r="NFD2893" s="26"/>
      <c r="NFE2893" s="26"/>
      <c r="NFF2893" s="26"/>
      <c r="NFG2893" s="26"/>
      <c r="NFH2893" s="26"/>
      <c r="NFI2893" s="26"/>
      <c r="NFJ2893" s="26"/>
      <c r="NFK2893" s="26"/>
      <c r="NFL2893" s="26"/>
      <c r="NFM2893" s="26"/>
      <c r="NFN2893" s="26"/>
      <c r="NFO2893" s="26"/>
      <c r="NFP2893" s="26"/>
      <c r="NFQ2893" s="26"/>
      <c r="NFR2893" s="26"/>
      <c r="NFS2893" s="26"/>
      <c r="NFT2893" s="26"/>
      <c r="NFU2893" s="26"/>
      <c r="NFV2893" s="26"/>
      <c r="NFW2893" s="26"/>
      <c r="NFX2893" s="26"/>
      <c r="NFY2893" s="26"/>
      <c r="NFZ2893" s="26"/>
      <c r="NGA2893" s="26"/>
      <c r="NGB2893" s="26"/>
      <c r="NGC2893" s="26"/>
      <c r="NGD2893" s="26"/>
      <c r="NGE2893" s="26"/>
      <c r="NGF2893" s="26"/>
      <c r="NGG2893" s="26"/>
      <c r="NGH2893" s="26"/>
      <c r="NGI2893" s="26"/>
      <c r="NGJ2893" s="26"/>
      <c r="NGK2893" s="26"/>
      <c r="NGL2893" s="26"/>
      <c r="NGM2893" s="26"/>
      <c r="NGN2893" s="26"/>
      <c r="NGO2893" s="26"/>
      <c r="NGP2893" s="26"/>
      <c r="NGQ2893" s="26"/>
      <c r="NGR2893" s="26"/>
      <c r="NGS2893" s="26"/>
      <c r="NGT2893" s="26"/>
      <c r="NGU2893" s="26"/>
      <c r="NGV2893" s="26"/>
      <c r="NGW2893" s="26"/>
      <c r="NGX2893" s="26"/>
      <c r="NGY2893" s="26"/>
      <c r="NGZ2893" s="26"/>
      <c r="NHA2893" s="26"/>
      <c r="NHB2893" s="26"/>
      <c r="NHC2893" s="26"/>
      <c r="NHD2893" s="26"/>
      <c r="NHE2893" s="26"/>
      <c r="NHF2893" s="26"/>
      <c r="NHG2893" s="26"/>
      <c r="NHH2893" s="26"/>
      <c r="NHI2893" s="26"/>
      <c r="NHJ2893" s="26"/>
      <c r="NHK2893" s="26"/>
      <c r="NHL2893" s="26"/>
      <c r="NHM2893" s="26"/>
      <c r="NHN2893" s="26"/>
      <c r="NHO2893" s="26"/>
      <c r="NHP2893" s="26"/>
      <c r="NHQ2893" s="26"/>
      <c r="NHR2893" s="26"/>
      <c r="NHS2893" s="26"/>
      <c r="NHT2893" s="26"/>
      <c r="NHU2893" s="26"/>
      <c r="NHV2893" s="26"/>
      <c r="NHW2893" s="26"/>
      <c r="NHX2893" s="26"/>
      <c r="NHY2893" s="26"/>
      <c r="NHZ2893" s="26"/>
      <c r="NIA2893" s="26"/>
      <c r="NIB2893" s="26"/>
      <c r="NIC2893" s="26"/>
      <c r="NID2893" s="26"/>
      <c r="NIE2893" s="26"/>
      <c r="NIF2893" s="26"/>
      <c r="NIG2893" s="26"/>
      <c r="NIH2893" s="26"/>
      <c r="NII2893" s="26"/>
      <c r="NIJ2893" s="26"/>
      <c r="NIK2893" s="26"/>
      <c r="NIL2893" s="26"/>
      <c r="NIM2893" s="26"/>
      <c r="NIN2893" s="26"/>
      <c r="NIO2893" s="26"/>
      <c r="NIP2893" s="26"/>
      <c r="NIQ2893" s="26"/>
      <c r="NIR2893" s="26"/>
      <c r="NIS2893" s="26"/>
      <c r="NIT2893" s="26"/>
      <c r="NIU2893" s="26"/>
      <c r="NIV2893" s="26"/>
      <c r="NIW2893" s="26"/>
      <c r="NIX2893" s="26"/>
      <c r="NIY2893" s="26"/>
      <c r="NIZ2893" s="26"/>
      <c r="NJA2893" s="26"/>
      <c r="NJB2893" s="26"/>
      <c r="NJC2893" s="26"/>
      <c r="NJD2893" s="26"/>
      <c r="NJE2893" s="26"/>
      <c r="NJF2893" s="26"/>
      <c r="NJG2893" s="26"/>
      <c r="NJH2893" s="26"/>
      <c r="NJI2893" s="26"/>
      <c r="NJJ2893" s="26"/>
      <c r="NJK2893" s="26"/>
      <c r="NJL2893" s="26"/>
      <c r="NJM2893" s="26"/>
      <c r="NJN2893" s="26"/>
      <c r="NJO2893" s="26"/>
      <c r="NJP2893" s="26"/>
      <c r="NJQ2893" s="26"/>
      <c r="NJR2893" s="26"/>
      <c r="NJS2893" s="26"/>
      <c r="NJT2893" s="26"/>
      <c r="NJU2893" s="26"/>
      <c r="NJV2893" s="26"/>
      <c r="NJW2893" s="26"/>
      <c r="NJX2893" s="26"/>
      <c r="NJY2893" s="26"/>
      <c r="NJZ2893" s="26"/>
      <c r="NKA2893" s="26"/>
      <c r="NKB2893" s="26"/>
      <c r="NKC2893" s="26"/>
      <c r="NKD2893" s="26"/>
      <c r="NKE2893" s="26"/>
      <c r="NKF2893" s="26"/>
      <c r="NKG2893" s="26"/>
      <c r="NKH2893" s="26"/>
      <c r="NKI2893" s="26"/>
      <c r="NKJ2893" s="26"/>
      <c r="NKK2893" s="26"/>
      <c r="NKL2893" s="26"/>
      <c r="NKM2893" s="26"/>
      <c r="NKN2893" s="26"/>
      <c r="NKO2893" s="26"/>
      <c r="NKP2893" s="26"/>
      <c r="NKQ2893" s="26"/>
      <c r="NKR2893" s="26"/>
      <c r="NKS2893" s="26"/>
      <c r="NKT2893" s="26"/>
      <c r="NKU2893" s="26"/>
      <c r="NKV2893" s="26"/>
      <c r="NKW2893" s="26"/>
      <c r="NKX2893" s="26"/>
      <c r="NKY2893" s="26"/>
      <c r="NKZ2893" s="26"/>
      <c r="NLA2893" s="26"/>
      <c r="NLB2893" s="26"/>
      <c r="NLC2893" s="26"/>
      <c r="NLD2893" s="26"/>
      <c r="NLE2893" s="26"/>
      <c r="NLF2893" s="26"/>
      <c r="NLG2893" s="26"/>
      <c r="NLH2893" s="26"/>
      <c r="NLI2893" s="26"/>
      <c r="NLJ2893" s="26"/>
      <c r="NLK2893" s="26"/>
      <c r="NLL2893" s="26"/>
      <c r="NLM2893" s="26"/>
      <c r="NLN2893" s="26"/>
      <c r="NLO2893" s="26"/>
      <c r="NLP2893" s="26"/>
      <c r="NLQ2893" s="26"/>
      <c r="NLR2893" s="26"/>
      <c r="NLS2893" s="26"/>
      <c r="NLT2893" s="26"/>
      <c r="NLU2893" s="26"/>
      <c r="NLV2893" s="26"/>
      <c r="NLW2893" s="26"/>
      <c r="NLX2893" s="26"/>
      <c r="NLY2893" s="26"/>
      <c r="NLZ2893" s="26"/>
      <c r="NMA2893" s="26"/>
      <c r="NMB2893" s="26"/>
      <c r="NMC2893" s="26"/>
      <c r="NMD2893" s="26"/>
      <c r="NME2893" s="26"/>
      <c r="NMF2893" s="26"/>
      <c r="NMG2893" s="26"/>
      <c r="NMH2893" s="26"/>
      <c r="NMI2893" s="26"/>
      <c r="NMJ2893" s="26"/>
      <c r="NMK2893" s="26"/>
      <c r="NML2893" s="26"/>
      <c r="NMM2893" s="26"/>
      <c r="NMN2893" s="26"/>
      <c r="NMO2893" s="26"/>
      <c r="NMP2893" s="26"/>
      <c r="NMQ2893" s="26"/>
      <c r="NMR2893" s="26"/>
      <c r="NMS2893" s="26"/>
      <c r="NMT2893" s="26"/>
      <c r="NMU2893" s="26"/>
      <c r="NMV2893" s="26"/>
      <c r="NMW2893" s="26"/>
      <c r="NMX2893" s="26"/>
      <c r="NMY2893" s="26"/>
      <c r="NMZ2893" s="26"/>
      <c r="NNA2893" s="26"/>
      <c r="NNB2893" s="26"/>
      <c r="NNC2893" s="26"/>
      <c r="NND2893" s="26"/>
      <c r="NNE2893" s="26"/>
      <c r="NNF2893" s="26"/>
      <c r="NNG2893" s="26"/>
      <c r="NNH2893" s="26"/>
      <c r="NNI2893" s="26"/>
      <c r="NNJ2893" s="26"/>
      <c r="NNK2893" s="26"/>
      <c r="NNL2893" s="26"/>
      <c r="NNM2893" s="26"/>
      <c r="NNN2893" s="26"/>
      <c r="NNO2893" s="26"/>
      <c r="NNP2893" s="26"/>
      <c r="NNQ2893" s="26"/>
      <c r="NNR2893" s="26"/>
      <c r="NNS2893" s="26"/>
      <c r="NNT2893" s="26"/>
      <c r="NNU2893" s="26"/>
      <c r="NNV2893" s="26"/>
      <c r="NNW2893" s="26"/>
      <c r="NNX2893" s="26"/>
      <c r="NNY2893" s="26"/>
      <c r="NNZ2893" s="26"/>
      <c r="NOA2893" s="26"/>
      <c r="NOB2893" s="26"/>
      <c r="NOC2893" s="26"/>
      <c r="NOD2893" s="26"/>
      <c r="NOE2893" s="26"/>
      <c r="NOF2893" s="26"/>
      <c r="NOG2893" s="26"/>
      <c r="NOH2893" s="26"/>
      <c r="NOI2893" s="26"/>
      <c r="NOJ2893" s="26"/>
      <c r="NOK2893" s="26"/>
      <c r="NOL2893" s="26"/>
      <c r="NOM2893" s="26"/>
      <c r="NON2893" s="26"/>
      <c r="NOO2893" s="26"/>
      <c r="NOP2893" s="26"/>
      <c r="NOQ2893" s="26"/>
      <c r="NOR2893" s="26"/>
      <c r="NOS2893" s="26"/>
      <c r="NOT2893" s="26"/>
      <c r="NOU2893" s="26"/>
      <c r="NOV2893" s="26"/>
      <c r="NOW2893" s="26"/>
      <c r="NOX2893" s="26"/>
      <c r="NOY2893" s="26"/>
      <c r="NOZ2893" s="26"/>
      <c r="NPA2893" s="26"/>
      <c r="NPB2893" s="26"/>
      <c r="NPC2893" s="26"/>
      <c r="NPD2893" s="26"/>
      <c r="NPE2893" s="26"/>
      <c r="NPF2893" s="26"/>
      <c r="NPG2893" s="26"/>
      <c r="NPH2893" s="26"/>
      <c r="NPI2893" s="26"/>
      <c r="NPJ2893" s="26"/>
      <c r="NPK2893" s="26"/>
      <c r="NPL2893" s="26"/>
      <c r="NPM2893" s="26"/>
      <c r="NPN2893" s="26"/>
      <c r="NPO2893" s="26"/>
      <c r="NPP2893" s="26"/>
      <c r="NPQ2893" s="26"/>
      <c r="NPR2893" s="26"/>
      <c r="NPS2893" s="26"/>
      <c r="NPT2893" s="26"/>
      <c r="NPU2893" s="26"/>
      <c r="NPV2893" s="26"/>
      <c r="NPW2893" s="26"/>
      <c r="NPX2893" s="26"/>
      <c r="NPY2893" s="26"/>
      <c r="NPZ2893" s="26"/>
      <c r="NQA2893" s="26"/>
      <c r="NQB2893" s="26"/>
      <c r="NQC2893" s="26"/>
      <c r="NQD2893" s="26"/>
      <c r="NQE2893" s="26"/>
      <c r="NQF2893" s="26"/>
      <c r="NQG2893" s="26"/>
      <c r="NQH2893" s="26"/>
      <c r="NQI2893" s="26"/>
      <c r="NQJ2893" s="26"/>
      <c r="NQK2893" s="26"/>
      <c r="NQL2893" s="26"/>
      <c r="NQM2893" s="26"/>
      <c r="NQN2893" s="26"/>
      <c r="NQO2893" s="26"/>
      <c r="NQP2893" s="26"/>
      <c r="NQQ2893" s="26"/>
      <c r="NQR2893" s="26"/>
      <c r="NQS2893" s="26"/>
      <c r="NQT2893" s="26"/>
      <c r="NQU2893" s="26"/>
      <c r="NQV2893" s="26"/>
      <c r="NQW2893" s="26"/>
      <c r="NQX2893" s="26"/>
      <c r="NQY2893" s="26"/>
      <c r="NQZ2893" s="26"/>
      <c r="NRA2893" s="26"/>
      <c r="NRB2893" s="26"/>
      <c r="NRC2893" s="26"/>
      <c r="NRD2893" s="26"/>
      <c r="NRE2893" s="26"/>
      <c r="NRF2893" s="26"/>
      <c r="NRG2893" s="26"/>
      <c r="NRH2893" s="26"/>
      <c r="NRI2893" s="26"/>
      <c r="NRJ2893" s="26"/>
      <c r="NRK2893" s="26"/>
      <c r="NRL2893" s="26"/>
      <c r="NRM2893" s="26"/>
      <c r="NRN2893" s="26"/>
      <c r="NRO2893" s="26"/>
      <c r="NRP2893" s="26"/>
      <c r="NRQ2893" s="26"/>
      <c r="NRR2893" s="26"/>
      <c r="NRS2893" s="26"/>
      <c r="NRT2893" s="26"/>
      <c r="NRU2893" s="26"/>
      <c r="NRV2893" s="26"/>
      <c r="NRW2893" s="26"/>
      <c r="NRX2893" s="26"/>
      <c r="NRY2893" s="26"/>
      <c r="NRZ2893" s="26"/>
      <c r="NSA2893" s="26"/>
      <c r="NSB2893" s="26"/>
      <c r="NSC2893" s="26"/>
      <c r="NSD2893" s="26"/>
      <c r="NSE2893" s="26"/>
      <c r="NSF2893" s="26"/>
      <c r="NSG2893" s="26"/>
      <c r="NSH2893" s="26"/>
      <c r="NSI2893" s="26"/>
      <c r="NSJ2893" s="26"/>
      <c r="NSK2893" s="26"/>
      <c r="NSL2893" s="26"/>
      <c r="NSM2893" s="26"/>
      <c r="NSN2893" s="26"/>
      <c r="NSO2893" s="26"/>
      <c r="NSP2893" s="26"/>
      <c r="NSQ2893" s="26"/>
      <c r="NSR2893" s="26"/>
      <c r="NSS2893" s="26"/>
      <c r="NST2893" s="26"/>
      <c r="NSU2893" s="26"/>
      <c r="NSV2893" s="26"/>
      <c r="NSW2893" s="26"/>
      <c r="NSX2893" s="26"/>
      <c r="NSY2893" s="26"/>
      <c r="NSZ2893" s="26"/>
      <c r="NTA2893" s="26"/>
      <c r="NTB2893" s="26"/>
      <c r="NTC2893" s="26"/>
      <c r="NTD2893" s="26"/>
      <c r="NTE2893" s="26"/>
      <c r="NTF2893" s="26"/>
      <c r="NTG2893" s="26"/>
      <c r="NTH2893" s="26"/>
      <c r="NTI2893" s="26"/>
      <c r="NTJ2893" s="26"/>
      <c r="NTK2893" s="26"/>
      <c r="NTL2893" s="26"/>
      <c r="NTM2893" s="26"/>
      <c r="NTN2893" s="26"/>
      <c r="NTO2893" s="26"/>
      <c r="NTP2893" s="26"/>
      <c r="NTQ2893" s="26"/>
      <c r="NTR2893" s="26"/>
      <c r="NTS2893" s="26"/>
      <c r="NTT2893" s="26"/>
      <c r="NTU2893" s="26"/>
      <c r="NTV2893" s="26"/>
      <c r="NTW2893" s="26"/>
      <c r="NTX2893" s="26"/>
      <c r="NTY2893" s="26"/>
      <c r="NTZ2893" s="26"/>
      <c r="NUA2893" s="26"/>
      <c r="NUB2893" s="26"/>
      <c r="NUC2893" s="26"/>
      <c r="NUD2893" s="26"/>
      <c r="NUE2893" s="26"/>
      <c r="NUF2893" s="26"/>
      <c r="NUG2893" s="26"/>
      <c r="NUH2893" s="26"/>
      <c r="NUI2893" s="26"/>
      <c r="NUJ2893" s="26"/>
      <c r="NUK2893" s="26"/>
      <c r="NUL2893" s="26"/>
      <c r="NUM2893" s="26"/>
      <c r="NUN2893" s="26"/>
      <c r="NUO2893" s="26"/>
      <c r="NUP2893" s="26"/>
      <c r="NUQ2893" s="26"/>
      <c r="NUR2893" s="26"/>
      <c r="NUS2893" s="26"/>
      <c r="NUT2893" s="26"/>
      <c r="NUU2893" s="26"/>
      <c r="NUV2893" s="26"/>
      <c r="NUW2893" s="26"/>
      <c r="NUX2893" s="26"/>
      <c r="NUY2893" s="26"/>
      <c r="NUZ2893" s="26"/>
      <c r="NVA2893" s="26"/>
      <c r="NVB2893" s="26"/>
      <c r="NVC2893" s="26"/>
      <c r="NVD2893" s="26"/>
      <c r="NVE2893" s="26"/>
      <c r="NVF2893" s="26"/>
      <c r="NVG2893" s="26"/>
      <c r="NVH2893" s="26"/>
      <c r="NVI2893" s="26"/>
      <c r="NVJ2893" s="26"/>
      <c r="NVK2893" s="26"/>
      <c r="NVL2893" s="26"/>
      <c r="NVM2893" s="26"/>
      <c r="NVN2893" s="26"/>
      <c r="NVO2893" s="26"/>
      <c r="NVP2893" s="26"/>
      <c r="NVQ2893" s="26"/>
      <c r="NVR2893" s="26"/>
      <c r="NVS2893" s="26"/>
      <c r="NVT2893" s="26"/>
      <c r="NVU2893" s="26"/>
      <c r="NVV2893" s="26"/>
      <c r="NVW2893" s="26"/>
      <c r="NVX2893" s="26"/>
      <c r="NVY2893" s="26"/>
      <c r="NVZ2893" s="26"/>
      <c r="NWA2893" s="26"/>
      <c r="NWB2893" s="26"/>
      <c r="NWC2893" s="26"/>
      <c r="NWD2893" s="26"/>
      <c r="NWE2893" s="26"/>
      <c r="NWF2893" s="26"/>
      <c r="NWG2893" s="26"/>
      <c r="NWH2893" s="26"/>
      <c r="NWI2893" s="26"/>
      <c r="NWJ2893" s="26"/>
      <c r="NWK2893" s="26"/>
      <c r="NWL2893" s="26"/>
      <c r="NWM2893" s="26"/>
      <c r="NWN2893" s="26"/>
      <c r="NWO2893" s="26"/>
      <c r="NWP2893" s="26"/>
      <c r="NWQ2893" s="26"/>
      <c r="NWR2893" s="26"/>
      <c r="NWS2893" s="26"/>
      <c r="NWT2893" s="26"/>
      <c r="NWU2893" s="26"/>
      <c r="NWV2893" s="26"/>
      <c r="NWW2893" s="26"/>
      <c r="NWX2893" s="26"/>
      <c r="NWY2893" s="26"/>
      <c r="NWZ2893" s="26"/>
      <c r="NXA2893" s="26"/>
      <c r="NXB2893" s="26"/>
      <c r="NXC2893" s="26"/>
      <c r="NXD2893" s="26"/>
      <c r="NXE2893" s="26"/>
      <c r="NXF2893" s="26"/>
      <c r="NXG2893" s="26"/>
      <c r="NXH2893" s="26"/>
      <c r="NXI2893" s="26"/>
      <c r="NXJ2893" s="26"/>
      <c r="NXK2893" s="26"/>
      <c r="NXL2893" s="26"/>
      <c r="NXM2893" s="26"/>
      <c r="NXN2893" s="26"/>
      <c r="NXO2893" s="26"/>
      <c r="NXP2893" s="26"/>
      <c r="NXQ2893" s="26"/>
      <c r="NXR2893" s="26"/>
      <c r="NXS2893" s="26"/>
      <c r="NXT2893" s="26"/>
      <c r="NXU2893" s="26"/>
      <c r="NXV2893" s="26"/>
      <c r="NXW2893" s="26"/>
      <c r="NXX2893" s="26"/>
      <c r="NXY2893" s="26"/>
      <c r="NXZ2893" s="26"/>
      <c r="NYA2893" s="26"/>
      <c r="NYB2893" s="26"/>
      <c r="NYC2893" s="26"/>
      <c r="NYD2893" s="26"/>
      <c r="NYE2893" s="26"/>
      <c r="NYF2893" s="26"/>
      <c r="NYG2893" s="26"/>
      <c r="NYH2893" s="26"/>
      <c r="NYI2893" s="26"/>
      <c r="NYJ2893" s="26"/>
      <c r="NYK2893" s="26"/>
      <c r="NYL2893" s="26"/>
      <c r="NYM2893" s="26"/>
      <c r="NYN2893" s="26"/>
      <c r="NYO2893" s="26"/>
      <c r="NYP2893" s="26"/>
      <c r="NYQ2893" s="26"/>
      <c r="NYR2893" s="26"/>
      <c r="NYS2893" s="26"/>
      <c r="NYT2893" s="26"/>
      <c r="NYU2893" s="26"/>
      <c r="NYV2893" s="26"/>
      <c r="NYW2893" s="26"/>
      <c r="NYX2893" s="26"/>
      <c r="NYY2893" s="26"/>
      <c r="NYZ2893" s="26"/>
      <c r="NZA2893" s="26"/>
      <c r="NZB2893" s="26"/>
      <c r="NZC2893" s="26"/>
      <c r="NZD2893" s="26"/>
      <c r="NZE2893" s="26"/>
      <c r="NZF2893" s="26"/>
      <c r="NZG2893" s="26"/>
      <c r="NZH2893" s="26"/>
      <c r="NZI2893" s="26"/>
      <c r="NZJ2893" s="26"/>
      <c r="NZK2893" s="26"/>
      <c r="NZL2893" s="26"/>
      <c r="NZM2893" s="26"/>
      <c r="NZN2893" s="26"/>
      <c r="NZO2893" s="26"/>
      <c r="NZP2893" s="26"/>
      <c r="NZQ2893" s="26"/>
      <c r="NZR2893" s="26"/>
      <c r="NZS2893" s="26"/>
      <c r="NZT2893" s="26"/>
      <c r="NZU2893" s="26"/>
      <c r="NZV2893" s="26"/>
      <c r="NZW2893" s="26"/>
      <c r="NZX2893" s="26"/>
      <c r="NZY2893" s="26"/>
      <c r="NZZ2893" s="26"/>
      <c r="OAA2893" s="26"/>
      <c r="OAB2893" s="26"/>
      <c r="OAC2893" s="26"/>
      <c r="OAD2893" s="26"/>
      <c r="OAE2893" s="26"/>
      <c r="OAF2893" s="26"/>
      <c r="OAG2893" s="26"/>
      <c r="OAH2893" s="26"/>
      <c r="OAI2893" s="26"/>
      <c r="OAJ2893" s="26"/>
      <c r="OAK2893" s="26"/>
      <c r="OAL2893" s="26"/>
      <c r="OAM2893" s="26"/>
      <c r="OAN2893" s="26"/>
      <c r="OAO2893" s="26"/>
      <c r="OAP2893" s="26"/>
      <c r="OAQ2893" s="26"/>
      <c r="OAR2893" s="26"/>
      <c r="OAS2893" s="26"/>
      <c r="OAT2893" s="26"/>
      <c r="OAU2893" s="26"/>
      <c r="OAV2893" s="26"/>
      <c r="OAW2893" s="26"/>
      <c r="OAX2893" s="26"/>
      <c r="OAY2893" s="26"/>
      <c r="OAZ2893" s="26"/>
      <c r="OBA2893" s="26"/>
      <c r="OBB2893" s="26"/>
      <c r="OBC2893" s="26"/>
      <c r="OBD2893" s="26"/>
      <c r="OBE2893" s="26"/>
      <c r="OBF2893" s="26"/>
      <c r="OBG2893" s="26"/>
      <c r="OBH2893" s="26"/>
      <c r="OBI2893" s="26"/>
      <c r="OBJ2893" s="26"/>
      <c r="OBK2893" s="26"/>
      <c r="OBL2893" s="26"/>
      <c r="OBM2893" s="26"/>
      <c r="OBN2893" s="26"/>
      <c r="OBO2893" s="26"/>
      <c r="OBP2893" s="26"/>
      <c r="OBQ2893" s="26"/>
      <c r="OBR2893" s="26"/>
      <c r="OBS2893" s="26"/>
      <c r="OBT2893" s="26"/>
      <c r="OBU2893" s="26"/>
      <c r="OBV2893" s="26"/>
      <c r="OBW2893" s="26"/>
      <c r="OBX2893" s="26"/>
      <c r="OBY2893" s="26"/>
      <c r="OBZ2893" s="26"/>
      <c r="OCA2893" s="26"/>
      <c r="OCB2893" s="26"/>
      <c r="OCC2893" s="26"/>
      <c r="OCD2893" s="26"/>
      <c r="OCE2893" s="26"/>
      <c r="OCF2893" s="26"/>
      <c r="OCG2893" s="26"/>
      <c r="OCH2893" s="26"/>
      <c r="OCI2893" s="26"/>
      <c r="OCJ2893" s="26"/>
      <c r="OCK2893" s="26"/>
      <c r="OCL2893" s="26"/>
      <c r="OCM2893" s="26"/>
      <c r="OCN2893" s="26"/>
      <c r="OCO2893" s="26"/>
      <c r="OCP2893" s="26"/>
      <c r="OCQ2893" s="26"/>
      <c r="OCR2893" s="26"/>
      <c r="OCS2893" s="26"/>
      <c r="OCT2893" s="26"/>
      <c r="OCU2893" s="26"/>
      <c r="OCV2893" s="26"/>
      <c r="OCW2893" s="26"/>
      <c r="OCX2893" s="26"/>
      <c r="OCY2893" s="26"/>
      <c r="OCZ2893" s="26"/>
      <c r="ODA2893" s="26"/>
      <c r="ODB2893" s="26"/>
      <c r="ODC2893" s="26"/>
      <c r="ODD2893" s="26"/>
      <c r="ODE2893" s="26"/>
      <c r="ODF2893" s="26"/>
      <c r="ODG2893" s="26"/>
      <c r="ODH2893" s="26"/>
      <c r="ODI2893" s="26"/>
      <c r="ODJ2893" s="26"/>
      <c r="ODK2893" s="26"/>
      <c r="ODL2893" s="26"/>
      <c r="ODM2893" s="26"/>
      <c r="ODN2893" s="26"/>
      <c r="ODO2893" s="26"/>
      <c r="ODP2893" s="26"/>
      <c r="ODQ2893" s="26"/>
      <c r="ODR2893" s="26"/>
      <c r="ODS2893" s="26"/>
      <c r="ODT2893" s="26"/>
      <c r="ODU2893" s="26"/>
      <c r="ODV2893" s="26"/>
      <c r="ODW2893" s="26"/>
      <c r="ODX2893" s="26"/>
      <c r="ODY2893" s="26"/>
      <c r="ODZ2893" s="26"/>
      <c r="OEA2893" s="26"/>
      <c r="OEB2893" s="26"/>
      <c r="OEC2893" s="26"/>
      <c r="OED2893" s="26"/>
      <c r="OEE2893" s="26"/>
      <c r="OEF2893" s="26"/>
      <c r="OEG2893" s="26"/>
      <c r="OEH2893" s="26"/>
      <c r="OEI2893" s="26"/>
      <c r="OEJ2893" s="26"/>
      <c r="OEK2893" s="26"/>
      <c r="OEL2893" s="26"/>
      <c r="OEM2893" s="26"/>
      <c r="OEN2893" s="26"/>
      <c r="OEO2893" s="26"/>
      <c r="OEP2893" s="26"/>
      <c r="OEQ2893" s="26"/>
      <c r="OER2893" s="26"/>
      <c r="OES2893" s="26"/>
      <c r="OET2893" s="26"/>
      <c r="OEU2893" s="26"/>
      <c r="OEV2893" s="26"/>
      <c r="OEW2893" s="26"/>
      <c r="OEX2893" s="26"/>
      <c r="OEY2893" s="26"/>
      <c r="OEZ2893" s="26"/>
      <c r="OFA2893" s="26"/>
      <c r="OFB2893" s="26"/>
      <c r="OFC2893" s="26"/>
      <c r="OFD2893" s="26"/>
      <c r="OFE2893" s="26"/>
      <c r="OFF2893" s="26"/>
      <c r="OFG2893" s="26"/>
      <c r="OFH2893" s="26"/>
      <c r="OFI2893" s="26"/>
      <c r="OFJ2893" s="26"/>
      <c r="OFK2893" s="26"/>
      <c r="OFL2893" s="26"/>
      <c r="OFM2893" s="26"/>
      <c r="OFN2893" s="26"/>
      <c r="OFO2893" s="26"/>
      <c r="OFP2893" s="26"/>
      <c r="OFQ2893" s="26"/>
      <c r="OFR2893" s="26"/>
      <c r="OFS2893" s="26"/>
      <c r="OFT2893" s="26"/>
      <c r="OFU2893" s="26"/>
      <c r="OFV2893" s="26"/>
      <c r="OFW2893" s="26"/>
      <c r="OFX2893" s="26"/>
      <c r="OFY2893" s="26"/>
      <c r="OFZ2893" s="26"/>
      <c r="OGA2893" s="26"/>
      <c r="OGB2893" s="26"/>
      <c r="OGC2893" s="26"/>
      <c r="OGD2893" s="26"/>
      <c r="OGE2893" s="26"/>
      <c r="OGF2893" s="26"/>
      <c r="OGG2893" s="26"/>
      <c r="OGH2893" s="26"/>
      <c r="OGI2893" s="26"/>
      <c r="OGJ2893" s="26"/>
      <c r="OGK2893" s="26"/>
      <c r="OGL2893" s="26"/>
      <c r="OGM2893" s="26"/>
      <c r="OGN2893" s="26"/>
      <c r="OGO2893" s="26"/>
      <c r="OGP2893" s="26"/>
      <c r="OGQ2893" s="26"/>
      <c r="OGR2893" s="26"/>
      <c r="OGS2893" s="26"/>
      <c r="OGT2893" s="26"/>
      <c r="OGU2893" s="26"/>
      <c r="OGV2893" s="26"/>
      <c r="OGW2893" s="26"/>
      <c r="OGX2893" s="26"/>
      <c r="OGY2893" s="26"/>
      <c r="OGZ2893" s="26"/>
      <c r="OHA2893" s="26"/>
      <c r="OHB2893" s="26"/>
      <c r="OHC2893" s="26"/>
      <c r="OHD2893" s="26"/>
      <c r="OHE2893" s="26"/>
      <c r="OHF2893" s="26"/>
      <c r="OHG2893" s="26"/>
      <c r="OHH2893" s="26"/>
      <c r="OHI2893" s="26"/>
      <c r="OHJ2893" s="26"/>
      <c r="OHK2893" s="26"/>
      <c r="OHL2893" s="26"/>
      <c r="OHM2893" s="26"/>
      <c r="OHN2893" s="26"/>
      <c r="OHO2893" s="26"/>
      <c r="OHP2893" s="26"/>
      <c r="OHQ2893" s="26"/>
      <c r="OHR2893" s="26"/>
      <c r="OHS2893" s="26"/>
      <c r="OHT2893" s="26"/>
      <c r="OHU2893" s="26"/>
      <c r="OHV2893" s="26"/>
      <c r="OHW2893" s="26"/>
      <c r="OHX2893" s="26"/>
      <c r="OHY2893" s="26"/>
      <c r="OHZ2893" s="26"/>
      <c r="OIA2893" s="26"/>
      <c r="OIB2893" s="26"/>
      <c r="OIC2893" s="26"/>
      <c r="OID2893" s="26"/>
      <c r="OIE2893" s="26"/>
      <c r="OIF2893" s="26"/>
      <c r="OIG2893" s="26"/>
      <c r="OIH2893" s="26"/>
      <c r="OII2893" s="26"/>
      <c r="OIJ2893" s="26"/>
      <c r="OIK2893" s="26"/>
      <c r="OIL2893" s="26"/>
      <c r="OIM2893" s="26"/>
      <c r="OIN2893" s="26"/>
      <c r="OIO2893" s="26"/>
      <c r="OIP2893" s="26"/>
      <c r="OIQ2893" s="26"/>
      <c r="OIR2893" s="26"/>
      <c r="OIS2893" s="26"/>
      <c r="OIT2893" s="26"/>
      <c r="OIU2893" s="26"/>
      <c r="OIV2893" s="26"/>
      <c r="OIW2893" s="26"/>
      <c r="OIX2893" s="26"/>
      <c r="OIY2893" s="26"/>
      <c r="OIZ2893" s="26"/>
      <c r="OJA2893" s="26"/>
      <c r="OJB2893" s="26"/>
      <c r="OJC2893" s="26"/>
      <c r="OJD2893" s="26"/>
      <c r="OJE2893" s="26"/>
      <c r="OJF2893" s="26"/>
      <c r="OJG2893" s="26"/>
      <c r="OJH2893" s="26"/>
      <c r="OJI2893" s="26"/>
      <c r="OJJ2893" s="26"/>
      <c r="OJK2893" s="26"/>
      <c r="OJL2893" s="26"/>
      <c r="OJM2893" s="26"/>
      <c r="OJN2893" s="26"/>
      <c r="OJO2893" s="26"/>
      <c r="OJP2893" s="26"/>
      <c r="OJQ2893" s="26"/>
      <c r="OJR2893" s="26"/>
      <c r="OJS2893" s="26"/>
      <c r="OJT2893" s="26"/>
      <c r="OJU2893" s="26"/>
      <c r="OJV2893" s="26"/>
      <c r="OJW2893" s="26"/>
      <c r="OJX2893" s="26"/>
      <c r="OJY2893" s="26"/>
      <c r="OJZ2893" s="26"/>
      <c r="OKA2893" s="26"/>
      <c r="OKB2893" s="26"/>
      <c r="OKC2893" s="26"/>
      <c r="OKD2893" s="26"/>
      <c r="OKE2893" s="26"/>
      <c r="OKF2893" s="26"/>
      <c r="OKG2893" s="26"/>
      <c r="OKH2893" s="26"/>
      <c r="OKI2893" s="26"/>
      <c r="OKJ2893" s="26"/>
      <c r="OKK2893" s="26"/>
      <c r="OKL2893" s="26"/>
      <c r="OKM2893" s="26"/>
      <c r="OKN2893" s="26"/>
      <c r="OKO2893" s="26"/>
      <c r="OKP2893" s="26"/>
      <c r="OKQ2893" s="26"/>
      <c r="OKR2893" s="26"/>
      <c r="OKS2893" s="26"/>
      <c r="OKT2893" s="26"/>
      <c r="OKU2893" s="26"/>
      <c r="OKV2893" s="26"/>
      <c r="OKW2893" s="26"/>
      <c r="OKX2893" s="26"/>
      <c r="OKY2893" s="26"/>
      <c r="OKZ2893" s="26"/>
      <c r="OLA2893" s="26"/>
      <c r="OLB2893" s="26"/>
      <c r="OLC2893" s="26"/>
      <c r="OLD2893" s="26"/>
      <c r="OLE2893" s="26"/>
      <c r="OLF2893" s="26"/>
      <c r="OLG2893" s="26"/>
      <c r="OLH2893" s="26"/>
      <c r="OLI2893" s="26"/>
      <c r="OLJ2893" s="26"/>
      <c r="OLK2893" s="26"/>
      <c r="OLL2893" s="26"/>
      <c r="OLM2893" s="26"/>
      <c r="OLN2893" s="26"/>
      <c r="OLO2893" s="26"/>
      <c r="OLP2893" s="26"/>
      <c r="OLQ2893" s="26"/>
      <c r="OLR2893" s="26"/>
      <c r="OLS2893" s="26"/>
      <c r="OLT2893" s="26"/>
      <c r="OLU2893" s="26"/>
      <c r="OLV2893" s="26"/>
      <c r="OLW2893" s="26"/>
      <c r="OLX2893" s="26"/>
      <c r="OLY2893" s="26"/>
      <c r="OLZ2893" s="26"/>
      <c r="OMA2893" s="26"/>
      <c r="OMB2893" s="26"/>
      <c r="OMC2893" s="26"/>
      <c r="OMD2893" s="26"/>
      <c r="OME2893" s="26"/>
      <c r="OMF2893" s="26"/>
      <c r="OMG2893" s="26"/>
      <c r="OMH2893" s="26"/>
      <c r="OMI2893" s="26"/>
      <c r="OMJ2893" s="26"/>
      <c r="OMK2893" s="26"/>
      <c r="OML2893" s="26"/>
      <c r="OMM2893" s="26"/>
      <c r="OMN2893" s="26"/>
      <c r="OMO2893" s="26"/>
      <c r="OMP2893" s="26"/>
      <c r="OMQ2893" s="26"/>
      <c r="OMR2893" s="26"/>
      <c r="OMS2893" s="26"/>
      <c r="OMT2893" s="26"/>
      <c r="OMU2893" s="26"/>
      <c r="OMV2893" s="26"/>
      <c r="OMW2893" s="26"/>
      <c r="OMX2893" s="26"/>
      <c r="OMY2893" s="26"/>
      <c r="OMZ2893" s="26"/>
      <c r="ONA2893" s="26"/>
      <c r="ONB2893" s="26"/>
      <c r="ONC2893" s="26"/>
      <c r="OND2893" s="26"/>
      <c r="ONE2893" s="26"/>
      <c r="ONF2893" s="26"/>
      <c r="ONG2893" s="26"/>
      <c r="ONH2893" s="26"/>
      <c r="ONI2893" s="26"/>
      <c r="ONJ2893" s="26"/>
      <c r="ONK2893" s="26"/>
      <c r="ONL2893" s="26"/>
      <c r="ONM2893" s="26"/>
      <c r="ONN2893" s="26"/>
      <c r="ONO2893" s="26"/>
      <c r="ONP2893" s="26"/>
      <c r="ONQ2893" s="26"/>
      <c r="ONR2893" s="26"/>
      <c r="ONS2893" s="26"/>
      <c r="ONT2893" s="26"/>
      <c r="ONU2893" s="26"/>
      <c r="ONV2893" s="26"/>
      <c r="ONW2893" s="26"/>
      <c r="ONX2893" s="26"/>
      <c r="ONY2893" s="26"/>
      <c r="ONZ2893" s="26"/>
      <c r="OOA2893" s="26"/>
      <c r="OOB2893" s="26"/>
      <c r="OOC2893" s="26"/>
      <c r="OOD2893" s="26"/>
      <c r="OOE2893" s="26"/>
      <c r="OOF2893" s="26"/>
      <c r="OOG2893" s="26"/>
      <c r="OOH2893" s="26"/>
      <c r="OOI2893" s="26"/>
      <c r="OOJ2893" s="26"/>
      <c r="OOK2893" s="26"/>
      <c r="OOL2893" s="26"/>
      <c r="OOM2893" s="26"/>
      <c r="OON2893" s="26"/>
      <c r="OOO2893" s="26"/>
      <c r="OOP2893" s="26"/>
      <c r="OOQ2893" s="26"/>
      <c r="OOR2893" s="26"/>
      <c r="OOS2893" s="26"/>
      <c r="OOT2893" s="26"/>
      <c r="OOU2893" s="26"/>
      <c r="OOV2893" s="26"/>
      <c r="OOW2893" s="26"/>
      <c r="OOX2893" s="26"/>
      <c r="OOY2893" s="26"/>
      <c r="OOZ2893" s="26"/>
      <c r="OPA2893" s="26"/>
      <c r="OPB2893" s="26"/>
      <c r="OPC2893" s="26"/>
      <c r="OPD2893" s="26"/>
      <c r="OPE2893" s="26"/>
      <c r="OPF2893" s="26"/>
      <c r="OPG2893" s="26"/>
      <c r="OPH2893" s="26"/>
      <c r="OPI2893" s="26"/>
      <c r="OPJ2893" s="26"/>
      <c r="OPK2893" s="26"/>
      <c r="OPL2893" s="26"/>
      <c r="OPM2893" s="26"/>
      <c r="OPN2893" s="26"/>
      <c r="OPO2893" s="26"/>
      <c r="OPP2893" s="26"/>
      <c r="OPQ2893" s="26"/>
      <c r="OPR2893" s="26"/>
      <c r="OPS2893" s="26"/>
      <c r="OPT2893" s="26"/>
      <c r="OPU2893" s="26"/>
      <c r="OPV2893" s="26"/>
      <c r="OPW2893" s="26"/>
      <c r="OPX2893" s="26"/>
      <c r="OPY2893" s="26"/>
      <c r="OPZ2893" s="26"/>
      <c r="OQA2893" s="26"/>
      <c r="OQB2893" s="26"/>
      <c r="OQC2893" s="26"/>
      <c r="OQD2893" s="26"/>
      <c r="OQE2893" s="26"/>
      <c r="OQF2893" s="26"/>
      <c r="OQG2893" s="26"/>
      <c r="OQH2893" s="26"/>
      <c r="OQI2893" s="26"/>
      <c r="OQJ2893" s="26"/>
      <c r="OQK2893" s="26"/>
      <c r="OQL2893" s="26"/>
      <c r="OQM2893" s="26"/>
      <c r="OQN2893" s="26"/>
      <c r="OQO2893" s="26"/>
      <c r="OQP2893" s="26"/>
      <c r="OQQ2893" s="26"/>
      <c r="OQR2893" s="26"/>
      <c r="OQS2893" s="26"/>
      <c r="OQT2893" s="26"/>
      <c r="OQU2893" s="26"/>
      <c r="OQV2893" s="26"/>
      <c r="OQW2893" s="26"/>
      <c r="OQX2893" s="26"/>
      <c r="OQY2893" s="26"/>
      <c r="OQZ2893" s="26"/>
      <c r="ORA2893" s="26"/>
      <c r="ORB2893" s="26"/>
      <c r="ORC2893" s="26"/>
      <c r="ORD2893" s="26"/>
      <c r="ORE2893" s="26"/>
      <c r="ORF2893" s="26"/>
      <c r="ORG2893" s="26"/>
      <c r="ORH2893" s="26"/>
      <c r="ORI2893" s="26"/>
      <c r="ORJ2893" s="26"/>
      <c r="ORK2893" s="26"/>
      <c r="ORL2893" s="26"/>
      <c r="ORM2893" s="26"/>
      <c r="ORN2893" s="26"/>
      <c r="ORO2893" s="26"/>
      <c r="ORP2893" s="26"/>
      <c r="ORQ2893" s="26"/>
      <c r="ORR2893" s="26"/>
      <c r="ORS2893" s="26"/>
      <c r="ORT2893" s="26"/>
      <c r="ORU2893" s="26"/>
      <c r="ORV2893" s="26"/>
      <c r="ORW2893" s="26"/>
      <c r="ORX2893" s="26"/>
      <c r="ORY2893" s="26"/>
      <c r="ORZ2893" s="26"/>
      <c r="OSA2893" s="26"/>
      <c r="OSB2893" s="26"/>
      <c r="OSC2893" s="26"/>
      <c r="OSD2893" s="26"/>
      <c r="OSE2893" s="26"/>
      <c r="OSF2893" s="26"/>
      <c r="OSG2893" s="26"/>
      <c r="OSH2893" s="26"/>
      <c r="OSI2893" s="26"/>
      <c r="OSJ2893" s="26"/>
      <c r="OSK2893" s="26"/>
      <c r="OSL2893" s="26"/>
      <c r="OSM2893" s="26"/>
      <c r="OSN2893" s="26"/>
      <c r="OSO2893" s="26"/>
      <c r="OSP2893" s="26"/>
      <c r="OSQ2893" s="26"/>
      <c r="OSR2893" s="26"/>
      <c r="OSS2893" s="26"/>
      <c r="OST2893" s="26"/>
      <c r="OSU2893" s="26"/>
      <c r="OSV2893" s="26"/>
      <c r="OSW2893" s="26"/>
      <c r="OSX2893" s="26"/>
      <c r="OSY2893" s="26"/>
      <c r="OSZ2893" s="26"/>
      <c r="OTA2893" s="26"/>
      <c r="OTB2893" s="26"/>
      <c r="OTC2893" s="26"/>
      <c r="OTD2893" s="26"/>
      <c r="OTE2893" s="26"/>
      <c r="OTF2893" s="26"/>
      <c r="OTG2893" s="26"/>
      <c r="OTH2893" s="26"/>
      <c r="OTI2893" s="26"/>
      <c r="OTJ2893" s="26"/>
      <c r="OTK2893" s="26"/>
      <c r="OTL2893" s="26"/>
      <c r="OTM2893" s="26"/>
      <c r="OTN2893" s="26"/>
      <c r="OTO2893" s="26"/>
      <c r="OTP2893" s="26"/>
      <c r="OTQ2893" s="26"/>
      <c r="OTR2893" s="26"/>
      <c r="OTS2893" s="26"/>
      <c r="OTT2893" s="26"/>
      <c r="OTU2893" s="26"/>
      <c r="OTV2893" s="26"/>
      <c r="OTW2893" s="26"/>
      <c r="OTX2893" s="26"/>
      <c r="OTY2893" s="26"/>
      <c r="OTZ2893" s="26"/>
      <c r="OUA2893" s="26"/>
      <c r="OUB2893" s="26"/>
      <c r="OUC2893" s="26"/>
      <c r="OUD2893" s="26"/>
      <c r="OUE2893" s="26"/>
      <c r="OUF2893" s="26"/>
      <c r="OUG2893" s="26"/>
      <c r="OUH2893" s="26"/>
      <c r="OUI2893" s="26"/>
      <c r="OUJ2893" s="26"/>
      <c r="OUK2893" s="26"/>
      <c r="OUL2893" s="26"/>
      <c r="OUM2893" s="26"/>
      <c r="OUN2893" s="26"/>
      <c r="OUO2893" s="26"/>
      <c r="OUP2893" s="26"/>
      <c r="OUQ2893" s="26"/>
      <c r="OUR2893" s="26"/>
      <c r="OUS2893" s="26"/>
      <c r="OUT2893" s="26"/>
      <c r="OUU2893" s="26"/>
      <c r="OUV2893" s="26"/>
      <c r="OUW2893" s="26"/>
      <c r="OUX2893" s="26"/>
      <c r="OUY2893" s="26"/>
      <c r="OUZ2893" s="26"/>
      <c r="OVA2893" s="26"/>
      <c r="OVB2893" s="26"/>
      <c r="OVC2893" s="26"/>
      <c r="OVD2893" s="26"/>
      <c r="OVE2893" s="26"/>
      <c r="OVF2893" s="26"/>
      <c r="OVG2893" s="26"/>
      <c r="OVH2893" s="26"/>
      <c r="OVI2893" s="26"/>
      <c r="OVJ2893" s="26"/>
      <c r="OVK2893" s="26"/>
      <c r="OVL2893" s="26"/>
      <c r="OVM2893" s="26"/>
      <c r="OVN2893" s="26"/>
      <c r="OVO2893" s="26"/>
      <c r="OVP2893" s="26"/>
      <c r="OVQ2893" s="26"/>
      <c r="OVR2893" s="26"/>
      <c r="OVS2893" s="26"/>
      <c r="OVT2893" s="26"/>
      <c r="OVU2893" s="26"/>
      <c r="OVV2893" s="26"/>
      <c r="OVW2893" s="26"/>
      <c r="OVX2893" s="26"/>
      <c r="OVY2893" s="26"/>
      <c r="OVZ2893" s="26"/>
      <c r="OWA2893" s="26"/>
      <c r="OWB2893" s="26"/>
      <c r="OWC2893" s="26"/>
      <c r="OWD2893" s="26"/>
      <c r="OWE2893" s="26"/>
      <c r="OWF2893" s="26"/>
      <c r="OWG2893" s="26"/>
      <c r="OWH2893" s="26"/>
      <c r="OWI2893" s="26"/>
      <c r="OWJ2893" s="26"/>
      <c r="OWK2893" s="26"/>
      <c r="OWL2893" s="26"/>
      <c r="OWM2893" s="26"/>
      <c r="OWN2893" s="26"/>
      <c r="OWO2893" s="26"/>
      <c r="OWP2893" s="26"/>
      <c r="OWQ2893" s="26"/>
      <c r="OWR2893" s="26"/>
      <c r="OWS2893" s="26"/>
      <c r="OWT2893" s="26"/>
      <c r="OWU2893" s="26"/>
      <c r="OWV2893" s="26"/>
      <c r="OWW2893" s="26"/>
      <c r="OWX2893" s="26"/>
      <c r="OWY2893" s="26"/>
      <c r="OWZ2893" s="26"/>
      <c r="OXA2893" s="26"/>
      <c r="OXB2893" s="26"/>
      <c r="OXC2893" s="26"/>
      <c r="OXD2893" s="26"/>
      <c r="OXE2893" s="26"/>
      <c r="OXF2893" s="26"/>
      <c r="OXG2893" s="26"/>
      <c r="OXH2893" s="26"/>
      <c r="OXI2893" s="26"/>
      <c r="OXJ2893" s="26"/>
      <c r="OXK2893" s="26"/>
      <c r="OXL2893" s="26"/>
      <c r="OXM2893" s="26"/>
      <c r="OXN2893" s="26"/>
      <c r="OXO2893" s="26"/>
      <c r="OXP2893" s="26"/>
      <c r="OXQ2893" s="26"/>
      <c r="OXR2893" s="26"/>
      <c r="OXS2893" s="26"/>
      <c r="OXT2893" s="26"/>
      <c r="OXU2893" s="26"/>
      <c r="OXV2893" s="26"/>
      <c r="OXW2893" s="26"/>
      <c r="OXX2893" s="26"/>
      <c r="OXY2893" s="26"/>
      <c r="OXZ2893" s="26"/>
      <c r="OYA2893" s="26"/>
      <c r="OYB2893" s="26"/>
      <c r="OYC2893" s="26"/>
      <c r="OYD2893" s="26"/>
      <c r="OYE2893" s="26"/>
      <c r="OYF2893" s="26"/>
      <c r="OYG2893" s="26"/>
      <c r="OYH2893" s="26"/>
      <c r="OYI2893" s="26"/>
      <c r="OYJ2893" s="26"/>
      <c r="OYK2893" s="26"/>
      <c r="OYL2893" s="26"/>
      <c r="OYM2893" s="26"/>
      <c r="OYN2893" s="26"/>
      <c r="OYO2893" s="26"/>
      <c r="OYP2893" s="26"/>
      <c r="OYQ2893" s="26"/>
      <c r="OYR2893" s="26"/>
      <c r="OYS2893" s="26"/>
      <c r="OYT2893" s="26"/>
      <c r="OYU2893" s="26"/>
      <c r="OYV2893" s="26"/>
      <c r="OYW2893" s="26"/>
      <c r="OYX2893" s="26"/>
      <c r="OYY2893" s="26"/>
      <c r="OYZ2893" s="26"/>
      <c r="OZA2893" s="26"/>
      <c r="OZB2893" s="26"/>
      <c r="OZC2893" s="26"/>
      <c r="OZD2893" s="26"/>
      <c r="OZE2893" s="26"/>
      <c r="OZF2893" s="26"/>
      <c r="OZG2893" s="26"/>
      <c r="OZH2893" s="26"/>
      <c r="OZI2893" s="26"/>
      <c r="OZJ2893" s="26"/>
      <c r="OZK2893" s="26"/>
      <c r="OZL2893" s="26"/>
      <c r="OZM2893" s="26"/>
      <c r="OZN2893" s="26"/>
      <c r="OZO2893" s="26"/>
      <c r="OZP2893" s="26"/>
      <c r="OZQ2893" s="26"/>
      <c r="OZR2893" s="26"/>
      <c r="OZS2893" s="26"/>
      <c r="OZT2893" s="26"/>
      <c r="OZU2893" s="26"/>
      <c r="OZV2893" s="26"/>
      <c r="OZW2893" s="26"/>
      <c r="OZX2893" s="26"/>
      <c r="OZY2893" s="26"/>
      <c r="OZZ2893" s="26"/>
      <c r="PAA2893" s="26"/>
      <c r="PAB2893" s="26"/>
      <c r="PAC2893" s="26"/>
      <c r="PAD2893" s="26"/>
      <c r="PAE2893" s="26"/>
      <c r="PAF2893" s="26"/>
      <c r="PAG2893" s="26"/>
      <c r="PAH2893" s="26"/>
      <c r="PAI2893" s="26"/>
      <c r="PAJ2893" s="26"/>
      <c r="PAK2893" s="26"/>
      <c r="PAL2893" s="26"/>
      <c r="PAM2893" s="26"/>
      <c r="PAN2893" s="26"/>
      <c r="PAO2893" s="26"/>
      <c r="PAP2893" s="26"/>
      <c r="PAQ2893" s="26"/>
      <c r="PAR2893" s="26"/>
      <c r="PAS2893" s="26"/>
      <c r="PAT2893" s="26"/>
      <c r="PAU2893" s="26"/>
      <c r="PAV2893" s="26"/>
      <c r="PAW2893" s="26"/>
      <c r="PAX2893" s="26"/>
      <c r="PAY2893" s="26"/>
      <c r="PAZ2893" s="26"/>
      <c r="PBA2893" s="26"/>
      <c r="PBB2893" s="26"/>
      <c r="PBC2893" s="26"/>
      <c r="PBD2893" s="26"/>
      <c r="PBE2893" s="26"/>
      <c r="PBF2893" s="26"/>
      <c r="PBG2893" s="26"/>
      <c r="PBH2893" s="26"/>
      <c r="PBI2893" s="26"/>
      <c r="PBJ2893" s="26"/>
      <c r="PBK2893" s="26"/>
      <c r="PBL2893" s="26"/>
      <c r="PBM2893" s="26"/>
      <c r="PBN2893" s="26"/>
      <c r="PBO2893" s="26"/>
      <c r="PBP2893" s="26"/>
      <c r="PBQ2893" s="26"/>
      <c r="PBR2893" s="26"/>
      <c r="PBS2893" s="26"/>
      <c r="PBT2893" s="26"/>
      <c r="PBU2893" s="26"/>
      <c r="PBV2893" s="26"/>
      <c r="PBW2893" s="26"/>
      <c r="PBX2893" s="26"/>
      <c r="PBY2893" s="26"/>
      <c r="PBZ2893" s="26"/>
      <c r="PCA2893" s="26"/>
      <c r="PCB2893" s="26"/>
      <c r="PCC2893" s="26"/>
      <c r="PCD2893" s="26"/>
      <c r="PCE2893" s="26"/>
      <c r="PCF2893" s="26"/>
      <c r="PCG2893" s="26"/>
      <c r="PCH2893" s="26"/>
      <c r="PCI2893" s="26"/>
      <c r="PCJ2893" s="26"/>
      <c r="PCK2893" s="26"/>
      <c r="PCL2893" s="26"/>
      <c r="PCM2893" s="26"/>
      <c r="PCN2893" s="26"/>
      <c r="PCO2893" s="26"/>
      <c r="PCP2893" s="26"/>
      <c r="PCQ2893" s="26"/>
      <c r="PCR2893" s="26"/>
      <c r="PCS2893" s="26"/>
      <c r="PCT2893" s="26"/>
      <c r="PCU2893" s="26"/>
      <c r="PCV2893" s="26"/>
      <c r="PCW2893" s="26"/>
      <c r="PCX2893" s="26"/>
      <c r="PCY2893" s="26"/>
      <c r="PCZ2893" s="26"/>
      <c r="PDA2893" s="26"/>
      <c r="PDB2893" s="26"/>
      <c r="PDC2893" s="26"/>
      <c r="PDD2893" s="26"/>
      <c r="PDE2893" s="26"/>
      <c r="PDF2893" s="26"/>
      <c r="PDG2893" s="26"/>
      <c r="PDH2893" s="26"/>
      <c r="PDI2893" s="26"/>
      <c r="PDJ2893" s="26"/>
      <c r="PDK2893" s="26"/>
      <c r="PDL2893" s="26"/>
      <c r="PDM2893" s="26"/>
      <c r="PDN2893" s="26"/>
      <c r="PDO2893" s="26"/>
      <c r="PDP2893" s="26"/>
      <c r="PDQ2893" s="26"/>
      <c r="PDR2893" s="26"/>
      <c r="PDS2893" s="26"/>
      <c r="PDT2893" s="26"/>
      <c r="PDU2893" s="26"/>
      <c r="PDV2893" s="26"/>
      <c r="PDW2893" s="26"/>
      <c r="PDX2893" s="26"/>
      <c r="PDY2893" s="26"/>
      <c r="PDZ2893" s="26"/>
      <c r="PEA2893" s="26"/>
      <c r="PEB2893" s="26"/>
      <c r="PEC2893" s="26"/>
      <c r="PED2893" s="26"/>
      <c r="PEE2893" s="26"/>
      <c r="PEF2893" s="26"/>
      <c r="PEG2893" s="26"/>
      <c r="PEH2893" s="26"/>
      <c r="PEI2893" s="26"/>
      <c r="PEJ2893" s="26"/>
      <c r="PEK2893" s="26"/>
      <c r="PEL2893" s="26"/>
      <c r="PEM2893" s="26"/>
      <c r="PEN2893" s="26"/>
      <c r="PEO2893" s="26"/>
      <c r="PEP2893" s="26"/>
      <c r="PEQ2893" s="26"/>
      <c r="PER2893" s="26"/>
      <c r="PES2893" s="26"/>
      <c r="PET2893" s="26"/>
      <c r="PEU2893" s="26"/>
      <c r="PEV2893" s="26"/>
      <c r="PEW2893" s="26"/>
      <c r="PEX2893" s="26"/>
      <c r="PEY2893" s="26"/>
      <c r="PEZ2893" s="26"/>
      <c r="PFA2893" s="26"/>
      <c r="PFB2893" s="26"/>
      <c r="PFC2893" s="26"/>
      <c r="PFD2893" s="26"/>
      <c r="PFE2893" s="26"/>
      <c r="PFF2893" s="26"/>
      <c r="PFG2893" s="26"/>
      <c r="PFH2893" s="26"/>
      <c r="PFI2893" s="26"/>
      <c r="PFJ2893" s="26"/>
      <c r="PFK2893" s="26"/>
      <c r="PFL2893" s="26"/>
      <c r="PFM2893" s="26"/>
      <c r="PFN2893" s="26"/>
      <c r="PFO2893" s="26"/>
      <c r="PFP2893" s="26"/>
      <c r="PFQ2893" s="26"/>
      <c r="PFR2893" s="26"/>
      <c r="PFS2893" s="26"/>
      <c r="PFT2893" s="26"/>
      <c r="PFU2893" s="26"/>
      <c r="PFV2893" s="26"/>
      <c r="PFW2893" s="26"/>
      <c r="PFX2893" s="26"/>
      <c r="PFY2893" s="26"/>
      <c r="PFZ2893" s="26"/>
      <c r="PGA2893" s="26"/>
      <c r="PGB2893" s="26"/>
      <c r="PGC2893" s="26"/>
      <c r="PGD2893" s="26"/>
      <c r="PGE2893" s="26"/>
      <c r="PGF2893" s="26"/>
      <c r="PGG2893" s="26"/>
      <c r="PGH2893" s="26"/>
      <c r="PGI2893" s="26"/>
      <c r="PGJ2893" s="26"/>
      <c r="PGK2893" s="26"/>
      <c r="PGL2893" s="26"/>
      <c r="PGM2893" s="26"/>
      <c r="PGN2893" s="26"/>
      <c r="PGO2893" s="26"/>
      <c r="PGP2893" s="26"/>
      <c r="PGQ2893" s="26"/>
      <c r="PGR2893" s="26"/>
      <c r="PGS2893" s="26"/>
      <c r="PGT2893" s="26"/>
      <c r="PGU2893" s="26"/>
      <c r="PGV2893" s="26"/>
      <c r="PGW2893" s="26"/>
      <c r="PGX2893" s="26"/>
      <c r="PGY2893" s="26"/>
      <c r="PGZ2893" s="26"/>
      <c r="PHA2893" s="26"/>
      <c r="PHB2893" s="26"/>
      <c r="PHC2893" s="26"/>
      <c r="PHD2893" s="26"/>
      <c r="PHE2893" s="26"/>
      <c r="PHF2893" s="26"/>
      <c r="PHG2893" s="26"/>
      <c r="PHH2893" s="26"/>
      <c r="PHI2893" s="26"/>
      <c r="PHJ2893" s="26"/>
      <c r="PHK2893" s="26"/>
      <c r="PHL2893" s="26"/>
      <c r="PHM2893" s="26"/>
      <c r="PHN2893" s="26"/>
      <c r="PHO2893" s="26"/>
      <c r="PHP2893" s="26"/>
      <c r="PHQ2893" s="26"/>
      <c r="PHR2893" s="26"/>
      <c r="PHS2893" s="26"/>
      <c r="PHT2893" s="26"/>
      <c r="PHU2893" s="26"/>
      <c r="PHV2893" s="26"/>
      <c r="PHW2893" s="26"/>
      <c r="PHX2893" s="26"/>
      <c r="PHY2893" s="26"/>
      <c r="PHZ2893" s="26"/>
      <c r="PIA2893" s="26"/>
      <c r="PIB2893" s="26"/>
      <c r="PIC2893" s="26"/>
      <c r="PID2893" s="26"/>
      <c r="PIE2893" s="26"/>
      <c r="PIF2893" s="26"/>
      <c r="PIG2893" s="26"/>
      <c r="PIH2893" s="26"/>
      <c r="PII2893" s="26"/>
      <c r="PIJ2893" s="26"/>
      <c r="PIK2893" s="26"/>
      <c r="PIL2893" s="26"/>
      <c r="PIM2893" s="26"/>
      <c r="PIN2893" s="26"/>
      <c r="PIO2893" s="26"/>
      <c r="PIP2893" s="26"/>
      <c r="PIQ2893" s="26"/>
      <c r="PIR2893" s="26"/>
      <c r="PIS2893" s="26"/>
      <c r="PIT2893" s="26"/>
      <c r="PIU2893" s="26"/>
      <c r="PIV2893" s="26"/>
      <c r="PIW2893" s="26"/>
      <c r="PIX2893" s="26"/>
      <c r="PIY2893" s="26"/>
      <c r="PIZ2893" s="26"/>
      <c r="PJA2893" s="26"/>
      <c r="PJB2893" s="26"/>
      <c r="PJC2893" s="26"/>
      <c r="PJD2893" s="26"/>
      <c r="PJE2893" s="26"/>
      <c r="PJF2893" s="26"/>
      <c r="PJG2893" s="26"/>
      <c r="PJH2893" s="26"/>
      <c r="PJI2893" s="26"/>
      <c r="PJJ2893" s="26"/>
      <c r="PJK2893" s="26"/>
      <c r="PJL2893" s="26"/>
      <c r="PJM2893" s="26"/>
      <c r="PJN2893" s="26"/>
      <c r="PJO2893" s="26"/>
      <c r="PJP2893" s="26"/>
      <c r="PJQ2893" s="26"/>
      <c r="PJR2893" s="26"/>
      <c r="PJS2893" s="26"/>
      <c r="PJT2893" s="26"/>
      <c r="PJU2893" s="26"/>
      <c r="PJV2893" s="26"/>
      <c r="PJW2893" s="26"/>
      <c r="PJX2893" s="26"/>
      <c r="PJY2893" s="26"/>
      <c r="PJZ2893" s="26"/>
      <c r="PKA2893" s="26"/>
      <c r="PKB2893" s="26"/>
      <c r="PKC2893" s="26"/>
      <c r="PKD2893" s="26"/>
      <c r="PKE2893" s="26"/>
      <c r="PKF2893" s="26"/>
      <c r="PKG2893" s="26"/>
      <c r="PKH2893" s="26"/>
      <c r="PKI2893" s="26"/>
      <c r="PKJ2893" s="26"/>
      <c r="PKK2893" s="26"/>
      <c r="PKL2893" s="26"/>
      <c r="PKM2893" s="26"/>
      <c r="PKN2893" s="26"/>
      <c r="PKO2893" s="26"/>
      <c r="PKP2893" s="26"/>
      <c r="PKQ2893" s="26"/>
      <c r="PKR2893" s="26"/>
      <c r="PKS2893" s="26"/>
      <c r="PKT2893" s="26"/>
      <c r="PKU2893" s="26"/>
      <c r="PKV2893" s="26"/>
      <c r="PKW2893" s="26"/>
      <c r="PKX2893" s="26"/>
      <c r="PKY2893" s="26"/>
      <c r="PKZ2893" s="26"/>
      <c r="PLA2893" s="26"/>
      <c r="PLB2893" s="26"/>
      <c r="PLC2893" s="26"/>
      <c r="PLD2893" s="26"/>
      <c r="PLE2893" s="26"/>
      <c r="PLF2893" s="26"/>
      <c r="PLG2893" s="26"/>
      <c r="PLH2893" s="26"/>
      <c r="PLI2893" s="26"/>
      <c r="PLJ2893" s="26"/>
      <c r="PLK2893" s="26"/>
      <c r="PLL2893" s="26"/>
      <c r="PLM2893" s="26"/>
      <c r="PLN2893" s="26"/>
      <c r="PLO2893" s="26"/>
      <c r="PLP2893" s="26"/>
      <c r="PLQ2893" s="26"/>
      <c r="PLR2893" s="26"/>
      <c r="PLS2893" s="26"/>
      <c r="PLT2893" s="26"/>
      <c r="PLU2893" s="26"/>
      <c r="PLV2893" s="26"/>
      <c r="PLW2893" s="26"/>
      <c r="PLX2893" s="26"/>
      <c r="PLY2893" s="26"/>
      <c r="PLZ2893" s="26"/>
      <c r="PMA2893" s="26"/>
      <c r="PMB2893" s="26"/>
      <c r="PMC2893" s="26"/>
      <c r="PMD2893" s="26"/>
      <c r="PME2893" s="26"/>
      <c r="PMF2893" s="26"/>
      <c r="PMG2893" s="26"/>
      <c r="PMH2893" s="26"/>
      <c r="PMI2893" s="26"/>
      <c r="PMJ2893" s="26"/>
      <c r="PMK2893" s="26"/>
      <c r="PML2893" s="26"/>
      <c r="PMM2893" s="26"/>
      <c r="PMN2893" s="26"/>
      <c r="PMO2893" s="26"/>
      <c r="PMP2893" s="26"/>
      <c r="PMQ2893" s="26"/>
      <c r="PMR2893" s="26"/>
      <c r="PMS2893" s="26"/>
      <c r="PMT2893" s="26"/>
      <c r="PMU2893" s="26"/>
      <c r="PMV2893" s="26"/>
      <c r="PMW2893" s="26"/>
      <c r="PMX2893" s="26"/>
      <c r="PMY2893" s="26"/>
      <c r="PMZ2893" s="26"/>
      <c r="PNA2893" s="26"/>
      <c r="PNB2893" s="26"/>
      <c r="PNC2893" s="26"/>
      <c r="PND2893" s="26"/>
      <c r="PNE2893" s="26"/>
      <c r="PNF2893" s="26"/>
      <c r="PNG2893" s="26"/>
      <c r="PNH2893" s="26"/>
      <c r="PNI2893" s="26"/>
      <c r="PNJ2893" s="26"/>
      <c r="PNK2893" s="26"/>
      <c r="PNL2893" s="26"/>
      <c r="PNM2893" s="26"/>
      <c r="PNN2893" s="26"/>
      <c r="PNO2893" s="26"/>
      <c r="PNP2893" s="26"/>
      <c r="PNQ2893" s="26"/>
      <c r="PNR2893" s="26"/>
      <c r="PNS2893" s="26"/>
      <c r="PNT2893" s="26"/>
      <c r="PNU2893" s="26"/>
      <c r="PNV2893" s="26"/>
      <c r="PNW2893" s="26"/>
      <c r="PNX2893" s="26"/>
      <c r="PNY2893" s="26"/>
      <c r="PNZ2893" s="26"/>
      <c r="POA2893" s="26"/>
      <c r="POB2893" s="26"/>
      <c r="POC2893" s="26"/>
      <c r="POD2893" s="26"/>
      <c r="POE2893" s="26"/>
      <c r="POF2893" s="26"/>
      <c r="POG2893" s="26"/>
      <c r="POH2893" s="26"/>
      <c r="POI2893" s="26"/>
      <c r="POJ2893" s="26"/>
      <c r="POK2893" s="26"/>
      <c r="POL2893" s="26"/>
      <c r="POM2893" s="26"/>
      <c r="PON2893" s="26"/>
      <c r="POO2893" s="26"/>
      <c r="POP2893" s="26"/>
      <c r="POQ2893" s="26"/>
      <c r="POR2893" s="26"/>
      <c r="POS2893" s="26"/>
      <c r="POT2893" s="26"/>
      <c r="POU2893" s="26"/>
      <c r="POV2893" s="26"/>
      <c r="POW2893" s="26"/>
      <c r="POX2893" s="26"/>
      <c r="POY2893" s="26"/>
      <c r="POZ2893" s="26"/>
      <c r="PPA2893" s="26"/>
      <c r="PPB2893" s="26"/>
      <c r="PPC2893" s="26"/>
      <c r="PPD2893" s="26"/>
      <c r="PPE2893" s="26"/>
      <c r="PPF2893" s="26"/>
      <c r="PPG2893" s="26"/>
      <c r="PPH2893" s="26"/>
      <c r="PPI2893" s="26"/>
      <c r="PPJ2893" s="26"/>
      <c r="PPK2893" s="26"/>
      <c r="PPL2893" s="26"/>
      <c r="PPM2893" s="26"/>
      <c r="PPN2893" s="26"/>
      <c r="PPO2893" s="26"/>
      <c r="PPP2893" s="26"/>
      <c r="PPQ2893" s="26"/>
      <c r="PPR2893" s="26"/>
      <c r="PPS2893" s="26"/>
      <c r="PPT2893" s="26"/>
      <c r="PPU2893" s="26"/>
      <c r="PPV2893" s="26"/>
      <c r="PPW2893" s="26"/>
      <c r="PPX2893" s="26"/>
      <c r="PPY2893" s="26"/>
      <c r="PPZ2893" s="26"/>
      <c r="PQA2893" s="26"/>
      <c r="PQB2893" s="26"/>
      <c r="PQC2893" s="26"/>
      <c r="PQD2893" s="26"/>
      <c r="PQE2893" s="26"/>
      <c r="PQF2893" s="26"/>
      <c r="PQG2893" s="26"/>
      <c r="PQH2893" s="26"/>
      <c r="PQI2893" s="26"/>
      <c r="PQJ2893" s="26"/>
      <c r="PQK2893" s="26"/>
      <c r="PQL2893" s="26"/>
      <c r="PQM2893" s="26"/>
      <c r="PQN2893" s="26"/>
      <c r="PQO2893" s="26"/>
      <c r="PQP2893" s="26"/>
      <c r="PQQ2893" s="26"/>
      <c r="PQR2893" s="26"/>
      <c r="PQS2893" s="26"/>
      <c r="PQT2893" s="26"/>
      <c r="PQU2893" s="26"/>
      <c r="PQV2893" s="26"/>
      <c r="PQW2893" s="26"/>
      <c r="PQX2893" s="26"/>
      <c r="PQY2893" s="26"/>
      <c r="PQZ2893" s="26"/>
      <c r="PRA2893" s="26"/>
      <c r="PRB2893" s="26"/>
      <c r="PRC2893" s="26"/>
      <c r="PRD2893" s="26"/>
      <c r="PRE2893" s="26"/>
      <c r="PRF2893" s="26"/>
      <c r="PRG2893" s="26"/>
      <c r="PRH2893" s="26"/>
      <c r="PRI2893" s="26"/>
      <c r="PRJ2893" s="26"/>
      <c r="PRK2893" s="26"/>
      <c r="PRL2893" s="26"/>
      <c r="PRM2893" s="26"/>
      <c r="PRN2893" s="26"/>
      <c r="PRO2893" s="26"/>
      <c r="PRP2893" s="26"/>
      <c r="PRQ2893" s="26"/>
      <c r="PRR2893" s="26"/>
      <c r="PRS2893" s="26"/>
      <c r="PRT2893" s="26"/>
      <c r="PRU2893" s="26"/>
      <c r="PRV2893" s="26"/>
      <c r="PRW2893" s="26"/>
      <c r="PRX2893" s="26"/>
      <c r="PRY2893" s="26"/>
      <c r="PRZ2893" s="26"/>
      <c r="PSA2893" s="26"/>
      <c r="PSB2893" s="26"/>
      <c r="PSC2893" s="26"/>
      <c r="PSD2893" s="26"/>
      <c r="PSE2893" s="26"/>
      <c r="PSF2893" s="26"/>
      <c r="PSG2893" s="26"/>
      <c r="PSH2893" s="26"/>
      <c r="PSI2893" s="26"/>
      <c r="PSJ2893" s="26"/>
      <c r="PSK2893" s="26"/>
      <c r="PSL2893" s="26"/>
      <c r="PSM2893" s="26"/>
      <c r="PSN2893" s="26"/>
      <c r="PSO2893" s="26"/>
      <c r="PSP2893" s="26"/>
      <c r="PSQ2893" s="26"/>
      <c r="PSR2893" s="26"/>
      <c r="PSS2893" s="26"/>
      <c r="PST2893" s="26"/>
      <c r="PSU2893" s="26"/>
      <c r="PSV2893" s="26"/>
      <c r="PSW2893" s="26"/>
      <c r="PSX2893" s="26"/>
      <c r="PSY2893" s="26"/>
      <c r="PSZ2893" s="26"/>
      <c r="PTA2893" s="26"/>
      <c r="PTB2893" s="26"/>
      <c r="PTC2893" s="26"/>
      <c r="PTD2893" s="26"/>
      <c r="PTE2893" s="26"/>
      <c r="PTF2893" s="26"/>
      <c r="PTG2893" s="26"/>
      <c r="PTH2893" s="26"/>
      <c r="PTI2893" s="26"/>
      <c r="PTJ2893" s="26"/>
      <c r="PTK2893" s="26"/>
      <c r="PTL2893" s="26"/>
      <c r="PTM2893" s="26"/>
      <c r="PTN2893" s="26"/>
      <c r="PTO2893" s="26"/>
      <c r="PTP2893" s="26"/>
      <c r="PTQ2893" s="26"/>
      <c r="PTR2893" s="26"/>
      <c r="PTS2893" s="26"/>
      <c r="PTT2893" s="26"/>
      <c r="PTU2893" s="26"/>
      <c r="PTV2893" s="26"/>
      <c r="PTW2893" s="26"/>
      <c r="PTX2893" s="26"/>
      <c r="PTY2893" s="26"/>
      <c r="PTZ2893" s="26"/>
      <c r="PUA2893" s="26"/>
      <c r="PUB2893" s="26"/>
      <c r="PUC2893" s="26"/>
      <c r="PUD2893" s="26"/>
      <c r="PUE2893" s="26"/>
      <c r="PUF2893" s="26"/>
      <c r="PUG2893" s="26"/>
      <c r="PUH2893" s="26"/>
      <c r="PUI2893" s="26"/>
      <c r="PUJ2893" s="26"/>
      <c r="PUK2893" s="26"/>
      <c r="PUL2893" s="26"/>
      <c r="PUM2893" s="26"/>
      <c r="PUN2893" s="26"/>
      <c r="PUO2893" s="26"/>
      <c r="PUP2893" s="26"/>
      <c r="PUQ2893" s="26"/>
      <c r="PUR2893" s="26"/>
      <c r="PUS2893" s="26"/>
      <c r="PUT2893" s="26"/>
      <c r="PUU2893" s="26"/>
      <c r="PUV2893" s="26"/>
      <c r="PUW2893" s="26"/>
      <c r="PUX2893" s="26"/>
      <c r="PUY2893" s="26"/>
      <c r="PUZ2893" s="26"/>
      <c r="PVA2893" s="26"/>
      <c r="PVB2893" s="26"/>
      <c r="PVC2893" s="26"/>
      <c r="PVD2893" s="26"/>
      <c r="PVE2893" s="26"/>
      <c r="PVF2893" s="26"/>
      <c r="PVG2893" s="26"/>
      <c r="PVH2893" s="26"/>
      <c r="PVI2893" s="26"/>
      <c r="PVJ2893" s="26"/>
      <c r="PVK2893" s="26"/>
      <c r="PVL2893" s="26"/>
      <c r="PVM2893" s="26"/>
      <c r="PVN2893" s="26"/>
      <c r="PVO2893" s="26"/>
      <c r="PVP2893" s="26"/>
      <c r="PVQ2893" s="26"/>
      <c r="PVR2893" s="26"/>
      <c r="PVS2893" s="26"/>
      <c r="PVT2893" s="26"/>
      <c r="PVU2893" s="26"/>
      <c r="PVV2893" s="26"/>
      <c r="PVW2893" s="26"/>
      <c r="PVX2893" s="26"/>
      <c r="PVY2893" s="26"/>
      <c r="PVZ2893" s="26"/>
      <c r="PWA2893" s="26"/>
      <c r="PWB2893" s="26"/>
      <c r="PWC2893" s="26"/>
      <c r="PWD2893" s="26"/>
      <c r="PWE2893" s="26"/>
      <c r="PWF2893" s="26"/>
      <c r="PWG2893" s="26"/>
      <c r="PWH2893" s="26"/>
      <c r="PWI2893" s="26"/>
      <c r="PWJ2893" s="26"/>
      <c r="PWK2893" s="26"/>
      <c r="PWL2893" s="26"/>
      <c r="PWM2893" s="26"/>
      <c r="PWN2893" s="26"/>
      <c r="PWO2893" s="26"/>
      <c r="PWP2893" s="26"/>
      <c r="PWQ2893" s="26"/>
      <c r="PWR2893" s="26"/>
      <c r="PWS2893" s="26"/>
      <c r="PWT2893" s="26"/>
      <c r="PWU2893" s="26"/>
      <c r="PWV2893" s="26"/>
      <c r="PWW2893" s="26"/>
      <c r="PWX2893" s="26"/>
      <c r="PWY2893" s="26"/>
      <c r="PWZ2893" s="26"/>
      <c r="PXA2893" s="26"/>
      <c r="PXB2893" s="26"/>
      <c r="PXC2893" s="26"/>
      <c r="PXD2893" s="26"/>
      <c r="PXE2893" s="26"/>
      <c r="PXF2893" s="26"/>
      <c r="PXG2893" s="26"/>
      <c r="PXH2893" s="26"/>
      <c r="PXI2893" s="26"/>
      <c r="PXJ2893" s="26"/>
      <c r="PXK2893" s="26"/>
      <c r="PXL2893" s="26"/>
      <c r="PXM2893" s="26"/>
      <c r="PXN2893" s="26"/>
      <c r="PXO2893" s="26"/>
      <c r="PXP2893" s="26"/>
      <c r="PXQ2893" s="26"/>
      <c r="PXR2893" s="26"/>
      <c r="PXS2893" s="26"/>
      <c r="PXT2893" s="26"/>
      <c r="PXU2893" s="26"/>
      <c r="PXV2893" s="26"/>
      <c r="PXW2893" s="26"/>
      <c r="PXX2893" s="26"/>
      <c r="PXY2893" s="26"/>
      <c r="PXZ2893" s="26"/>
      <c r="PYA2893" s="26"/>
      <c r="PYB2893" s="26"/>
      <c r="PYC2893" s="26"/>
      <c r="PYD2893" s="26"/>
      <c r="PYE2893" s="26"/>
      <c r="PYF2893" s="26"/>
      <c r="PYG2893" s="26"/>
      <c r="PYH2893" s="26"/>
      <c r="PYI2893" s="26"/>
      <c r="PYJ2893" s="26"/>
      <c r="PYK2893" s="26"/>
      <c r="PYL2893" s="26"/>
      <c r="PYM2893" s="26"/>
      <c r="PYN2893" s="26"/>
      <c r="PYO2893" s="26"/>
      <c r="PYP2893" s="26"/>
      <c r="PYQ2893" s="26"/>
      <c r="PYR2893" s="26"/>
      <c r="PYS2893" s="26"/>
      <c r="PYT2893" s="26"/>
      <c r="PYU2893" s="26"/>
      <c r="PYV2893" s="26"/>
      <c r="PYW2893" s="26"/>
      <c r="PYX2893" s="26"/>
      <c r="PYY2893" s="26"/>
      <c r="PYZ2893" s="26"/>
      <c r="PZA2893" s="26"/>
      <c r="PZB2893" s="26"/>
      <c r="PZC2893" s="26"/>
      <c r="PZD2893" s="26"/>
      <c r="PZE2893" s="26"/>
      <c r="PZF2893" s="26"/>
      <c r="PZG2893" s="26"/>
      <c r="PZH2893" s="26"/>
      <c r="PZI2893" s="26"/>
      <c r="PZJ2893" s="26"/>
      <c r="PZK2893" s="26"/>
      <c r="PZL2893" s="26"/>
      <c r="PZM2893" s="26"/>
      <c r="PZN2893" s="26"/>
      <c r="PZO2893" s="26"/>
      <c r="PZP2893" s="26"/>
      <c r="PZQ2893" s="26"/>
      <c r="PZR2893" s="26"/>
      <c r="PZS2893" s="26"/>
      <c r="PZT2893" s="26"/>
      <c r="PZU2893" s="26"/>
      <c r="PZV2893" s="26"/>
      <c r="PZW2893" s="26"/>
      <c r="PZX2893" s="26"/>
      <c r="PZY2893" s="26"/>
      <c r="PZZ2893" s="26"/>
      <c r="QAA2893" s="26"/>
      <c r="QAB2893" s="26"/>
      <c r="QAC2893" s="26"/>
      <c r="QAD2893" s="26"/>
      <c r="QAE2893" s="26"/>
      <c r="QAF2893" s="26"/>
      <c r="QAG2893" s="26"/>
      <c r="QAH2893" s="26"/>
      <c r="QAI2893" s="26"/>
      <c r="QAJ2893" s="26"/>
      <c r="QAK2893" s="26"/>
      <c r="QAL2893" s="26"/>
      <c r="QAM2893" s="26"/>
      <c r="QAN2893" s="26"/>
      <c r="QAO2893" s="26"/>
      <c r="QAP2893" s="26"/>
      <c r="QAQ2893" s="26"/>
      <c r="QAR2893" s="26"/>
      <c r="QAS2893" s="26"/>
      <c r="QAT2893" s="26"/>
      <c r="QAU2893" s="26"/>
      <c r="QAV2893" s="26"/>
      <c r="QAW2893" s="26"/>
      <c r="QAX2893" s="26"/>
      <c r="QAY2893" s="26"/>
      <c r="QAZ2893" s="26"/>
      <c r="QBA2893" s="26"/>
      <c r="QBB2893" s="26"/>
      <c r="QBC2893" s="26"/>
      <c r="QBD2893" s="26"/>
      <c r="QBE2893" s="26"/>
      <c r="QBF2893" s="26"/>
      <c r="QBG2893" s="26"/>
      <c r="QBH2893" s="26"/>
      <c r="QBI2893" s="26"/>
      <c r="QBJ2893" s="26"/>
      <c r="QBK2893" s="26"/>
      <c r="QBL2893" s="26"/>
      <c r="QBM2893" s="26"/>
      <c r="QBN2893" s="26"/>
      <c r="QBO2893" s="26"/>
      <c r="QBP2893" s="26"/>
      <c r="QBQ2893" s="26"/>
      <c r="QBR2893" s="26"/>
      <c r="QBS2893" s="26"/>
      <c r="QBT2893" s="26"/>
      <c r="QBU2893" s="26"/>
      <c r="QBV2893" s="26"/>
      <c r="QBW2893" s="26"/>
      <c r="QBX2893" s="26"/>
      <c r="QBY2893" s="26"/>
      <c r="QBZ2893" s="26"/>
      <c r="QCA2893" s="26"/>
      <c r="QCB2893" s="26"/>
      <c r="QCC2893" s="26"/>
      <c r="QCD2893" s="26"/>
      <c r="QCE2893" s="26"/>
      <c r="QCF2893" s="26"/>
      <c r="QCG2893" s="26"/>
      <c r="QCH2893" s="26"/>
      <c r="QCI2893" s="26"/>
      <c r="QCJ2893" s="26"/>
      <c r="QCK2893" s="26"/>
      <c r="QCL2893" s="26"/>
      <c r="QCM2893" s="26"/>
      <c r="QCN2893" s="26"/>
      <c r="QCO2893" s="26"/>
      <c r="QCP2893" s="26"/>
      <c r="QCQ2893" s="26"/>
      <c r="QCR2893" s="26"/>
      <c r="QCS2893" s="26"/>
      <c r="QCT2893" s="26"/>
      <c r="QCU2893" s="26"/>
      <c r="QCV2893" s="26"/>
      <c r="QCW2893" s="26"/>
      <c r="QCX2893" s="26"/>
      <c r="QCY2893" s="26"/>
      <c r="QCZ2893" s="26"/>
      <c r="QDA2893" s="26"/>
      <c r="QDB2893" s="26"/>
      <c r="QDC2893" s="26"/>
      <c r="QDD2893" s="26"/>
      <c r="QDE2893" s="26"/>
      <c r="QDF2893" s="26"/>
      <c r="QDG2893" s="26"/>
      <c r="QDH2893" s="26"/>
      <c r="QDI2893" s="26"/>
      <c r="QDJ2893" s="26"/>
      <c r="QDK2893" s="26"/>
      <c r="QDL2893" s="26"/>
      <c r="QDM2893" s="26"/>
      <c r="QDN2893" s="26"/>
      <c r="QDO2893" s="26"/>
      <c r="QDP2893" s="26"/>
      <c r="QDQ2893" s="26"/>
      <c r="QDR2893" s="26"/>
      <c r="QDS2893" s="26"/>
      <c r="QDT2893" s="26"/>
      <c r="QDU2893" s="26"/>
      <c r="QDV2893" s="26"/>
      <c r="QDW2893" s="26"/>
      <c r="QDX2893" s="26"/>
      <c r="QDY2893" s="26"/>
      <c r="QDZ2893" s="26"/>
      <c r="QEA2893" s="26"/>
      <c r="QEB2893" s="26"/>
      <c r="QEC2893" s="26"/>
      <c r="QED2893" s="26"/>
      <c r="QEE2893" s="26"/>
      <c r="QEF2893" s="26"/>
      <c r="QEG2893" s="26"/>
      <c r="QEH2893" s="26"/>
      <c r="QEI2893" s="26"/>
      <c r="QEJ2893" s="26"/>
      <c r="QEK2893" s="26"/>
      <c r="QEL2893" s="26"/>
      <c r="QEM2893" s="26"/>
      <c r="QEN2893" s="26"/>
      <c r="QEO2893" s="26"/>
      <c r="QEP2893" s="26"/>
      <c r="QEQ2893" s="26"/>
      <c r="QER2893" s="26"/>
      <c r="QES2893" s="26"/>
      <c r="QET2893" s="26"/>
      <c r="QEU2893" s="26"/>
      <c r="QEV2893" s="26"/>
      <c r="QEW2893" s="26"/>
      <c r="QEX2893" s="26"/>
      <c r="QEY2893" s="26"/>
      <c r="QEZ2893" s="26"/>
      <c r="QFA2893" s="26"/>
      <c r="QFB2893" s="26"/>
      <c r="QFC2893" s="26"/>
      <c r="QFD2893" s="26"/>
      <c r="QFE2893" s="26"/>
      <c r="QFF2893" s="26"/>
      <c r="QFG2893" s="26"/>
      <c r="QFH2893" s="26"/>
      <c r="QFI2893" s="26"/>
      <c r="QFJ2893" s="26"/>
      <c r="QFK2893" s="26"/>
      <c r="QFL2893" s="26"/>
      <c r="QFM2893" s="26"/>
      <c r="QFN2893" s="26"/>
      <c r="QFO2893" s="26"/>
      <c r="QFP2893" s="26"/>
      <c r="QFQ2893" s="26"/>
      <c r="QFR2893" s="26"/>
      <c r="QFS2893" s="26"/>
      <c r="QFT2893" s="26"/>
      <c r="QFU2893" s="26"/>
      <c r="QFV2893" s="26"/>
      <c r="QFW2893" s="26"/>
      <c r="QFX2893" s="26"/>
      <c r="QFY2893" s="26"/>
      <c r="QFZ2893" s="26"/>
      <c r="QGA2893" s="26"/>
      <c r="QGB2893" s="26"/>
      <c r="QGC2893" s="26"/>
      <c r="QGD2893" s="26"/>
      <c r="QGE2893" s="26"/>
      <c r="QGF2893" s="26"/>
      <c r="QGG2893" s="26"/>
      <c r="QGH2893" s="26"/>
      <c r="QGI2893" s="26"/>
      <c r="QGJ2893" s="26"/>
      <c r="QGK2893" s="26"/>
      <c r="QGL2893" s="26"/>
      <c r="QGM2893" s="26"/>
      <c r="QGN2893" s="26"/>
      <c r="QGO2893" s="26"/>
      <c r="QGP2893" s="26"/>
      <c r="QGQ2893" s="26"/>
      <c r="QGR2893" s="26"/>
      <c r="QGS2893" s="26"/>
      <c r="QGT2893" s="26"/>
      <c r="QGU2893" s="26"/>
      <c r="QGV2893" s="26"/>
      <c r="QGW2893" s="26"/>
      <c r="QGX2893" s="26"/>
      <c r="QGY2893" s="26"/>
      <c r="QGZ2893" s="26"/>
      <c r="QHA2893" s="26"/>
      <c r="QHB2893" s="26"/>
      <c r="QHC2893" s="26"/>
      <c r="QHD2893" s="26"/>
      <c r="QHE2893" s="26"/>
      <c r="QHF2893" s="26"/>
      <c r="QHG2893" s="26"/>
      <c r="QHH2893" s="26"/>
      <c r="QHI2893" s="26"/>
      <c r="QHJ2893" s="26"/>
      <c r="QHK2893" s="26"/>
      <c r="QHL2893" s="26"/>
      <c r="QHM2893" s="26"/>
      <c r="QHN2893" s="26"/>
      <c r="QHO2893" s="26"/>
      <c r="QHP2893" s="26"/>
      <c r="QHQ2893" s="26"/>
      <c r="QHR2893" s="26"/>
      <c r="QHS2893" s="26"/>
      <c r="QHT2893" s="26"/>
      <c r="QHU2893" s="26"/>
      <c r="QHV2893" s="26"/>
      <c r="QHW2893" s="26"/>
      <c r="QHX2893" s="26"/>
      <c r="QHY2893" s="26"/>
      <c r="QHZ2893" s="26"/>
      <c r="QIA2893" s="26"/>
      <c r="QIB2893" s="26"/>
      <c r="QIC2893" s="26"/>
      <c r="QID2893" s="26"/>
      <c r="QIE2893" s="26"/>
      <c r="QIF2893" s="26"/>
      <c r="QIG2893" s="26"/>
      <c r="QIH2893" s="26"/>
      <c r="QII2893" s="26"/>
      <c r="QIJ2893" s="26"/>
      <c r="QIK2893" s="26"/>
      <c r="QIL2893" s="26"/>
      <c r="QIM2893" s="26"/>
      <c r="QIN2893" s="26"/>
      <c r="QIO2893" s="26"/>
      <c r="QIP2893" s="26"/>
      <c r="QIQ2893" s="26"/>
      <c r="QIR2893" s="26"/>
      <c r="QIS2893" s="26"/>
      <c r="QIT2893" s="26"/>
      <c r="QIU2893" s="26"/>
      <c r="QIV2893" s="26"/>
      <c r="QIW2893" s="26"/>
      <c r="QIX2893" s="26"/>
      <c r="QIY2893" s="26"/>
      <c r="QIZ2893" s="26"/>
      <c r="QJA2893" s="26"/>
      <c r="QJB2893" s="26"/>
      <c r="QJC2893" s="26"/>
      <c r="QJD2893" s="26"/>
      <c r="QJE2893" s="26"/>
      <c r="QJF2893" s="26"/>
      <c r="QJG2893" s="26"/>
      <c r="QJH2893" s="26"/>
      <c r="QJI2893" s="26"/>
      <c r="QJJ2893" s="26"/>
      <c r="QJK2893" s="26"/>
      <c r="QJL2893" s="26"/>
      <c r="QJM2893" s="26"/>
      <c r="QJN2893" s="26"/>
      <c r="QJO2893" s="26"/>
      <c r="QJP2893" s="26"/>
      <c r="QJQ2893" s="26"/>
      <c r="QJR2893" s="26"/>
      <c r="QJS2893" s="26"/>
      <c r="QJT2893" s="26"/>
      <c r="QJU2893" s="26"/>
      <c r="QJV2893" s="26"/>
      <c r="QJW2893" s="26"/>
      <c r="QJX2893" s="26"/>
      <c r="QJY2893" s="26"/>
      <c r="QJZ2893" s="26"/>
      <c r="QKA2893" s="26"/>
      <c r="QKB2893" s="26"/>
      <c r="QKC2893" s="26"/>
      <c r="QKD2893" s="26"/>
      <c r="QKE2893" s="26"/>
      <c r="QKF2893" s="26"/>
      <c r="QKG2893" s="26"/>
      <c r="QKH2893" s="26"/>
      <c r="QKI2893" s="26"/>
      <c r="QKJ2893" s="26"/>
      <c r="QKK2893" s="26"/>
      <c r="QKL2893" s="26"/>
      <c r="QKM2893" s="26"/>
      <c r="QKN2893" s="26"/>
      <c r="QKO2893" s="26"/>
      <c r="QKP2893" s="26"/>
      <c r="QKQ2893" s="26"/>
      <c r="QKR2893" s="26"/>
      <c r="QKS2893" s="26"/>
      <c r="QKT2893" s="26"/>
      <c r="QKU2893" s="26"/>
      <c r="QKV2893" s="26"/>
      <c r="QKW2893" s="26"/>
      <c r="QKX2893" s="26"/>
      <c r="QKY2893" s="26"/>
      <c r="QKZ2893" s="26"/>
      <c r="QLA2893" s="26"/>
      <c r="QLB2893" s="26"/>
      <c r="QLC2893" s="26"/>
      <c r="QLD2893" s="26"/>
      <c r="QLE2893" s="26"/>
      <c r="QLF2893" s="26"/>
      <c r="QLG2893" s="26"/>
      <c r="QLH2893" s="26"/>
      <c r="QLI2893" s="26"/>
      <c r="QLJ2893" s="26"/>
      <c r="QLK2893" s="26"/>
      <c r="QLL2893" s="26"/>
      <c r="QLM2893" s="26"/>
      <c r="QLN2893" s="26"/>
      <c r="QLO2893" s="26"/>
      <c r="QLP2893" s="26"/>
      <c r="QLQ2893" s="26"/>
      <c r="QLR2893" s="26"/>
      <c r="QLS2893" s="26"/>
      <c r="QLT2893" s="26"/>
      <c r="QLU2893" s="26"/>
      <c r="QLV2893" s="26"/>
      <c r="QLW2893" s="26"/>
      <c r="QLX2893" s="26"/>
      <c r="QLY2893" s="26"/>
      <c r="QLZ2893" s="26"/>
      <c r="QMA2893" s="26"/>
      <c r="QMB2893" s="26"/>
      <c r="QMC2893" s="26"/>
      <c r="QMD2893" s="26"/>
      <c r="QME2893" s="26"/>
      <c r="QMF2893" s="26"/>
      <c r="QMG2893" s="26"/>
      <c r="QMH2893" s="26"/>
      <c r="QMI2893" s="26"/>
      <c r="QMJ2893" s="26"/>
      <c r="QMK2893" s="26"/>
      <c r="QML2893" s="26"/>
      <c r="QMM2893" s="26"/>
      <c r="QMN2893" s="26"/>
      <c r="QMO2893" s="26"/>
      <c r="QMP2893" s="26"/>
      <c r="QMQ2893" s="26"/>
      <c r="QMR2893" s="26"/>
      <c r="QMS2893" s="26"/>
      <c r="QMT2893" s="26"/>
      <c r="QMU2893" s="26"/>
      <c r="QMV2893" s="26"/>
      <c r="QMW2893" s="26"/>
      <c r="QMX2893" s="26"/>
      <c r="QMY2893" s="26"/>
      <c r="QMZ2893" s="26"/>
      <c r="QNA2893" s="26"/>
      <c r="QNB2893" s="26"/>
      <c r="QNC2893" s="26"/>
      <c r="QND2893" s="26"/>
      <c r="QNE2893" s="26"/>
      <c r="QNF2893" s="26"/>
      <c r="QNG2893" s="26"/>
      <c r="QNH2893" s="26"/>
      <c r="QNI2893" s="26"/>
      <c r="QNJ2893" s="26"/>
      <c r="QNK2893" s="26"/>
      <c r="QNL2893" s="26"/>
      <c r="QNM2893" s="26"/>
      <c r="QNN2893" s="26"/>
      <c r="QNO2893" s="26"/>
      <c r="QNP2893" s="26"/>
      <c r="QNQ2893" s="26"/>
      <c r="QNR2893" s="26"/>
      <c r="QNS2893" s="26"/>
      <c r="QNT2893" s="26"/>
      <c r="QNU2893" s="26"/>
      <c r="QNV2893" s="26"/>
      <c r="QNW2893" s="26"/>
      <c r="QNX2893" s="26"/>
      <c r="QNY2893" s="26"/>
      <c r="QNZ2893" s="26"/>
      <c r="QOA2893" s="26"/>
      <c r="QOB2893" s="26"/>
      <c r="QOC2893" s="26"/>
      <c r="QOD2893" s="26"/>
      <c r="QOE2893" s="26"/>
      <c r="QOF2893" s="26"/>
      <c r="QOG2893" s="26"/>
      <c r="QOH2893" s="26"/>
      <c r="QOI2893" s="26"/>
      <c r="QOJ2893" s="26"/>
      <c r="QOK2893" s="26"/>
      <c r="QOL2893" s="26"/>
      <c r="QOM2893" s="26"/>
      <c r="QON2893" s="26"/>
      <c r="QOO2893" s="26"/>
      <c r="QOP2893" s="26"/>
      <c r="QOQ2893" s="26"/>
      <c r="QOR2893" s="26"/>
      <c r="QOS2893" s="26"/>
      <c r="QOT2893" s="26"/>
      <c r="QOU2893" s="26"/>
      <c r="QOV2893" s="26"/>
      <c r="QOW2893" s="26"/>
      <c r="QOX2893" s="26"/>
      <c r="QOY2893" s="26"/>
      <c r="QOZ2893" s="26"/>
      <c r="QPA2893" s="26"/>
      <c r="QPB2893" s="26"/>
      <c r="QPC2893" s="26"/>
      <c r="QPD2893" s="26"/>
      <c r="QPE2893" s="26"/>
      <c r="QPF2893" s="26"/>
      <c r="QPG2893" s="26"/>
      <c r="QPH2893" s="26"/>
      <c r="QPI2893" s="26"/>
      <c r="QPJ2893" s="26"/>
      <c r="QPK2893" s="26"/>
      <c r="QPL2893" s="26"/>
      <c r="QPM2893" s="26"/>
      <c r="QPN2893" s="26"/>
      <c r="QPO2893" s="26"/>
      <c r="QPP2893" s="26"/>
      <c r="QPQ2893" s="26"/>
      <c r="QPR2893" s="26"/>
      <c r="QPS2893" s="26"/>
      <c r="QPT2893" s="26"/>
      <c r="QPU2893" s="26"/>
      <c r="QPV2893" s="26"/>
      <c r="QPW2893" s="26"/>
      <c r="QPX2893" s="26"/>
      <c r="QPY2893" s="26"/>
      <c r="QPZ2893" s="26"/>
      <c r="QQA2893" s="26"/>
      <c r="QQB2893" s="26"/>
      <c r="QQC2893" s="26"/>
      <c r="QQD2893" s="26"/>
      <c r="QQE2893" s="26"/>
      <c r="QQF2893" s="26"/>
      <c r="QQG2893" s="26"/>
      <c r="QQH2893" s="26"/>
      <c r="QQI2893" s="26"/>
      <c r="QQJ2893" s="26"/>
      <c r="QQK2893" s="26"/>
      <c r="QQL2893" s="26"/>
      <c r="QQM2893" s="26"/>
      <c r="QQN2893" s="26"/>
      <c r="QQO2893" s="26"/>
      <c r="QQP2893" s="26"/>
      <c r="QQQ2893" s="26"/>
      <c r="QQR2893" s="26"/>
      <c r="QQS2893" s="26"/>
      <c r="QQT2893" s="26"/>
      <c r="QQU2893" s="26"/>
      <c r="QQV2893" s="26"/>
      <c r="QQW2893" s="26"/>
      <c r="QQX2893" s="26"/>
      <c r="QQY2893" s="26"/>
      <c r="QQZ2893" s="26"/>
      <c r="QRA2893" s="26"/>
      <c r="QRB2893" s="26"/>
      <c r="QRC2893" s="26"/>
      <c r="QRD2893" s="26"/>
      <c r="QRE2893" s="26"/>
      <c r="QRF2893" s="26"/>
      <c r="QRG2893" s="26"/>
      <c r="QRH2893" s="26"/>
      <c r="QRI2893" s="26"/>
      <c r="QRJ2893" s="26"/>
      <c r="QRK2893" s="26"/>
      <c r="QRL2893" s="26"/>
      <c r="QRM2893" s="26"/>
      <c r="QRN2893" s="26"/>
      <c r="QRO2893" s="26"/>
      <c r="QRP2893" s="26"/>
      <c r="QRQ2893" s="26"/>
      <c r="QRR2893" s="26"/>
      <c r="QRS2893" s="26"/>
      <c r="QRT2893" s="26"/>
      <c r="QRU2893" s="26"/>
      <c r="QRV2893" s="26"/>
      <c r="QRW2893" s="26"/>
      <c r="QRX2893" s="26"/>
      <c r="QRY2893" s="26"/>
      <c r="QRZ2893" s="26"/>
      <c r="QSA2893" s="26"/>
      <c r="QSB2893" s="26"/>
      <c r="QSC2893" s="26"/>
      <c r="QSD2893" s="26"/>
      <c r="QSE2893" s="26"/>
      <c r="QSF2893" s="26"/>
      <c r="QSG2893" s="26"/>
      <c r="QSH2893" s="26"/>
      <c r="QSI2893" s="26"/>
      <c r="QSJ2893" s="26"/>
      <c r="QSK2893" s="26"/>
      <c r="QSL2893" s="26"/>
      <c r="QSM2893" s="26"/>
      <c r="QSN2893" s="26"/>
      <c r="QSO2893" s="26"/>
      <c r="QSP2893" s="26"/>
      <c r="QSQ2893" s="26"/>
      <c r="QSR2893" s="26"/>
      <c r="QSS2893" s="26"/>
      <c r="QST2893" s="26"/>
      <c r="QSU2893" s="26"/>
      <c r="QSV2893" s="26"/>
      <c r="QSW2893" s="26"/>
      <c r="QSX2893" s="26"/>
      <c r="QSY2893" s="26"/>
      <c r="QSZ2893" s="26"/>
      <c r="QTA2893" s="26"/>
      <c r="QTB2893" s="26"/>
      <c r="QTC2893" s="26"/>
      <c r="QTD2893" s="26"/>
      <c r="QTE2893" s="26"/>
      <c r="QTF2893" s="26"/>
      <c r="QTG2893" s="26"/>
      <c r="QTH2893" s="26"/>
      <c r="QTI2893" s="26"/>
      <c r="QTJ2893" s="26"/>
      <c r="QTK2893" s="26"/>
      <c r="QTL2893" s="26"/>
      <c r="QTM2893" s="26"/>
      <c r="QTN2893" s="26"/>
      <c r="QTO2893" s="26"/>
      <c r="QTP2893" s="26"/>
      <c r="QTQ2893" s="26"/>
      <c r="QTR2893" s="26"/>
      <c r="QTS2893" s="26"/>
      <c r="QTT2893" s="26"/>
      <c r="QTU2893" s="26"/>
      <c r="QTV2893" s="26"/>
      <c r="QTW2893" s="26"/>
      <c r="QTX2893" s="26"/>
      <c r="QTY2893" s="26"/>
      <c r="QTZ2893" s="26"/>
      <c r="QUA2893" s="26"/>
      <c r="QUB2893" s="26"/>
      <c r="QUC2893" s="26"/>
      <c r="QUD2893" s="26"/>
      <c r="QUE2893" s="26"/>
      <c r="QUF2893" s="26"/>
      <c r="QUG2893" s="26"/>
      <c r="QUH2893" s="26"/>
      <c r="QUI2893" s="26"/>
      <c r="QUJ2893" s="26"/>
      <c r="QUK2893" s="26"/>
      <c r="QUL2893" s="26"/>
      <c r="QUM2893" s="26"/>
      <c r="QUN2893" s="26"/>
      <c r="QUO2893" s="26"/>
      <c r="QUP2893" s="26"/>
      <c r="QUQ2893" s="26"/>
      <c r="QUR2893" s="26"/>
      <c r="QUS2893" s="26"/>
      <c r="QUT2893" s="26"/>
      <c r="QUU2893" s="26"/>
      <c r="QUV2893" s="26"/>
      <c r="QUW2893" s="26"/>
      <c r="QUX2893" s="26"/>
      <c r="QUY2893" s="26"/>
      <c r="QUZ2893" s="26"/>
      <c r="QVA2893" s="26"/>
      <c r="QVB2893" s="26"/>
      <c r="QVC2893" s="26"/>
      <c r="QVD2893" s="26"/>
      <c r="QVE2893" s="26"/>
      <c r="QVF2893" s="26"/>
      <c r="QVG2893" s="26"/>
      <c r="QVH2893" s="26"/>
      <c r="QVI2893" s="26"/>
      <c r="QVJ2893" s="26"/>
      <c r="QVK2893" s="26"/>
      <c r="QVL2893" s="26"/>
      <c r="QVM2893" s="26"/>
      <c r="QVN2893" s="26"/>
      <c r="QVO2893" s="26"/>
      <c r="QVP2893" s="26"/>
      <c r="QVQ2893" s="26"/>
      <c r="QVR2893" s="26"/>
      <c r="QVS2893" s="26"/>
      <c r="QVT2893" s="26"/>
      <c r="QVU2893" s="26"/>
      <c r="QVV2893" s="26"/>
      <c r="QVW2893" s="26"/>
      <c r="QVX2893" s="26"/>
      <c r="QVY2893" s="26"/>
      <c r="QVZ2893" s="26"/>
      <c r="QWA2893" s="26"/>
      <c r="QWB2893" s="26"/>
      <c r="QWC2893" s="26"/>
      <c r="QWD2893" s="26"/>
      <c r="QWE2893" s="26"/>
      <c r="QWF2893" s="26"/>
      <c r="QWG2893" s="26"/>
      <c r="QWH2893" s="26"/>
      <c r="QWI2893" s="26"/>
      <c r="QWJ2893" s="26"/>
      <c r="QWK2893" s="26"/>
      <c r="QWL2893" s="26"/>
      <c r="QWM2893" s="26"/>
      <c r="QWN2893" s="26"/>
      <c r="QWO2893" s="26"/>
      <c r="QWP2893" s="26"/>
      <c r="QWQ2893" s="26"/>
      <c r="QWR2893" s="26"/>
      <c r="QWS2893" s="26"/>
      <c r="QWT2893" s="26"/>
      <c r="QWU2893" s="26"/>
      <c r="QWV2893" s="26"/>
      <c r="QWW2893" s="26"/>
      <c r="QWX2893" s="26"/>
      <c r="QWY2893" s="26"/>
      <c r="QWZ2893" s="26"/>
      <c r="QXA2893" s="26"/>
      <c r="QXB2893" s="26"/>
      <c r="QXC2893" s="26"/>
      <c r="QXD2893" s="26"/>
      <c r="QXE2893" s="26"/>
      <c r="QXF2893" s="26"/>
      <c r="QXG2893" s="26"/>
      <c r="QXH2893" s="26"/>
      <c r="QXI2893" s="26"/>
      <c r="QXJ2893" s="26"/>
      <c r="QXK2893" s="26"/>
      <c r="QXL2893" s="26"/>
      <c r="QXM2893" s="26"/>
      <c r="QXN2893" s="26"/>
      <c r="QXO2893" s="26"/>
      <c r="QXP2893" s="26"/>
      <c r="QXQ2893" s="26"/>
      <c r="QXR2893" s="26"/>
      <c r="QXS2893" s="26"/>
      <c r="QXT2893" s="26"/>
      <c r="QXU2893" s="26"/>
      <c r="QXV2893" s="26"/>
      <c r="QXW2893" s="26"/>
      <c r="QXX2893" s="26"/>
      <c r="QXY2893" s="26"/>
      <c r="QXZ2893" s="26"/>
      <c r="QYA2893" s="26"/>
      <c r="QYB2893" s="26"/>
      <c r="QYC2893" s="26"/>
      <c r="QYD2893" s="26"/>
      <c r="QYE2893" s="26"/>
      <c r="QYF2893" s="26"/>
      <c r="QYG2893" s="26"/>
      <c r="QYH2893" s="26"/>
      <c r="QYI2893" s="26"/>
      <c r="QYJ2893" s="26"/>
      <c r="QYK2893" s="26"/>
      <c r="QYL2893" s="26"/>
      <c r="QYM2893" s="26"/>
      <c r="QYN2893" s="26"/>
      <c r="QYO2893" s="26"/>
      <c r="QYP2893" s="26"/>
      <c r="QYQ2893" s="26"/>
      <c r="QYR2893" s="26"/>
      <c r="QYS2893" s="26"/>
      <c r="QYT2893" s="26"/>
      <c r="QYU2893" s="26"/>
      <c r="QYV2893" s="26"/>
      <c r="QYW2893" s="26"/>
      <c r="QYX2893" s="26"/>
      <c r="QYY2893" s="26"/>
      <c r="QYZ2893" s="26"/>
      <c r="QZA2893" s="26"/>
      <c r="QZB2893" s="26"/>
      <c r="QZC2893" s="26"/>
      <c r="QZD2893" s="26"/>
      <c r="QZE2893" s="26"/>
      <c r="QZF2893" s="26"/>
      <c r="QZG2893" s="26"/>
      <c r="QZH2893" s="26"/>
      <c r="QZI2893" s="26"/>
      <c r="QZJ2893" s="26"/>
      <c r="QZK2893" s="26"/>
      <c r="QZL2893" s="26"/>
      <c r="QZM2893" s="26"/>
      <c r="QZN2893" s="26"/>
      <c r="QZO2893" s="26"/>
      <c r="QZP2893" s="26"/>
      <c r="QZQ2893" s="26"/>
      <c r="QZR2893" s="26"/>
      <c r="QZS2893" s="26"/>
      <c r="QZT2893" s="26"/>
      <c r="QZU2893" s="26"/>
      <c r="QZV2893" s="26"/>
      <c r="QZW2893" s="26"/>
      <c r="QZX2893" s="26"/>
      <c r="QZY2893" s="26"/>
      <c r="QZZ2893" s="26"/>
      <c r="RAA2893" s="26"/>
      <c r="RAB2893" s="26"/>
      <c r="RAC2893" s="26"/>
      <c r="RAD2893" s="26"/>
      <c r="RAE2893" s="26"/>
      <c r="RAF2893" s="26"/>
      <c r="RAG2893" s="26"/>
      <c r="RAH2893" s="26"/>
      <c r="RAI2893" s="26"/>
      <c r="RAJ2893" s="26"/>
      <c r="RAK2893" s="26"/>
      <c r="RAL2893" s="26"/>
      <c r="RAM2893" s="26"/>
      <c r="RAN2893" s="26"/>
      <c r="RAO2893" s="26"/>
      <c r="RAP2893" s="26"/>
      <c r="RAQ2893" s="26"/>
      <c r="RAR2893" s="26"/>
      <c r="RAS2893" s="26"/>
      <c r="RAT2893" s="26"/>
      <c r="RAU2893" s="26"/>
      <c r="RAV2893" s="26"/>
      <c r="RAW2893" s="26"/>
      <c r="RAX2893" s="26"/>
      <c r="RAY2893" s="26"/>
      <c r="RAZ2893" s="26"/>
      <c r="RBA2893" s="26"/>
      <c r="RBB2893" s="26"/>
      <c r="RBC2893" s="26"/>
      <c r="RBD2893" s="26"/>
      <c r="RBE2893" s="26"/>
      <c r="RBF2893" s="26"/>
      <c r="RBG2893" s="26"/>
      <c r="RBH2893" s="26"/>
      <c r="RBI2893" s="26"/>
      <c r="RBJ2893" s="26"/>
      <c r="RBK2893" s="26"/>
      <c r="RBL2893" s="26"/>
      <c r="RBM2893" s="26"/>
      <c r="RBN2893" s="26"/>
      <c r="RBO2893" s="26"/>
      <c r="RBP2893" s="26"/>
      <c r="RBQ2893" s="26"/>
      <c r="RBR2893" s="26"/>
      <c r="RBS2893" s="26"/>
      <c r="RBT2893" s="26"/>
      <c r="RBU2893" s="26"/>
      <c r="RBV2893" s="26"/>
      <c r="RBW2893" s="26"/>
      <c r="RBX2893" s="26"/>
      <c r="RBY2893" s="26"/>
      <c r="RBZ2893" s="26"/>
      <c r="RCA2893" s="26"/>
      <c r="RCB2893" s="26"/>
      <c r="RCC2893" s="26"/>
      <c r="RCD2893" s="26"/>
      <c r="RCE2893" s="26"/>
      <c r="RCF2893" s="26"/>
      <c r="RCG2893" s="26"/>
      <c r="RCH2893" s="26"/>
      <c r="RCI2893" s="26"/>
      <c r="RCJ2893" s="26"/>
      <c r="RCK2893" s="26"/>
      <c r="RCL2893" s="26"/>
      <c r="RCM2893" s="26"/>
      <c r="RCN2893" s="26"/>
      <c r="RCO2893" s="26"/>
      <c r="RCP2893" s="26"/>
      <c r="RCQ2893" s="26"/>
      <c r="RCR2893" s="26"/>
      <c r="RCS2893" s="26"/>
      <c r="RCT2893" s="26"/>
      <c r="RCU2893" s="26"/>
      <c r="RCV2893" s="26"/>
      <c r="RCW2893" s="26"/>
      <c r="RCX2893" s="26"/>
      <c r="RCY2893" s="26"/>
      <c r="RCZ2893" s="26"/>
      <c r="RDA2893" s="26"/>
      <c r="RDB2893" s="26"/>
      <c r="RDC2893" s="26"/>
      <c r="RDD2893" s="26"/>
      <c r="RDE2893" s="26"/>
      <c r="RDF2893" s="26"/>
      <c r="RDG2893" s="26"/>
      <c r="RDH2893" s="26"/>
      <c r="RDI2893" s="26"/>
      <c r="RDJ2893" s="26"/>
      <c r="RDK2893" s="26"/>
      <c r="RDL2893" s="26"/>
      <c r="RDM2893" s="26"/>
      <c r="RDN2893" s="26"/>
      <c r="RDO2893" s="26"/>
      <c r="RDP2893" s="26"/>
      <c r="RDQ2893" s="26"/>
      <c r="RDR2893" s="26"/>
      <c r="RDS2893" s="26"/>
      <c r="RDT2893" s="26"/>
      <c r="RDU2893" s="26"/>
      <c r="RDV2893" s="26"/>
      <c r="RDW2893" s="26"/>
      <c r="RDX2893" s="26"/>
      <c r="RDY2893" s="26"/>
      <c r="RDZ2893" s="26"/>
      <c r="REA2893" s="26"/>
      <c r="REB2893" s="26"/>
      <c r="REC2893" s="26"/>
      <c r="RED2893" s="26"/>
      <c r="REE2893" s="26"/>
      <c r="REF2893" s="26"/>
      <c r="REG2893" s="26"/>
      <c r="REH2893" s="26"/>
      <c r="REI2893" s="26"/>
      <c r="REJ2893" s="26"/>
      <c r="REK2893" s="26"/>
      <c r="REL2893" s="26"/>
      <c r="REM2893" s="26"/>
      <c r="REN2893" s="26"/>
      <c r="REO2893" s="26"/>
      <c r="REP2893" s="26"/>
      <c r="REQ2893" s="26"/>
      <c r="RER2893" s="26"/>
      <c r="RES2893" s="26"/>
      <c r="RET2893" s="26"/>
      <c r="REU2893" s="26"/>
      <c r="REV2893" s="26"/>
      <c r="REW2893" s="26"/>
      <c r="REX2893" s="26"/>
      <c r="REY2893" s="26"/>
      <c r="REZ2893" s="26"/>
      <c r="RFA2893" s="26"/>
      <c r="RFB2893" s="26"/>
      <c r="RFC2893" s="26"/>
      <c r="RFD2893" s="26"/>
      <c r="RFE2893" s="26"/>
      <c r="RFF2893" s="26"/>
      <c r="RFG2893" s="26"/>
      <c r="RFH2893" s="26"/>
      <c r="RFI2893" s="26"/>
      <c r="RFJ2893" s="26"/>
      <c r="RFK2893" s="26"/>
      <c r="RFL2893" s="26"/>
      <c r="RFM2893" s="26"/>
      <c r="RFN2893" s="26"/>
      <c r="RFO2893" s="26"/>
      <c r="RFP2893" s="26"/>
      <c r="RFQ2893" s="26"/>
      <c r="RFR2893" s="26"/>
      <c r="RFS2893" s="26"/>
      <c r="RFT2893" s="26"/>
      <c r="RFU2893" s="26"/>
      <c r="RFV2893" s="26"/>
      <c r="RFW2893" s="26"/>
      <c r="RFX2893" s="26"/>
      <c r="RFY2893" s="26"/>
      <c r="RFZ2893" s="26"/>
      <c r="RGA2893" s="26"/>
      <c r="RGB2893" s="26"/>
      <c r="RGC2893" s="26"/>
      <c r="RGD2893" s="26"/>
      <c r="RGE2893" s="26"/>
      <c r="RGF2893" s="26"/>
      <c r="RGG2893" s="26"/>
      <c r="RGH2893" s="26"/>
      <c r="RGI2893" s="26"/>
      <c r="RGJ2893" s="26"/>
      <c r="RGK2893" s="26"/>
      <c r="RGL2893" s="26"/>
      <c r="RGM2893" s="26"/>
      <c r="RGN2893" s="26"/>
      <c r="RGO2893" s="26"/>
      <c r="RGP2893" s="26"/>
      <c r="RGQ2893" s="26"/>
      <c r="RGR2893" s="26"/>
      <c r="RGS2893" s="26"/>
      <c r="RGT2893" s="26"/>
      <c r="RGU2893" s="26"/>
      <c r="RGV2893" s="26"/>
      <c r="RGW2893" s="26"/>
      <c r="RGX2893" s="26"/>
      <c r="RGY2893" s="26"/>
      <c r="RGZ2893" s="26"/>
      <c r="RHA2893" s="26"/>
      <c r="RHB2893" s="26"/>
      <c r="RHC2893" s="26"/>
      <c r="RHD2893" s="26"/>
      <c r="RHE2893" s="26"/>
      <c r="RHF2893" s="26"/>
      <c r="RHG2893" s="26"/>
      <c r="RHH2893" s="26"/>
      <c r="RHI2893" s="26"/>
      <c r="RHJ2893" s="26"/>
      <c r="RHK2893" s="26"/>
      <c r="RHL2893" s="26"/>
      <c r="RHM2893" s="26"/>
      <c r="RHN2893" s="26"/>
      <c r="RHO2893" s="26"/>
      <c r="RHP2893" s="26"/>
      <c r="RHQ2893" s="26"/>
      <c r="RHR2893" s="26"/>
      <c r="RHS2893" s="26"/>
      <c r="RHT2893" s="26"/>
      <c r="RHU2893" s="26"/>
      <c r="RHV2893" s="26"/>
      <c r="RHW2893" s="26"/>
      <c r="RHX2893" s="26"/>
      <c r="RHY2893" s="26"/>
      <c r="RHZ2893" s="26"/>
      <c r="RIA2893" s="26"/>
      <c r="RIB2893" s="26"/>
      <c r="RIC2893" s="26"/>
      <c r="RID2893" s="26"/>
      <c r="RIE2893" s="26"/>
      <c r="RIF2893" s="26"/>
      <c r="RIG2893" s="26"/>
      <c r="RIH2893" s="26"/>
      <c r="RII2893" s="26"/>
      <c r="RIJ2893" s="26"/>
      <c r="RIK2893" s="26"/>
      <c r="RIL2893" s="26"/>
      <c r="RIM2893" s="26"/>
      <c r="RIN2893" s="26"/>
      <c r="RIO2893" s="26"/>
      <c r="RIP2893" s="26"/>
      <c r="RIQ2893" s="26"/>
      <c r="RIR2893" s="26"/>
      <c r="RIS2893" s="26"/>
      <c r="RIT2893" s="26"/>
      <c r="RIU2893" s="26"/>
      <c r="RIV2893" s="26"/>
      <c r="RIW2893" s="26"/>
      <c r="RIX2893" s="26"/>
      <c r="RIY2893" s="26"/>
      <c r="RIZ2893" s="26"/>
      <c r="RJA2893" s="26"/>
      <c r="RJB2893" s="26"/>
      <c r="RJC2893" s="26"/>
      <c r="RJD2893" s="26"/>
      <c r="RJE2893" s="26"/>
      <c r="RJF2893" s="26"/>
      <c r="RJG2893" s="26"/>
      <c r="RJH2893" s="26"/>
      <c r="RJI2893" s="26"/>
      <c r="RJJ2893" s="26"/>
      <c r="RJK2893" s="26"/>
      <c r="RJL2893" s="26"/>
      <c r="RJM2893" s="26"/>
      <c r="RJN2893" s="26"/>
      <c r="RJO2893" s="26"/>
      <c r="RJP2893" s="26"/>
      <c r="RJQ2893" s="26"/>
      <c r="RJR2893" s="26"/>
      <c r="RJS2893" s="26"/>
      <c r="RJT2893" s="26"/>
      <c r="RJU2893" s="26"/>
      <c r="RJV2893" s="26"/>
      <c r="RJW2893" s="26"/>
      <c r="RJX2893" s="26"/>
      <c r="RJY2893" s="26"/>
      <c r="RJZ2893" s="26"/>
      <c r="RKA2893" s="26"/>
      <c r="RKB2893" s="26"/>
      <c r="RKC2893" s="26"/>
      <c r="RKD2893" s="26"/>
      <c r="RKE2893" s="26"/>
      <c r="RKF2893" s="26"/>
      <c r="RKG2893" s="26"/>
      <c r="RKH2893" s="26"/>
      <c r="RKI2893" s="26"/>
      <c r="RKJ2893" s="26"/>
      <c r="RKK2893" s="26"/>
      <c r="RKL2893" s="26"/>
      <c r="RKM2893" s="26"/>
      <c r="RKN2893" s="26"/>
      <c r="RKO2893" s="26"/>
      <c r="RKP2893" s="26"/>
      <c r="RKQ2893" s="26"/>
      <c r="RKR2893" s="26"/>
      <c r="RKS2893" s="26"/>
      <c r="RKT2893" s="26"/>
      <c r="RKU2893" s="26"/>
      <c r="RKV2893" s="26"/>
      <c r="RKW2893" s="26"/>
      <c r="RKX2893" s="26"/>
      <c r="RKY2893" s="26"/>
      <c r="RKZ2893" s="26"/>
      <c r="RLA2893" s="26"/>
      <c r="RLB2893" s="26"/>
      <c r="RLC2893" s="26"/>
      <c r="RLD2893" s="26"/>
      <c r="RLE2893" s="26"/>
      <c r="RLF2893" s="26"/>
      <c r="RLG2893" s="26"/>
      <c r="RLH2893" s="26"/>
      <c r="RLI2893" s="26"/>
      <c r="RLJ2893" s="26"/>
      <c r="RLK2893" s="26"/>
      <c r="RLL2893" s="26"/>
      <c r="RLM2893" s="26"/>
      <c r="RLN2893" s="26"/>
      <c r="RLO2893" s="26"/>
      <c r="RLP2893" s="26"/>
      <c r="RLQ2893" s="26"/>
      <c r="RLR2893" s="26"/>
      <c r="RLS2893" s="26"/>
      <c r="RLT2893" s="26"/>
      <c r="RLU2893" s="26"/>
      <c r="RLV2893" s="26"/>
      <c r="RLW2893" s="26"/>
      <c r="RLX2893" s="26"/>
      <c r="RLY2893" s="26"/>
      <c r="RLZ2893" s="26"/>
      <c r="RMA2893" s="26"/>
      <c r="RMB2893" s="26"/>
      <c r="RMC2893" s="26"/>
      <c r="RMD2893" s="26"/>
      <c r="RME2893" s="26"/>
      <c r="RMF2893" s="26"/>
      <c r="RMG2893" s="26"/>
      <c r="RMH2893" s="26"/>
      <c r="RMI2893" s="26"/>
      <c r="RMJ2893" s="26"/>
      <c r="RMK2893" s="26"/>
      <c r="RML2893" s="26"/>
      <c r="RMM2893" s="26"/>
      <c r="RMN2893" s="26"/>
      <c r="RMO2893" s="26"/>
      <c r="RMP2893" s="26"/>
      <c r="RMQ2893" s="26"/>
      <c r="RMR2893" s="26"/>
      <c r="RMS2893" s="26"/>
      <c r="RMT2893" s="26"/>
      <c r="RMU2893" s="26"/>
      <c r="RMV2893" s="26"/>
      <c r="RMW2893" s="26"/>
      <c r="RMX2893" s="26"/>
      <c r="RMY2893" s="26"/>
      <c r="RMZ2893" s="26"/>
      <c r="RNA2893" s="26"/>
      <c r="RNB2893" s="26"/>
      <c r="RNC2893" s="26"/>
      <c r="RND2893" s="26"/>
      <c r="RNE2893" s="26"/>
      <c r="RNF2893" s="26"/>
      <c r="RNG2893" s="26"/>
      <c r="RNH2893" s="26"/>
      <c r="RNI2893" s="26"/>
      <c r="RNJ2893" s="26"/>
      <c r="RNK2893" s="26"/>
      <c r="RNL2893" s="26"/>
      <c r="RNM2893" s="26"/>
      <c r="RNN2893" s="26"/>
      <c r="RNO2893" s="26"/>
      <c r="RNP2893" s="26"/>
      <c r="RNQ2893" s="26"/>
      <c r="RNR2893" s="26"/>
      <c r="RNS2893" s="26"/>
      <c r="RNT2893" s="26"/>
      <c r="RNU2893" s="26"/>
      <c r="RNV2893" s="26"/>
      <c r="RNW2893" s="26"/>
      <c r="RNX2893" s="26"/>
      <c r="RNY2893" s="26"/>
      <c r="RNZ2893" s="26"/>
      <c r="ROA2893" s="26"/>
      <c r="ROB2893" s="26"/>
      <c r="ROC2893" s="26"/>
      <c r="ROD2893" s="26"/>
      <c r="ROE2893" s="26"/>
      <c r="ROF2893" s="26"/>
      <c r="ROG2893" s="26"/>
      <c r="ROH2893" s="26"/>
      <c r="ROI2893" s="26"/>
      <c r="ROJ2893" s="26"/>
      <c r="ROK2893" s="26"/>
      <c r="ROL2893" s="26"/>
      <c r="ROM2893" s="26"/>
      <c r="RON2893" s="26"/>
      <c r="ROO2893" s="26"/>
      <c r="ROP2893" s="26"/>
      <c r="ROQ2893" s="26"/>
      <c r="ROR2893" s="26"/>
      <c r="ROS2893" s="26"/>
      <c r="ROT2893" s="26"/>
      <c r="ROU2893" s="26"/>
      <c r="ROV2893" s="26"/>
      <c r="ROW2893" s="26"/>
      <c r="ROX2893" s="26"/>
      <c r="ROY2893" s="26"/>
      <c r="ROZ2893" s="26"/>
      <c r="RPA2893" s="26"/>
      <c r="RPB2893" s="26"/>
      <c r="RPC2893" s="26"/>
      <c r="RPD2893" s="26"/>
      <c r="RPE2893" s="26"/>
      <c r="RPF2893" s="26"/>
      <c r="RPG2893" s="26"/>
      <c r="RPH2893" s="26"/>
      <c r="RPI2893" s="26"/>
      <c r="RPJ2893" s="26"/>
      <c r="RPK2893" s="26"/>
      <c r="RPL2893" s="26"/>
      <c r="RPM2893" s="26"/>
      <c r="RPN2893" s="26"/>
      <c r="RPO2893" s="26"/>
      <c r="RPP2893" s="26"/>
      <c r="RPQ2893" s="26"/>
      <c r="RPR2893" s="26"/>
      <c r="RPS2893" s="26"/>
      <c r="RPT2893" s="26"/>
      <c r="RPU2893" s="26"/>
      <c r="RPV2893" s="26"/>
      <c r="RPW2893" s="26"/>
      <c r="RPX2893" s="26"/>
      <c r="RPY2893" s="26"/>
      <c r="RPZ2893" s="26"/>
      <c r="RQA2893" s="26"/>
      <c r="RQB2893" s="26"/>
      <c r="RQC2893" s="26"/>
      <c r="RQD2893" s="26"/>
      <c r="RQE2893" s="26"/>
      <c r="RQF2893" s="26"/>
      <c r="RQG2893" s="26"/>
      <c r="RQH2893" s="26"/>
      <c r="RQI2893" s="26"/>
      <c r="RQJ2893" s="26"/>
      <c r="RQK2893" s="26"/>
      <c r="RQL2893" s="26"/>
      <c r="RQM2893" s="26"/>
      <c r="RQN2893" s="26"/>
      <c r="RQO2893" s="26"/>
      <c r="RQP2893" s="26"/>
      <c r="RQQ2893" s="26"/>
      <c r="RQR2893" s="26"/>
      <c r="RQS2893" s="26"/>
      <c r="RQT2893" s="26"/>
      <c r="RQU2893" s="26"/>
      <c r="RQV2893" s="26"/>
      <c r="RQW2893" s="26"/>
      <c r="RQX2893" s="26"/>
      <c r="RQY2893" s="26"/>
      <c r="RQZ2893" s="26"/>
      <c r="RRA2893" s="26"/>
      <c r="RRB2893" s="26"/>
      <c r="RRC2893" s="26"/>
      <c r="RRD2893" s="26"/>
      <c r="RRE2893" s="26"/>
      <c r="RRF2893" s="26"/>
      <c r="RRG2893" s="26"/>
      <c r="RRH2893" s="26"/>
      <c r="RRI2893" s="26"/>
      <c r="RRJ2893" s="26"/>
      <c r="RRK2893" s="26"/>
      <c r="RRL2893" s="26"/>
      <c r="RRM2893" s="26"/>
      <c r="RRN2893" s="26"/>
      <c r="RRO2893" s="26"/>
      <c r="RRP2893" s="26"/>
      <c r="RRQ2893" s="26"/>
      <c r="RRR2893" s="26"/>
      <c r="RRS2893" s="26"/>
      <c r="RRT2893" s="26"/>
      <c r="RRU2893" s="26"/>
      <c r="RRV2893" s="26"/>
      <c r="RRW2893" s="26"/>
      <c r="RRX2893" s="26"/>
      <c r="RRY2893" s="26"/>
      <c r="RRZ2893" s="26"/>
      <c r="RSA2893" s="26"/>
      <c r="RSB2893" s="26"/>
      <c r="RSC2893" s="26"/>
      <c r="RSD2893" s="26"/>
      <c r="RSE2893" s="26"/>
      <c r="RSF2893" s="26"/>
      <c r="RSG2893" s="26"/>
      <c r="RSH2893" s="26"/>
      <c r="RSI2893" s="26"/>
      <c r="RSJ2893" s="26"/>
      <c r="RSK2893" s="26"/>
      <c r="RSL2893" s="26"/>
      <c r="RSM2893" s="26"/>
      <c r="RSN2893" s="26"/>
      <c r="RSO2893" s="26"/>
      <c r="RSP2893" s="26"/>
      <c r="RSQ2893" s="26"/>
      <c r="RSR2893" s="26"/>
      <c r="RSS2893" s="26"/>
      <c r="RST2893" s="26"/>
      <c r="RSU2893" s="26"/>
      <c r="RSV2893" s="26"/>
      <c r="RSW2893" s="26"/>
      <c r="RSX2893" s="26"/>
      <c r="RSY2893" s="26"/>
      <c r="RSZ2893" s="26"/>
      <c r="RTA2893" s="26"/>
      <c r="RTB2893" s="26"/>
      <c r="RTC2893" s="26"/>
      <c r="RTD2893" s="26"/>
      <c r="RTE2893" s="26"/>
      <c r="RTF2893" s="26"/>
      <c r="RTG2893" s="26"/>
      <c r="RTH2893" s="26"/>
      <c r="RTI2893" s="26"/>
      <c r="RTJ2893" s="26"/>
      <c r="RTK2893" s="26"/>
      <c r="RTL2893" s="26"/>
      <c r="RTM2893" s="26"/>
      <c r="RTN2893" s="26"/>
      <c r="RTO2893" s="26"/>
      <c r="RTP2893" s="26"/>
      <c r="RTQ2893" s="26"/>
      <c r="RTR2893" s="26"/>
      <c r="RTS2893" s="26"/>
      <c r="RTT2893" s="26"/>
      <c r="RTU2893" s="26"/>
      <c r="RTV2893" s="26"/>
      <c r="RTW2893" s="26"/>
      <c r="RTX2893" s="26"/>
      <c r="RTY2893" s="26"/>
      <c r="RTZ2893" s="26"/>
      <c r="RUA2893" s="26"/>
      <c r="RUB2893" s="26"/>
      <c r="RUC2893" s="26"/>
      <c r="RUD2893" s="26"/>
      <c r="RUE2893" s="26"/>
      <c r="RUF2893" s="26"/>
      <c r="RUG2893" s="26"/>
      <c r="RUH2893" s="26"/>
      <c r="RUI2893" s="26"/>
      <c r="RUJ2893" s="26"/>
      <c r="RUK2893" s="26"/>
      <c r="RUL2893" s="26"/>
      <c r="RUM2893" s="26"/>
      <c r="RUN2893" s="26"/>
      <c r="RUO2893" s="26"/>
      <c r="RUP2893" s="26"/>
      <c r="RUQ2893" s="26"/>
      <c r="RUR2893" s="26"/>
      <c r="RUS2893" s="26"/>
      <c r="RUT2893" s="26"/>
      <c r="RUU2893" s="26"/>
      <c r="RUV2893" s="26"/>
      <c r="RUW2893" s="26"/>
      <c r="RUX2893" s="26"/>
      <c r="RUY2893" s="26"/>
      <c r="RUZ2893" s="26"/>
      <c r="RVA2893" s="26"/>
      <c r="RVB2893" s="26"/>
      <c r="RVC2893" s="26"/>
      <c r="RVD2893" s="26"/>
      <c r="RVE2893" s="26"/>
      <c r="RVF2893" s="26"/>
      <c r="RVG2893" s="26"/>
      <c r="RVH2893" s="26"/>
      <c r="RVI2893" s="26"/>
      <c r="RVJ2893" s="26"/>
      <c r="RVK2893" s="26"/>
      <c r="RVL2893" s="26"/>
      <c r="RVM2893" s="26"/>
      <c r="RVN2893" s="26"/>
      <c r="RVO2893" s="26"/>
      <c r="RVP2893" s="26"/>
      <c r="RVQ2893" s="26"/>
      <c r="RVR2893" s="26"/>
      <c r="RVS2893" s="26"/>
      <c r="RVT2893" s="26"/>
      <c r="RVU2893" s="26"/>
      <c r="RVV2893" s="26"/>
      <c r="RVW2893" s="26"/>
      <c r="RVX2893" s="26"/>
      <c r="RVY2893" s="26"/>
      <c r="RVZ2893" s="26"/>
      <c r="RWA2893" s="26"/>
      <c r="RWB2893" s="26"/>
      <c r="RWC2893" s="26"/>
      <c r="RWD2893" s="26"/>
      <c r="RWE2893" s="26"/>
      <c r="RWF2893" s="26"/>
      <c r="RWG2893" s="26"/>
      <c r="RWH2893" s="26"/>
      <c r="RWI2893" s="26"/>
      <c r="RWJ2893" s="26"/>
      <c r="RWK2893" s="26"/>
      <c r="RWL2893" s="26"/>
      <c r="RWM2893" s="26"/>
      <c r="RWN2893" s="26"/>
      <c r="RWO2893" s="26"/>
      <c r="RWP2893" s="26"/>
      <c r="RWQ2893" s="26"/>
      <c r="RWR2893" s="26"/>
      <c r="RWS2893" s="26"/>
      <c r="RWT2893" s="26"/>
      <c r="RWU2893" s="26"/>
      <c r="RWV2893" s="26"/>
      <c r="RWW2893" s="26"/>
      <c r="RWX2893" s="26"/>
      <c r="RWY2893" s="26"/>
      <c r="RWZ2893" s="26"/>
      <c r="RXA2893" s="26"/>
      <c r="RXB2893" s="26"/>
      <c r="RXC2893" s="26"/>
      <c r="RXD2893" s="26"/>
      <c r="RXE2893" s="26"/>
      <c r="RXF2893" s="26"/>
      <c r="RXG2893" s="26"/>
      <c r="RXH2893" s="26"/>
      <c r="RXI2893" s="26"/>
      <c r="RXJ2893" s="26"/>
      <c r="RXK2893" s="26"/>
      <c r="RXL2893" s="26"/>
      <c r="RXM2893" s="26"/>
      <c r="RXN2893" s="26"/>
      <c r="RXO2893" s="26"/>
      <c r="RXP2893" s="26"/>
      <c r="RXQ2893" s="26"/>
      <c r="RXR2893" s="26"/>
      <c r="RXS2893" s="26"/>
      <c r="RXT2893" s="26"/>
      <c r="RXU2893" s="26"/>
      <c r="RXV2893" s="26"/>
      <c r="RXW2893" s="26"/>
      <c r="RXX2893" s="26"/>
      <c r="RXY2893" s="26"/>
      <c r="RXZ2893" s="26"/>
      <c r="RYA2893" s="26"/>
      <c r="RYB2893" s="26"/>
      <c r="RYC2893" s="26"/>
      <c r="RYD2893" s="26"/>
      <c r="RYE2893" s="26"/>
      <c r="RYF2893" s="26"/>
      <c r="RYG2893" s="26"/>
      <c r="RYH2893" s="26"/>
      <c r="RYI2893" s="26"/>
      <c r="RYJ2893" s="26"/>
      <c r="RYK2893" s="26"/>
      <c r="RYL2893" s="26"/>
      <c r="RYM2893" s="26"/>
      <c r="RYN2893" s="26"/>
      <c r="RYO2893" s="26"/>
      <c r="RYP2893" s="26"/>
      <c r="RYQ2893" s="26"/>
      <c r="RYR2893" s="26"/>
      <c r="RYS2893" s="26"/>
      <c r="RYT2893" s="26"/>
      <c r="RYU2893" s="26"/>
      <c r="RYV2893" s="26"/>
      <c r="RYW2893" s="26"/>
      <c r="RYX2893" s="26"/>
      <c r="RYY2893" s="26"/>
      <c r="RYZ2893" s="26"/>
      <c r="RZA2893" s="26"/>
      <c r="RZB2893" s="26"/>
      <c r="RZC2893" s="26"/>
      <c r="RZD2893" s="26"/>
      <c r="RZE2893" s="26"/>
      <c r="RZF2893" s="26"/>
      <c r="RZG2893" s="26"/>
      <c r="RZH2893" s="26"/>
      <c r="RZI2893" s="26"/>
      <c r="RZJ2893" s="26"/>
      <c r="RZK2893" s="26"/>
      <c r="RZL2893" s="26"/>
      <c r="RZM2893" s="26"/>
      <c r="RZN2893" s="26"/>
      <c r="RZO2893" s="26"/>
      <c r="RZP2893" s="26"/>
      <c r="RZQ2893" s="26"/>
      <c r="RZR2893" s="26"/>
      <c r="RZS2893" s="26"/>
      <c r="RZT2893" s="26"/>
      <c r="RZU2893" s="26"/>
      <c r="RZV2893" s="26"/>
      <c r="RZW2893" s="26"/>
      <c r="RZX2893" s="26"/>
      <c r="RZY2893" s="26"/>
      <c r="RZZ2893" s="26"/>
      <c r="SAA2893" s="26"/>
      <c r="SAB2893" s="26"/>
      <c r="SAC2893" s="26"/>
      <c r="SAD2893" s="26"/>
      <c r="SAE2893" s="26"/>
      <c r="SAF2893" s="26"/>
      <c r="SAG2893" s="26"/>
      <c r="SAH2893" s="26"/>
      <c r="SAI2893" s="26"/>
      <c r="SAJ2893" s="26"/>
      <c r="SAK2893" s="26"/>
      <c r="SAL2893" s="26"/>
      <c r="SAM2893" s="26"/>
      <c r="SAN2893" s="26"/>
      <c r="SAO2893" s="26"/>
      <c r="SAP2893" s="26"/>
      <c r="SAQ2893" s="26"/>
      <c r="SAR2893" s="26"/>
      <c r="SAS2893" s="26"/>
      <c r="SAT2893" s="26"/>
      <c r="SAU2893" s="26"/>
      <c r="SAV2893" s="26"/>
      <c r="SAW2893" s="26"/>
      <c r="SAX2893" s="26"/>
      <c r="SAY2893" s="26"/>
      <c r="SAZ2893" s="26"/>
      <c r="SBA2893" s="26"/>
      <c r="SBB2893" s="26"/>
      <c r="SBC2893" s="26"/>
      <c r="SBD2893" s="26"/>
      <c r="SBE2893" s="26"/>
      <c r="SBF2893" s="26"/>
      <c r="SBG2893" s="26"/>
      <c r="SBH2893" s="26"/>
      <c r="SBI2893" s="26"/>
      <c r="SBJ2893" s="26"/>
      <c r="SBK2893" s="26"/>
      <c r="SBL2893" s="26"/>
      <c r="SBM2893" s="26"/>
      <c r="SBN2893" s="26"/>
      <c r="SBO2893" s="26"/>
      <c r="SBP2893" s="26"/>
      <c r="SBQ2893" s="26"/>
      <c r="SBR2893" s="26"/>
      <c r="SBS2893" s="26"/>
      <c r="SBT2893" s="26"/>
      <c r="SBU2893" s="26"/>
      <c r="SBV2893" s="26"/>
      <c r="SBW2893" s="26"/>
      <c r="SBX2893" s="26"/>
      <c r="SBY2893" s="26"/>
      <c r="SBZ2893" s="26"/>
      <c r="SCA2893" s="26"/>
      <c r="SCB2893" s="26"/>
      <c r="SCC2893" s="26"/>
      <c r="SCD2893" s="26"/>
      <c r="SCE2893" s="26"/>
      <c r="SCF2893" s="26"/>
      <c r="SCG2893" s="26"/>
      <c r="SCH2893" s="26"/>
      <c r="SCI2893" s="26"/>
      <c r="SCJ2893" s="26"/>
      <c r="SCK2893" s="26"/>
      <c r="SCL2893" s="26"/>
      <c r="SCM2893" s="26"/>
      <c r="SCN2893" s="26"/>
      <c r="SCO2893" s="26"/>
      <c r="SCP2893" s="26"/>
      <c r="SCQ2893" s="26"/>
      <c r="SCR2893" s="26"/>
      <c r="SCS2893" s="26"/>
      <c r="SCT2893" s="26"/>
      <c r="SCU2893" s="26"/>
      <c r="SCV2893" s="26"/>
      <c r="SCW2893" s="26"/>
      <c r="SCX2893" s="26"/>
      <c r="SCY2893" s="26"/>
      <c r="SCZ2893" s="26"/>
      <c r="SDA2893" s="26"/>
      <c r="SDB2893" s="26"/>
      <c r="SDC2893" s="26"/>
      <c r="SDD2893" s="26"/>
      <c r="SDE2893" s="26"/>
      <c r="SDF2893" s="26"/>
      <c r="SDG2893" s="26"/>
      <c r="SDH2893" s="26"/>
      <c r="SDI2893" s="26"/>
      <c r="SDJ2893" s="26"/>
      <c r="SDK2893" s="26"/>
      <c r="SDL2893" s="26"/>
      <c r="SDM2893" s="26"/>
      <c r="SDN2893" s="26"/>
      <c r="SDO2893" s="26"/>
      <c r="SDP2893" s="26"/>
      <c r="SDQ2893" s="26"/>
      <c r="SDR2893" s="26"/>
      <c r="SDS2893" s="26"/>
      <c r="SDT2893" s="26"/>
      <c r="SDU2893" s="26"/>
      <c r="SDV2893" s="26"/>
      <c r="SDW2893" s="26"/>
      <c r="SDX2893" s="26"/>
      <c r="SDY2893" s="26"/>
      <c r="SDZ2893" s="26"/>
      <c r="SEA2893" s="26"/>
      <c r="SEB2893" s="26"/>
      <c r="SEC2893" s="26"/>
      <c r="SED2893" s="26"/>
      <c r="SEE2893" s="26"/>
      <c r="SEF2893" s="26"/>
      <c r="SEG2893" s="26"/>
      <c r="SEH2893" s="26"/>
      <c r="SEI2893" s="26"/>
      <c r="SEJ2893" s="26"/>
      <c r="SEK2893" s="26"/>
      <c r="SEL2893" s="26"/>
      <c r="SEM2893" s="26"/>
      <c r="SEN2893" s="26"/>
      <c r="SEO2893" s="26"/>
      <c r="SEP2893" s="26"/>
      <c r="SEQ2893" s="26"/>
      <c r="SER2893" s="26"/>
      <c r="SES2893" s="26"/>
      <c r="SET2893" s="26"/>
      <c r="SEU2893" s="26"/>
      <c r="SEV2893" s="26"/>
      <c r="SEW2893" s="26"/>
      <c r="SEX2893" s="26"/>
      <c r="SEY2893" s="26"/>
      <c r="SEZ2893" s="26"/>
      <c r="SFA2893" s="26"/>
      <c r="SFB2893" s="26"/>
      <c r="SFC2893" s="26"/>
      <c r="SFD2893" s="26"/>
      <c r="SFE2893" s="26"/>
      <c r="SFF2893" s="26"/>
      <c r="SFG2893" s="26"/>
      <c r="SFH2893" s="26"/>
      <c r="SFI2893" s="26"/>
      <c r="SFJ2893" s="26"/>
      <c r="SFK2893" s="26"/>
      <c r="SFL2893" s="26"/>
      <c r="SFM2893" s="26"/>
      <c r="SFN2893" s="26"/>
      <c r="SFO2893" s="26"/>
      <c r="SFP2893" s="26"/>
      <c r="SFQ2893" s="26"/>
      <c r="SFR2893" s="26"/>
      <c r="SFS2893" s="26"/>
      <c r="SFT2893" s="26"/>
      <c r="SFU2893" s="26"/>
      <c r="SFV2893" s="26"/>
      <c r="SFW2893" s="26"/>
      <c r="SFX2893" s="26"/>
      <c r="SFY2893" s="26"/>
      <c r="SFZ2893" s="26"/>
      <c r="SGA2893" s="26"/>
      <c r="SGB2893" s="26"/>
      <c r="SGC2893" s="26"/>
      <c r="SGD2893" s="26"/>
      <c r="SGE2893" s="26"/>
      <c r="SGF2893" s="26"/>
      <c r="SGG2893" s="26"/>
      <c r="SGH2893" s="26"/>
      <c r="SGI2893" s="26"/>
      <c r="SGJ2893" s="26"/>
      <c r="SGK2893" s="26"/>
      <c r="SGL2893" s="26"/>
      <c r="SGM2893" s="26"/>
      <c r="SGN2893" s="26"/>
      <c r="SGO2893" s="26"/>
      <c r="SGP2893" s="26"/>
      <c r="SGQ2893" s="26"/>
      <c r="SGR2893" s="26"/>
      <c r="SGS2893" s="26"/>
      <c r="SGT2893" s="26"/>
      <c r="SGU2893" s="26"/>
      <c r="SGV2893" s="26"/>
      <c r="SGW2893" s="26"/>
      <c r="SGX2893" s="26"/>
      <c r="SGY2893" s="26"/>
      <c r="SGZ2893" s="26"/>
      <c r="SHA2893" s="26"/>
      <c r="SHB2893" s="26"/>
      <c r="SHC2893" s="26"/>
      <c r="SHD2893" s="26"/>
      <c r="SHE2893" s="26"/>
      <c r="SHF2893" s="26"/>
      <c r="SHG2893" s="26"/>
      <c r="SHH2893" s="26"/>
      <c r="SHI2893" s="26"/>
      <c r="SHJ2893" s="26"/>
      <c r="SHK2893" s="26"/>
      <c r="SHL2893" s="26"/>
      <c r="SHM2893" s="26"/>
      <c r="SHN2893" s="26"/>
      <c r="SHO2893" s="26"/>
      <c r="SHP2893" s="26"/>
      <c r="SHQ2893" s="26"/>
      <c r="SHR2893" s="26"/>
      <c r="SHS2893" s="26"/>
      <c r="SHT2893" s="26"/>
      <c r="SHU2893" s="26"/>
      <c r="SHV2893" s="26"/>
      <c r="SHW2893" s="26"/>
      <c r="SHX2893" s="26"/>
      <c r="SHY2893" s="26"/>
      <c r="SHZ2893" s="26"/>
      <c r="SIA2893" s="26"/>
      <c r="SIB2893" s="26"/>
      <c r="SIC2893" s="26"/>
      <c r="SID2893" s="26"/>
      <c r="SIE2893" s="26"/>
      <c r="SIF2893" s="26"/>
      <c r="SIG2893" s="26"/>
      <c r="SIH2893" s="26"/>
      <c r="SII2893" s="26"/>
      <c r="SIJ2893" s="26"/>
      <c r="SIK2893" s="26"/>
      <c r="SIL2893" s="26"/>
      <c r="SIM2893" s="26"/>
      <c r="SIN2893" s="26"/>
      <c r="SIO2893" s="26"/>
      <c r="SIP2893" s="26"/>
      <c r="SIQ2893" s="26"/>
      <c r="SIR2893" s="26"/>
      <c r="SIS2893" s="26"/>
      <c r="SIT2893" s="26"/>
      <c r="SIU2893" s="26"/>
      <c r="SIV2893" s="26"/>
      <c r="SIW2893" s="26"/>
      <c r="SIX2893" s="26"/>
      <c r="SIY2893" s="26"/>
      <c r="SIZ2893" s="26"/>
      <c r="SJA2893" s="26"/>
      <c r="SJB2893" s="26"/>
      <c r="SJC2893" s="26"/>
      <c r="SJD2893" s="26"/>
      <c r="SJE2893" s="26"/>
      <c r="SJF2893" s="26"/>
      <c r="SJG2893" s="26"/>
      <c r="SJH2893" s="26"/>
      <c r="SJI2893" s="26"/>
      <c r="SJJ2893" s="26"/>
      <c r="SJK2893" s="26"/>
      <c r="SJL2893" s="26"/>
      <c r="SJM2893" s="26"/>
      <c r="SJN2893" s="26"/>
      <c r="SJO2893" s="26"/>
      <c r="SJP2893" s="26"/>
      <c r="SJQ2893" s="26"/>
      <c r="SJR2893" s="26"/>
      <c r="SJS2893" s="26"/>
      <c r="SJT2893" s="26"/>
      <c r="SJU2893" s="26"/>
      <c r="SJV2893" s="26"/>
      <c r="SJW2893" s="26"/>
      <c r="SJX2893" s="26"/>
      <c r="SJY2893" s="26"/>
      <c r="SJZ2893" s="26"/>
      <c r="SKA2893" s="26"/>
      <c r="SKB2893" s="26"/>
      <c r="SKC2893" s="26"/>
      <c r="SKD2893" s="26"/>
      <c r="SKE2893" s="26"/>
      <c r="SKF2893" s="26"/>
      <c r="SKG2893" s="26"/>
      <c r="SKH2893" s="26"/>
      <c r="SKI2893" s="26"/>
      <c r="SKJ2893" s="26"/>
      <c r="SKK2893" s="26"/>
      <c r="SKL2893" s="26"/>
      <c r="SKM2893" s="26"/>
      <c r="SKN2893" s="26"/>
      <c r="SKO2893" s="26"/>
      <c r="SKP2893" s="26"/>
      <c r="SKQ2893" s="26"/>
      <c r="SKR2893" s="26"/>
      <c r="SKS2893" s="26"/>
      <c r="SKT2893" s="26"/>
      <c r="SKU2893" s="26"/>
      <c r="SKV2893" s="26"/>
      <c r="SKW2893" s="26"/>
      <c r="SKX2893" s="26"/>
      <c r="SKY2893" s="26"/>
      <c r="SKZ2893" s="26"/>
      <c r="SLA2893" s="26"/>
      <c r="SLB2893" s="26"/>
      <c r="SLC2893" s="26"/>
      <c r="SLD2893" s="26"/>
      <c r="SLE2893" s="26"/>
      <c r="SLF2893" s="26"/>
      <c r="SLG2893" s="26"/>
      <c r="SLH2893" s="26"/>
      <c r="SLI2893" s="26"/>
      <c r="SLJ2893" s="26"/>
      <c r="SLK2893" s="26"/>
      <c r="SLL2893" s="26"/>
      <c r="SLM2893" s="26"/>
      <c r="SLN2893" s="26"/>
      <c r="SLO2893" s="26"/>
      <c r="SLP2893" s="26"/>
      <c r="SLQ2893" s="26"/>
      <c r="SLR2893" s="26"/>
      <c r="SLS2893" s="26"/>
      <c r="SLT2893" s="26"/>
      <c r="SLU2893" s="26"/>
      <c r="SLV2893" s="26"/>
      <c r="SLW2893" s="26"/>
      <c r="SLX2893" s="26"/>
      <c r="SLY2893" s="26"/>
      <c r="SLZ2893" s="26"/>
      <c r="SMA2893" s="26"/>
      <c r="SMB2893" s="26"/>
      <c r="SMC2893" s="26"/>
      <c r="SMD2893" s="26"/>
      <c r="SME2893" s="26"/>
      <c r="SMF2893" s="26"/>
      <c r="SMG2893" s="26"/>
      <c r="SMH2893" s="26"/>
      <c r="SMI2893" s="26"/>
      <c r="SMJ2893" s="26"/>
      <c r="SMK2893" s="26"/>
      <c r="SML2893" s="26"/>
      <c r="SMM2893" s="26"/>
      <c r="SMN2893" s="26"/>
      <c r="SMO2893" s="26"/>
      <c r="SMP2893" s="26"/>
      <c r="SMQ2893" s="26"/>
      <c r="SMR2893" s="26"/>
      <c r="SMS2893" s="26"/>
      <c r="SMT2893" s="26"/>
      <c r="SMU2893" s="26"/>
      <c r="SMV2893" s="26"/>
      <c r="SMW2893" s="26"/>
      <c r="SMX2893" s="26"/>
      <c r="SMY2893" s="26"/>
      <c r="SMZ2893" s="26"/>
      <c r="SNA2893" s="26"/>
      <c r="SNB2893" s="26"/>
      <c r="SNC2893" s="26"/>
      <c r="SND2893" s="26"/>
      <c r="SNE2893" s="26"/>
      <c r="SNF2893" s="26"/>
      <c r="SNG2893" s="26"/>
      <c r="SNH2893" s="26"/>
      <c r="SNI2893" s="26"/>
      <c r="SNJ2893" s="26"/>
      <c r="SNK2893" s="26"/>
      <c r="SNL2893" s="26"/>
      <c r="SNM2893" s="26"/>
      <c r="SNN2893" s="26"/>
      <c r="SNO2893" s="26"/>
      <c r="SNP2893" s="26"/>
      <c r="SNQ2893" s="26"/>
      <c r="SNR2893" s="26"/>
      <c r="SNS2893" s="26"/>
      <c r="SNT2893" s="26"/>
      <c r="SNU2893" s="26"/>
      <c r="SNV2893" s="26"/>
      <c r="SNW2893" s="26"/>
      <c r="SNX2893" s="26"/>
      <c r="SNY2893" s="26"/>
      <c r="SNZ2893" s="26"/>
      <c r="SOA2893" s="26"/>
      <c r="SOB2893" s="26"/>
      <c r="SOC2893" s="26"/>
      <c r="SOD2893" s="26"/>
      <c r="SOE2893" s="26"/>
      <c r="SOF2893" s="26"/>
      <c r="SOG2893" s="26"/>
      <c r="SOH2893" s="26"/>
      <c r="SOI2893" s="26"/>
      <c r="SOJ2893" s="26"/>
      <c r="SOK2893" s="26"/>
      <c r="SOL2893" s="26"/>
      <c r="SOM2893" s="26"/>
      <c r="SON2893" s="26"/>
      <c r="SOO2893" s="26"/>
      <c r="SOP2893" s="26"/>
      <c r="SOQ2893" s="26"/>
      <c r="SOR2893" s="26"/>
      <c r="SOS2893" s="26"/>
      <c r="SOT2893" s="26"/>
      <c r="SOU2893" s="26"/>
      <c r="SOV2893" s="26"/>
      <c r="SOW2893" s="26"/>
      <c r="SOX2893" s="26"/>
      <c r="SOY2893" s="26"/>
      <c r="SOZ2893" s="26"/>
      <c r="SPA2893" s="26"/>
      <c r="SPB2893" s="26"/>
      <c r="SPC2893" s="26"/>
      <c r="SPD2893" s="26"/>
      <c r="SPE2893" s="26"/>
      <c r="SPF2893" s="26"/>
      <c r="SPG2893" s="26"/>
      <c r="SPH2893" s="26"/>
      <c r="SPI2893" s="26"/>
      <c r="SPJ2893" s="26"/>
      <c r="SPK2893" s="26"/>
      <c r="SPL2893" s="26"/>
      <c r="SPM2893" s="26"/>
      <c r="SPN2893" s="26"/>
      <c r="SPO2893" s="26"/>
      <c r="SPP2893" s="26"/>
      <c r="SPQ2893" s="26"/>
      <c r="SPR2893" s="26"/>
      <c r="SPS2893" s="26"/>
      <c r="SPT2893" s="26"/>
      <c r="SPU2893" s="26"/>
      <c r="SPV2893" s="26"/>
      <c r="SPW2893" s="26"/>
      <c r="SPX2893" s="26"/>
      <c r="SPY2893" s="26"/>
      <c r="SPZ2893" s="26"/>
      <c r="SQA2893" s="26"/>
      <c r="SQB2893" s="26"/>
      <c r="SQC2893" s="26"/>
      <c r="SQD2893" s="26"/>
      <c r="SQE2893" s="26"/>
      <c r="SQF2893" s="26"/>
      <c r="SQG2893" s="26"/>
      <c r="SQH2893" s="26"/>
      <c r="SQI2893" s="26"/>
      <c r="SQJ2893" s="26"/>
      <c r="SQK2893" s="26"/>
      <c r="SQL2893" s="26"/>
      <c r="SQM2893" s="26"/>
      <c r="SQN2893" s="26"/>
      <c r="SQO2893" s="26"/>
      <c r="SQP2893" s="26"/>
      <c r="SQQ2893" s="26"/>
      <c r="SQR2893" s="26"/>
      <c r="SQS2893" s="26"/>
      <c r="SQT2893" s="26"/>
      <c r="SQU2893" s="26"/>
      <c r="SQV2893" s="26"/>
      <c r="SQW2893" s="26"/>
      <c r="SQX2893" s="26"/>
      <c r="SQY2893" s="26"/>
      <c r="SQZ2893" s="26"/>
      <c r="SRA2893" s="26"/>
      <c r="SRB2893" s="26"/>
      <c r="SRC2893" s="26"/>
      <c r="SRD2893" s="26"/>
      <c r="SRE2893" s="26"/>
      <c r="SRF2893" s="26"/>
      <c r="SRG2893" s="26"/>
      <c r="SRH2893" s="26"/>
      <c r="SRI2893" s="26"/>
      <c r="SRJ2893" s="26"/>
      <c r="SRK2893" s="26"/>
      <c r="SRL2893" s="26"/>
      <c r="SRM2893" s="26"/>
      <c r="SRN2893" s="26"/>
      <c r="SRO2893" s="26"/>
      <c r="SRP2893" s="26"/>
      <c r="SRQ2893" s="26"/>
      <c r="SRR2893" s="26"/>
      <c r="SRS2893" s="26"/>
      <c r="SRT2893" s="26"/>
      <c r="SRU2893" s="26"/>
      <c r="SRV2893" s="26"/>
      <c r="SRW2893" s="26"/>
      <c r="SRX2893" s="26"/>
      <c r="SRY2893" s="26"/>
      <c r="SRZ2893" s="26"/>
      <c r="SSA2893" s="26"/>
      <c r="SSB2893" s="26"/>
      <c r="SSC2893" s="26"/>
      <c r="SSD2893" s="26"/>
      <c r="SSE2893" s="26"/>
      <c r="SSF2893" s="26"/>
      <c r="SSG2893" s="26"/>
      <c r="SSH2893" s="26"/>
      <c r="SSI2893" s="26"/>
      <c r="SSJ2893" s="26"/>
      <c r="SSK2893" s="26"/>
      <c r="SSL2893" s="26"/>
      <c r="SSM2893" s="26"/>
      <c r="SSN2893" s="26"/>
      <c r="SSO2893" s="26"/>
      <c r="SSP2893" s="26"/>
      <c r="SSQ2893" s="26"/>
      <c r="SSR2893" s="26"/>
      <c r="SSS2893" s="26"/>
      <c r="SST2893" s="26"/>
      <c r="SSU2893" s="26"/>
      <c r="SSV2893" s="26"/>
      <c r="SSW2893" s="26"/>
      <c r="SSX2893" s="26"/>
      <c r="SSY2893" s="26"/>
      <c r="SSZ2893" s="26"/>
      <c r="STA2893" s="26"/>
      <c r="STB2893" s="26"/>
      <c r="STC2893" s="26"/>
      <c r="STD2893" s="26"/>
      <c r="STE2893" s="26"/>
      <c r="STF2893" s="26"/>
      <c r="STG2893" s="26"/>
      <c r="STH2893" s="26"/>
      <c r="STI2893" s="26"/>
      <c r="STJ2893" s="26"/>
      <c r="STK2893" s="26"/>
      <c r="STL2893" s="26"/>
      <c r="STM2893" s="26"/>
      <c r="STN2893" s="26"/>
      <c r="STO2893" s="26"/>
      <c r="STP2893" s="26"/>
      <c r="STQ2893" s="26"/>
      <c r="STR2893" s="26"/>
      <c r="STS2893" s="26"/>
      <c r="STT2893" s="26"/>
      <c r="STU2893" s="26"/>
      <c r="STV2893" s="26"/>
      <c r="STW2893" s="26"/>
      <c r="STX2893" s="26"/>
      <c r="STY2893" s="26"/>
      <c r="STZ2893" s="26"/>
      <c r="SUA2893" s="26"/>
      <c r="SUB2893" s="26"/>
      <c r="SUC2893" s="26"/>
      <c r="SUD2893" s="26"/>
      <c r="SUE2893" s="26"/>
      <c r="SUF2893" s="26"/>
      <c r="SUG2893" s="26"/>
      <c r="SUH2893" s="26"/>
      <c r="SUI2893" s="26"/>
      <c r="SUJ2893" s="26"/>
      <c r="SUK2893" s="26"/>
      <c r="SUL2893" s="26"/>
      <c r="SUM2893" s="26"/>
      <c r="SUN2893" s="26"/>
      <c r="SUO2893" s="26"/>
      <c r="SUP2893" s="26"/>
      <c r="SUQ2893" s="26"/>
      <c r="SUR2893" s="26"/>
      <c r="SUS2893" s="26"/>
      <c r="SUT2893" s="26"/>
      <c r="SUU2893" s="26"/>
      <c r="SUV2893" s="26"/>
      <c r="SUW2893" s="26"/>
      <c r="SUX2893" s="26"/>
      <c r="SUY2893" s="26"/>
      <c r="SUZ2893" s="26"/>
      <c r="SVA2893" s="26"/>
      <c r="SVB2893" s="26"/>
      <c r="SVC2893" s="26"/>
      <c r="SVD2893" s="26"/>
      <c r="SVE2893" s="26"/>
      <c r="SVF2893" s="26"/>
      <c r="SVG2893" s="26"/>
      <c r="SVH2893" s="26"/>
      <c r="SVI2893" s="26"/>
      <c r="SVJ2893" s="26"/>
      <c r="SVK2893" s="26"/>
      <c r="SVL2893" s="26"/>
      <c r="SVM2893" s="26"/>
      <c r="SVN2893" s="26"/>
      <c r="SVO2893" s="26"/>
      <c r="SVP2893" s="26"/>
      <c r="SVQ2893" s="26"/>
      <c r="SVR2893" s="26"/>
      <c r="SVS2893" s="26"/>
      <c r="SVT2893" s="26"/>
      <c r="SVU2893" s="26"/>
      <c r="SVV2893" s="26"/>
      <c r="SVW2893" s="26"/>
      <c r="SVX2893" s="26"/>
      <c r="SVY2893" s="26"/>
      <c r="SVZ2893" s="26"/>
      <c r="SWA2893" s="26"/>
      <c r="SWB2893" s="26"/>
      <c r="SWC2893" s="26"/>
      <c r="SWD2893" s="26"/>
      <c r="SWE2893" s="26"/>
      <c r="SWF2893" s="26"/>
      <c r="SWG2893" s="26"/>
      <c r="SWH2893" s="26"/>
      <c r="SWI2893" s="26"/>
      <c r="SWJ2893" s="26"/>
      <c r="SWK2893" s="26"/>
      <c r="SWL2893" s="26"/>
      <c r="SWM2893" s="26"/>
      <c r="SWN2893" s="26"/>
      <c r="SWO2893" s="26"/>
      <c r="SWP2893" s="26"/>
      <c r="SWQ2893" s="26"/>
      <c r="SWR2893" s="26"/>
      <c r="SWS2893" s="26"/>
      <c r="SWT2893" s="26"/>
      <c r="SWU2893" s="26"/>
      <c r="SWV2893" s="26"/>
      <c r="SWW2893" s="26"/>
      <c r="SWX2893" s="26"/>
      <c r="SWY2893" s="26"/>
      <c r="SWZ2893" s="26"/>
      <c r="SXA2893" s="26"/>
      <c r="SXB2893" s="26"/>
      <c r="SXC2893" s="26"/>
      <c r="SXD2893" s="26"/>
      <c r="SXE2893" s="26"/>
      <c r="SXF2893" s="26"/>
      <c r="SXG2893" s="26"/>
      <c r="SXH2893" s="26"/>
      <c r="SXI2893" s="26"/>
      <c r="SXJ2893" s="26"/>
      <c r="SXK2893" s="26"/>
      <c r="SXL2893" s="26"/>
      <c r="SXM2893" s="26"/>
      <c r="SXN2893" s="26"/>
      <c r="SXO2893" s="26"/>
      <c r="SXP2893" s="26"/>
      <c r="SXQ2893" s="26"/>
      <c r="SXR2893" s="26"/>
      <c r="SXS2893" s="26"/>
      <c r="SXT2893" s="26"/>
      <c r="SXU2893" s="26"/>
      <c r="SXV2893" s="26"/>
      <c r="SXW2893" s="26"/>
      <c r="SXX2893" s="26"/>
      <c r="SXY2893" s="26"/>
      <c r="SXZ2893" s="26"/>
      <c r="SYA2893" s="26"/>
      <c r="SYB2893" s="26"/>
      <c r="SYC2893" s="26"/>
      <c r="SYD2893" s="26"/>
      <c r="SYE2893" s="26"/>
      <c r="SYF2893" s="26"/>
      <c r="SYG2893" s="26"/>
      <c r="SYH2893" s="26"/>
      <c r="SYI2893" s="26"/>
      <c r="SYJ2893" s="26"/>
      <c r="SYK2893" s="26"/>
      <c r="SYL2893" s="26"/>
      <c r="SYM2893" s="26"/>
      <c r="SYN2893" s="26"/>
      <c r="SYO2893" s="26"/>
      <c r="SYP2893" s="26"/>
      <c r="SYQ2893" s="26"/>
      <c r="SYR2893" s="26"/>
      <c r="SYS2893" s="26"/>
      <c r="SYT2893" s="26"/>
      <c r="SYU2893" s="26"/>
      <c r="SYV2893" s="26"/>
      <c r="SYW2893" s="26"/>
      <c r="SYX2893" s="26"/>
      <c r="SYY2893" s="26"/>
      <c r="SYZ2893" s="26"/>
      <c r="SZA2893" s="26"/>
      <c r="SZB2893" s="26"/>
      <c r="SZC2893" s="26"/>
      <c r="SZD2893" s="26"/>
      <c r="SZE2893" s="26"/>
      <c r="SZF2893" s="26"/>
      <c r="SZG2893" s="26"/>
      <c r="SZH2893" s="26"/>
      <c r="SZI2893" s="26"/>
      <c r="SZJ2893" s="26"/>
      <c r="SZK2893" s="26"/>
      <c r="SZL2893" s="26"/>
      <c r="SZM2893" s="26"/>
      <c r="SZN2893" s="26"/>
      <c r="SZO2893" s="26"/>
      <c r="SZP2893" s="26"/>
      <c r="SZQ2893" s="26"/>
      <c r="SZR2893" s="26"/>
      <c r="SZS2893" s="26"/>
      <c r="SZT2893" s="26"/>
      <c r="SZU2893" s="26"/>
      <c r="SZV2893" s="26"/>
      <c r="SZW2893" s="26"/>
      <c r="SZX2893" s="26"/>
      <c r="SZY2893" s="26"/>
      <c r="SZZ2893" s="26"/>
      <c r="TAA2893" s="26"/>
      <c r="TAB2893" s="26"/>
      <c r="TAC2893" s="26"/>
      <c r="TAD2893" s="26"/>
      <c r="TAE2893" s="26"/>
      <c r="TAF2893" s="26"/>
      <c r="TAG2893" s="26"/>
      <c r="TAH2893" s="26"/>
      <c r="TAI2893" s="26"/>
      <c r="TAJ2893" s="26"/>
      <c r="TAK2893" s="26"/>
      <c r="TAL2893" s="26"/>
      <c r="TAM2893" s="26"/>
      <c r="TAN2893" s="26"/>
      <c r="TAO2893" s="26"/>
      <c r="TAP2893" s="26"/>
      <c r="TAQ2893" s="26"/>
      <c r="TAR2893" s="26"/>
      <c r="TAS2893" s="26"/>
      <c r="TAT2893" s="26"/>
      <c r="TAU2893" s="26"/>
      <c r="TAV2893" s="26"/>
      <c r="TAW2893" s="26"/>
      <c r="TAX2893" s="26"/>
      <c r="TAY2893" s="26"/>
      <c r="TAZ2893" s="26"/>
      <c r="TBA2893" s="26"/>
      <c r="TBB2893" s="26"/>
      <c r="TBC2893" s="26"/>
      <c r="TBD2893" s="26"/>
      <c r="TBE2893" s="26"/>
      <c r="TBF2893" s="26"/>
      <c r="TBG2893" s="26"/>
      <c r="TBH2893" s="26"/>
      <c r="TBI2893" s="26"/>
      <c r="TBJ2893" s="26"/>
      <c r="TBK2893" s="26"/>
      <c r="TBL2893" s="26"/>
      <c r="TBM2893" s="26"/>
      <c r="TBN2893" s="26"/>
      <c r="TBO2893" s="26"/>
      <c r="TBP2893" s="26"/>
      <c r="TBQ2893" s="26"/>
      <c r="TBR2893" s="26"/>
      <c r="TBS2893" s="26"/>
      <c r="TBT2893" s="26"/>
      <c r="TBU2893" s="26"/>
      <c r="TBV2893" s="26"/>
      <c r="TBW2893" s="26"/>
      <c r="TBX2893" s="26"/>
      <c r="TBY2893" s="26"/>
      <c r="TBZ2893" s="26"/>
      <c r="TCA2893" s="26"/>
      <c r="TCB2893" s="26"/>
      <c r="TCC2893" s="26"/>
      <c r="TCD2893" s="26"/>
      <c r="TCE2893" s="26"/>
      <c r="TCF2893" s="26"/>
      <c r="TCG2893" s="26"/>
      <c r="TCH2893" s="26"/>
      <c r="TCI2893" s="26"/>
      <c r="TCJ2893" s="26"/>
      <c r="TCK2893" s="26"/>
      <c r="TCL2893" s="26"/>
      <c r="TCM2893" s="26"/>
      <c r="TCN2893" s="26"/>
      <c r="TCO2893" s="26"/>
      <c r="TCP2893" s="26"/>
      <c r="TCQ2893" s="26"/>
      <c r="TCR2893" s="26"/>
      <c r="TCS2893" s="26"/>
      <c r="TCT2893" s="26"/>
      <c r="TCU2893" s="26"/>
      <c r="TCV2893" s="26"/>
      <c r="TCW2893" s="26"/>
      <c r="TCX2893" s="26"/>
      <c r="TCY2893" s="26"/>
      <c r="TCZ2893" s="26"/>
      <c r="TDA2893" s="26"/>
      <c r="TDB2893" s="26"/>
      <c r="TDC2893" s="26"/>
      <c r="TDD2893" s="26"/>
      <c r="TDE2893" s="26"/>
      <c r="TDF2893" s="26"/>
      <c r="TDG2893" s="26"/>
      <c r="TDH2893" s="26"/>
      <c r="TDI2893" s="26"/>
      <c r="TDJ2893" s="26"/>
      <c r="TDK2893" s="26"/>
      <c r="TDL2893" s="26"/>
      <c r="TDM2893" s="26"/>
      <c r="TDN2893" s="26"/>
      <c r="TDO2893" s="26"/>
      <c r="TDP2893" s="26"/>
      <c r="TDQ2893" s="26"/>
      <c r="TDR2893" s="26"/>
      <c r="TDS2893" s="26"/>
      <c r="TDT2893" s="26"/>
      <c r="TDU2893" s="26"/>
      <c r="TDV2893" s="26"/>
      <c r="TDW2893" s="26"/>
      <c r="TDX2893" s="26"/>
      <c r="TDY2893" s="26"/>
      <c r="TDZ2893" s="26"/>
      <c r="TEA2893" s="26"/>
      <c r="TEB2893" s="26"/>
      <c r="TEC2893" s="26"/>
      <c r="TED2893" s="26"/>
      <c r="TEE2893" s="26"/>
      <c r="TEF2893" s="26"/>
      <c r="TEG2893" s="26"/>
      <c r="TEH2893" s="26"/>
      <c r="TEI2893" s="26"/>
      <c r="TEJ2893" s="26"/>
      <c r="TEK2893" s="26"/>
      <c r="TEL2893" s="26"/>
      <c r="TEM2893" s="26"/>
      <c r="TEN2893" s="26"/>
      <c r="TEO2893" s="26"/>
      <c r="TEP2893" s="26"/>
      <c r="TEQ2893" s="26"/>
      <c r="TER2893" s="26"/>
      <c r="TES2893" s="26"/>
      <c r="TET2893" s="26"/>
      <c r="TEU2893" s="26"/>
      <c r="TEV2893" s="26"/>
      <c r="TEW2893" s="26"/>
      <c r="TEX2893" s="26"/>
      <c r="TEY2893" s="26"/>
      <c r="TEZ2893" s="26"/>
      <c r="TFA2893" s="26"/>
      <c r="TFB2893" s="26"/>
      <c r="TFC2893" s="26"/>
      <c r="TFD2893" s="26"/>
      <c r="TFE2893" s="26"/>
      <c r="TFF2893" s="26"/>
      <c r="TFG2893" s="26"/>
      <c r="TFH2893" s="26"/>
      <c r="TFI2893" s="26"/>
      <c r="TFJ2893" s="26"/>
      <c r="TFK2893" s="26"/>
      <c r="TFL2893" s="26"/>
      <c r="TFM2893" s="26"/>
      <c r="TFN2893" s="26"/>
      <c r="TFO2893" s="26"/>
      <c r="TFP2893" s="26"/>
      <c r="TFQ2893" s="26"/>
      <c r="TFR2893" s="26"/>
      <c r="TFS2893" s="26"/>
      <c r="TFT2893" s="26"/>
      <c r="TFU2893" s="26"/>
      <c r="TFV2893" s="26"/>
      <c r="TFW2893" s="26"/>
      <c r="TFX2893" s="26"/>
      <c r="TFY2893" s="26"/>
      <c r="TFZ2893" s="26"/>
      <c r="TGA2893" s="26"/>
      <c r="TGB2893" s="26"/>
      <c r="TGC2893" s="26"/>
      <c r="TGD2893" s="26"/>
      <c r="TGE2893" s="26"/>
      <c r="TGF2893" s="26"/>
      <c r="TGG2893" s="26"/>
      <c r="TGH2893" s="26"/>
      <c r="TGI2893" s="26"/>
      <c r="TGJ2893" s="26"/>
      <c r="TGK2893" s="26"/>
      <c r="TGL2893" s="26"/>
      <c r="TGM2893" s="26"/>
      <c r="TGN2893" s="26"/>
      <c r="TGO2893" s="26"/>
      <c r="TGP2893" s="26"/>
      <c r="TGQ2893" s="26"/>
      <c r="TGR2893" s="26"/>
      <c r="TGS2893" s="26"/>
      <c r="TGT2893" s="26"/>
      <c r="TGU2893" s="26"/>
      <c r="TGV2893" s="26"/>
      <c r="TGW2893" s="26"/>
      <c r="TGX2893" s="26"/>
      <c r="TGY2893" s="26"/>
      <c r="TGZ2893" s="26"/>
      <c r="THA2893" s="26"/>
      <c r="THB2893" s="26"/>
      <c r="THC2893" s="26"/>
      <c r="THD2893" s="26"/>
      <c r="THE2893" s="26"/>
      <c r="THF2893" s="26"/>
      <c r="THG2893" s="26"/>
      <c r="THH2893" s="26"/>
      <c r="THI2893" s="26"/>
      <c r="THJ2893" s="26"/>
      <c r="THK2893" s="26"/>
      <c r="THL2893" s="26"/>
      <c r="THM2893" s="26"/>
      <c r="THN2893" s="26"/>
      <c r="THO2893" s="26"/>
      <c r="THP2893" s="26"/>
      <c r="THQ2893" s="26"/>
      <c r="THR2893" s="26"/>
      <c r="THS2893" s="26"/>
      <c r="THT2893" s="26"/>
      <c r="THU2893" s="26"/>
      <c r="THV2893" s="26"/>
      <c r="THW2893" s="26"/>
      <c r="THX2893" s="26"/>
      <c r="THY2893" s="26"/>
      <c r="THZ2893" s="26"/>
      <c r="TIA2893" s="26"/>
      <c r="TIB2893" s="26"/>
      <c r="TIC2893" s="26"/>
      <c r="TID2893" s="26"/>
      <c r="TIE2893" s="26"/>
      <c r="TIF2893" s="26"/>
      <c r="TIG2893" s="26"/>
      <c r="TIH2893" s="26"/>
      <c r="TII2893" s="26"/>
      <c r="TIJ2893" s="26"/>
      <c r="TIK2893" s="26"/>
      <c r="TIL2893" s="26"/>
      <c r="TIM2893" s="26"/>
      <c r="TIN2893" s="26"/>
      <c r="TIO2893" s="26"/>
      <c r="TIP2893" s="26"/>
      <c r="TIQ2893" s="26"/>
      <c r="TIR2893" s="26"/>
      <c r="TIS2893" s="26"/>
      <c r="TIT2893" s="26"/>
      <c r="TIU2893" s="26"/>
      <c r="TIV2893" s="26"/>
      <c r="TIW2893" s="26"/>
      <c r="TIX2893" s="26"/>
      <c r="TIY2893" s="26"/>
      <c r="TIZ2893" s="26"/>
      <c r="TJA2893" s="26"/>
      <c r="TJB2893" s="26"/>
      <c r="TJC2893" s="26"/>
      <c r="TJD2893" s="26"/>
      <c r="TJE2893" s="26"/>
      <c r="TJF2893" s="26"/>
      <c r="TJG2893" s="26"/>
      <c r="TJH2893" s="26"/>
      <c r="TJI2893" s="26"/>
      <c r="TJJ2893" s="26"/>
      <c r="TJK2893" s="26"/>
      <c r="TJL2893" s="26"/>
      <c r="TJM2893" s="26"/>
      <c r="TJN2893" s="26"/>
      <c r="TJO2893" s="26"/>
      <c r="TJP2893" s="26"/>
      <c r="TJQ2893" s="26"/>
      <c r="TJR2893" s="26"/>
      <c r="TJS2893" s="26"/>
      <c r="TJT2893" s="26"/>
      <c r="TJU2893" s="26"/>
      <c r="TJV2893" s="26"/>
      <c r="TJW2893" s="26"/>
      <c r="TJX2893" s="26"/>
      <c r="TJY2893" s="26"/>
      <c r="TJZ2893" s="26"/>
      <c r="TKA2893" s="26"/>
      <c r="TKB2893" s="26"/>
      <c r="TKC2893" s="26"/>
      <c r="TKD2893" s="26"/>
      <c r="TKE2893" s="26"/>
      <c r="TKF2893" s="26"/>
      <c r="TKG2893" s="26"/>
      <c r="TKH2893" s="26"/>
      <c r="TKI2893" s="26"/>
      <c r="TKJ2893" s="26"/>
      <c r="TKK2893" s="26"/>
      <c r="TKL2893" s="26"/>
      <c r="TKM2893" s="26"/>
      <c r="TKN2893" s="26"/>
      <c r="TKO2893" s="26"/>
      <c r="TKP2893" s="26"/>
      <c r="TKQ2893" s="26"/>
      <c r="TKR2893" s="26"/>
      <c r="TKS2893" s="26"/>
      <c r="TKT2893" s="26"/>
      <c r="TKU2893" s="26"/>
      <c r="TKV2893" s="26"/>
      <c r="TKW2893" s="26"/>
      <c r="TKX2893" s="26"/>
      <c r="TKY2893" s="26"/>
      <c r="TKZ2893" s="26"/>
      <c r="TLA2893" s="26"/>
      <c r="TLB2893" s="26"/>
      <c r="TLC2893" s="26"/>
      <c r="TLD2893" s="26"/>
      <c r="TLE2893" s="26"/>
      <c r="TLF2893" s="26"/>
      <c r="TLG2893" s="26"/>
      <c r="TLH2893" s="26"/>
      <c r="TLI2893" s="26"/>
      <c r="TLJ2893" s="26"/>
      <c r="TLK2893" s="26"/>
      <c r="TLL2893" s="26"/>
      <c r="TLM2893" s="26"/>
      <c r="TLN2893" s="26"/>
      <c r="TLO2893" s="26"/>
      <c r="TLP2893" s="26"/>
      <c r="TLQ2893" s="26"/>
      <c r="TLR2893" s="26"/>
      <c r="TLS2893" s="26"/>
      <c r="TLT2893" s="26"/>
      <c r="TLU2893" s="26"/>
      <c r="TLV2893" s="26"/>
      <c r="TLW2893" s="26"/>
      <c r="TLX2893" s="26"/>
      <c r="TLY2893" s="26"/>
      <c r="TLZ2893" s="26"/>
      <c r="TMA2893" s="26"/>
      <c r="TMB2893" s="26"/>
      <c r="TMC2893" s="26"/>
      <c r="TMD2893" s="26"/>
      <c r="TME2893" s="26"/>
      <c r="TMF2893" s="26"/>
      <c r="TMG2893" s="26"/>
      <c r="TMH2893" s="26"/>
      <c r="TMI2893" s="26"/>
      <c r="TMJ2893" s="26"/>
      <c r="TMK2893" s="26"/>
      <c r="TML2893" s="26"/>
      <c r="TMM2893" s="26"/>
      <c r="TMN2893" s="26"/>
      <c r="TMO2893" s="26"/>
      <c r="TMP2893" s="26"/>
      <c r="TMQ2893" s="26"/>
      <c r="TMR2893" s="26"/>
      <c r="TMS2893" s="26"/>
      <c r="TMT2893" s="26"/>
      <c r="TMU2893" s="26"/>
      <c r="TMV2893" s="26"/>
      <c r="TMW2893" s="26"/>
      <c r="TMX2893" s="26"/>
      <c r="TMY2893" s="26"/>
      <c r="TMZ2893" s="26"/>
      <c r="TNA2893" s="26"/>
      <c r="TNB2893" s="26"/>
      <c r="TNC2893" s="26"/>
      <c r="TND2893" s="26"/>
      <c r="TNE2893" s="26"/>
      <c r="TNF2893" s="26"/>
      <c r="TNG2893" s="26"/>
      <c r="TNH2893" s="26"/>
      <c r="TNI2893" s="26"/>
      <c r="TNJ2893" s="26"/>
      <c r="TNK2893" s="26"/>
      <c r="TNL2893" s="26"/>
      <c r="TNM2893" s="26"/>
      <c r="TNN2893" s="26"/>
      <c r="TNO2893" s="26"/>
      <c r="TNP2893" s="26"/>
      <c r="TNQ2893" s="26"/>
      <c r="TNR2893" s="26"/>
      <c r="TNS2893" s="26"/>
      <c r="TNT2893" s="26"/>
      <c r="TNU2893" s="26"/>
      <c r="TNV2893" s="26"/>
      <c r="TNW2893" s="26"/>
      <c r="TNX2893" s="26"/>
      <c r="TNY2893" s="26"/>
      <c r="TNZ2893" s="26"/>
      <c r="TOA2893" s="26"/>
      <c r="TOB2893" s="26"/>
      <c r="TOC2893" s="26"/>
      <c r="TOD2893" s="26"/>
      <c r="TOE2893" s="26"/>
      <c r="TOF2893" s="26"/>
      <c r="TOG2893" s="26"/>
      <c r="TOH2893" s="26"/>
      <c r="TOI2893" s="26"/>
      <c r="TOJ2893" s="26"/>
      <c r="TOK2893" s="26"/>
      <c r="TOL2893" s="26"/>
      <c r="TOM2893" s="26"/>
      <c r="TON2893" s="26"/>
      <c r="TOO2893" s="26"/>
      <c r="TOP2893" s="26"/>
      <c r="TOQ2893" s="26"/>
      <c r="TOR2893" s="26"/>
      <c r="TOS2893" s="26"/>
      <c r="TOT2893" s="26"/>
      <c r="TOU2893" s="26"/>
      <c r="TOV2893" s="26"/>
      <c r="TOW2893" s="26"/>
      <c r="TOX2893" s="26"/>
      <c r="TOY2893" s="26"/>
      <c r="TOZ2893" s="26"/>
      <c r="TPA2893" s="26"/>
      <c r="TPB2893" s="26"/>
      <c r="TPC2893" s="26"/>
      <c r="TPD2893" s="26"/>
      <c r="TPE2893" s="26"/>
      <c r="TPF2893" s="26"/>
      <c r="TPG2893" s="26"/>
      <c r="TPH2893" s="26"/>
      <c r="TPI2893" s="26"/>
      <c r="TPJ2893" s="26"/>
      <c r="TPK2893" s="26"/>
      <c r="TPL2893" s="26"/>
      <c r="TPM2893" s="26"/>
      <c r="TPN2893" s="26"/>
      <c r="TPO2893" s="26"/>
      <c r="TPP2893" s="26"/>
      <c r="TPQ2893" s="26"/>
      <c r="TPR2893" s="26"/>
      <c r="TPS2893" s="26"/>
      <c r="TPT2893" s="26"/>
      <c r="TPU2893" s="26"/>
      <c r="TPV2893" s="26"/>
      <c r="TPW2893" s="26"/>
      <c r="TPX2893" s="26"/>
      <c r="TPY2893" s="26"/>
      <c r="TPZ2893" s="26"/>
      <c r="TQA2893" s="26"/>
      <c r="TQB2893" s="26"/>
      <c r="TQC2893" s="26"/>
      <c r="TQD2893" s="26"/>
      <c r="TQE2893" s="26"/>
      <c r="TQF2893" s="26"/>
      <c r="TQG2893" s="26"/>
      <c r="TQH2893" s="26"/>
      <c r="TQI2893" s="26"/>
      <c r="TQJ2893" s="26"/>
      <c r="TQK2893" s="26"/>
      <c r="TQL2893" s="26"/>
      <c r="TQM2893" s="26"/>
      <c r="TQN2893" s="26"/>
      <c r="TQO2893" s="26"/>
      <c r="TQP2893" s="26"/>
      <c r="TQQ2893" s="26"/>
      <c r="TQR2893" s="26"/>
      <c r="TQS2893" s="26"/>
      <c r="TQT2893" s="26"/>
      <c r="TQU2893" s="26"/>
      <c r="TQV2893" s="26"/>
      <c r="TQW2893" s="26"/>
      <c r="TQX2893" s="26"/>
      <c r="TQY2893" s="26"/>
      <c r="TQZ2893" s="26"/>
      <c r="TRA2893" s="26"/>
      <c r="TRB2893" s="26"/>
      <c r="TRC2893" s="26"/>
      <c r="TRD2893" s="26"/>
      <c r="TRE2893" s="26"/>
      <c r="TRF2893" s="26"/>
      <c r="TRG2893" s="26"/>
      <c r="TRH2893" s="26"/>
      <c r="TRI2893" s="26"/>
      <c r="TRJ2893" s="26"/>
      <c r="TRK2893" s="26"/>
      <c r="TRL2893" s="26"/>
      <c r="TRM2893" s="26"/>
      <c r="TRN2893" s="26"/>
      <c r="TRO2893" s="26"/>
      <c r="TRP2893" s="26"/>
      <c r="TRQ2893" s="26"/>
      <c r="TRR2893" s="26"/>
      <c r="TRS2893" s="26"/>
      <c r="TRT2893" s="26"/>
      <c r="TRU2893" s="26"/>
      <c r="TRV2893" s="26"/>
      <c r="TRW2893" s="26"/>
      <c r="TRX2893" s="26"/>
      <c r="TRY2893" s="26"/>
      <c r="TRZ2893" s="26"/>
      <c r="TSA2893" s="26"/>
      <c r="TSB2893" s="26"/>
      <c r="TSC2893" s="26"/>
      <c r="TSD2893" s="26"/>
      <c r="TSE2893" s="26"/>
      <c r="TSF2893" s="26"/>
      <c r="TSG2893" s="26"/>
      <c r="TSH2893" s="26"/>
      <c r="TSI2893" s="26"/>
      <c r="TSJ2893" s="26"/>
      <c r="TSK2893" s="26"/>
      <c r="TSL2893" s="26"/>
      <c r="TSM2893" s="26"/>
      <c r="TSN2893" s="26"/>
      <c r="TSO2893" s="26"/>
      <c r="TSP2893" s="26"/>
      <c r="TSQ2893" s="26"/>
      <c r="TSR2893" s="26"/>
      <c r="TSS2893" s="26"/>
      <c r="TST2893" s="26"/>
      <c r="TSU2893" s="26"/>
      <c r="TSV2893" s="26"/>
      <c r="TSW2893" s="26"/>
      <c r="TSX2893" s="26"/>
      <c r="TSY2893" s="26"/>
      <c r="TSZ2893" s="26"/>
      <c r="TTA2893" s="26"/>
      <c r="TTB2893" s="26"/>
      <c r="TTC2893" s="26"/>
      <c r="TTD2893" s="26"/>
      <c r="TTE2893" s="26"/>
      <c r="TTF2893" s="26"/>
      <c r="TTG2893" s="26"/>
      <c r="TTH2893" s="26"/>
      <c r="TTI2893" s="26"/>
      <c r="TTJ2893" s="26"/>
      <c r="TTK2893" s="26"/>
      <c r="TTL2893" s="26"/>
      <c r="TTM2893" s="26"/>
      <c r="TTN2893" s="26"/>
      <c r="TTO2893" s="26"/>
      <c r="TTP2893" s="26"/>
      <c r="TTQ2893" s="26"/>
      <c r="TTR2893" s="26"/>
      <c r="TTS2893" s="26"/>
      <c r="TTT2893" s="26"/>
      <c r="TTU2893" s="26"/>
      <c r="TTV2893" s="26"/>
      <c r="TTW2893" s="26"/>
      <c r="TTX2893" s="26"/>
      <c r="TTY2893" s="26"/>
      <c r="TTZ2893" s="26"/>
      <c r="TUA2893" s="26"/>
      <c r="TUB2893" s="26"/>
      <c r="TUC2893" s="26"/>
      <c r="TUD2893" s="26"/>
      <c r="TUE2893" s="26"/>
      <c r="TUF2893" s="26"/>
      <c r="TUG2893" s="26"/>
      <c r="TUH2893" s="26"/>
      <c r="TUI2893" s="26"/>
      <c r="TUJ2893" s="26"/>
      <c r="TUK2893" s="26"/>
      <c r="TUL2893" s="26"/>
      <c r="TUM2893" s="26"/>
      <c r="TUN2893" s="26"/>
      <c r="TUO2893" s="26"/>
      <c r="TUP2893" s="26"/>
      <c r="TUQ2893" s="26"/>
      <c r="TUR2893" s="26"/>
      <c r="TUS2893" s="26"/>
      <c r="TUT2893" s="26"/>
      <c r="TUU2893" s="26"/>
      <c r="TUV2893" s="26"/>
      <c r="TUW2893" s="26"/>
      <c r="TUX2893" s="26"/>
      <c r="TUY2893" s="26"/>
      <c r="TUZ2893" s="26"/>
      <c r="TVA2893" s="26"/>
      <c r="TVB2893" s="26"/>
      <c r="TVC2893" s="26"/>
      <c r="TVD2893" s="26"/>
      <c r="TVE2893" s="26"/>
      <c r="TVF2893" s="26"/>
      <c r="TVG2893" s="26"/>
      <c r="TVH2893" s="26"/>
      <c r="TVI2893" s="26"/>
      <c r="TVJ2893" s="26"/>
      <c r="TVK2893" s="26"/>
      <c r="TVL2893" s="26"/>
      <c r="TVM2893" s="26"/>
      <c r="TVN2893" s="26"/>
      <c r="TVO2893" s="26"/>
      <c r="TVP2893" s="26"/>
      <c r="TVQ2893" s="26"/>
      <c r="TVR2893" s="26"/>
      <c r="TVS2893" s="26"/>
      <c r="TVT2893" s="26"/>
      <c r="TVU2893" s="26"/>
      <c r="TVV2893" s="26"/>
      <c r="TVW2893" s="26"/>
      <c r="TVX2893" s="26"/>
      <c r="TVY2893" s="26"/>
      <c r="TVZ2893" s="26"/>
      <c r="TWA2893" s="26"/>
      <c r="TWB2893" s="26"/>
      <c r="TWC2893" s="26"/>
      <c r="TWD2893" s="26"/>
      <c r="TWE2893" s="26"/>
      <c r="TWF2893" s="26"/>
      <c r="TWG2893" s="26"/>
      <c r="TWH2893" s="26"/>
      <c r="TWI2893" s="26"/>
      <c r="TWJ2893" s="26"/>
      <c r="TWK2893" s="26"/>
      <c r="TWL2893" s="26"/>
      <c r="TWM2893" s="26"/>
      <c r="TWN2893" s="26"/>
      <c r="TWO2893" s="26"/>
      <c r="TWP2893" s="26"/>
      <c r="TWQ2893" s="26"/>
      <c r="TWR2893" s="26"/>
      <c r="TWS2893" s="26"/>
      <c r="TWT2893" s="26"/>
      <c r="TWU2893" s="26"/>
      <c r="TWV2893" s="26"/>
      <c r="TWW2893" s="26"/>
      <c r="TWX2893" s="26"/>
      <c r="TWY2893" s="26"/>
      <c r="TWZ2893" s="26"/>
      <c r="TXA2893" s="26"/>
      <c r="TXB2893" s="26"/>
      <c r="TXC2893" s="26"/>
      <c r="TXD2893" s="26"/>
      <c r="TXE2893" s="26"/>
      <c r="TXF2893" s="26"/>
      <c r="TXG2893" s="26"/>
      <c r="TXH2893" s="26"/>
      <c r="TXI2893" s="26"/>
      <c r="TXJ2893" s="26"/>
      <c r="TXK2893" s="26"/>
      <c r="TXL2893" s="26"/>
      <c r="TXM2893" s="26"/>
      <c r="TXN2893" s="26"/>
      <c r="TXO2893" s="26"/>
      <c r="TXP2893" s="26"/>
      <c r="TXQ2893" s="26"/>
      <c r="TXR2893" s="26"/>
      <c r="TXS2893" s="26"/>
      <c r="TXT2893" s="26"/>
      <c r="TXU2893" s="26"/>
      <c r="TXV2893" s="26"/>
      <c r="TXW2893" s="26"/>
      <c r="TXX2893" s="26"/>
      <c r="TXY2893" s="26"/>
      <c r="TXZ2893" s="26"/>
      <c r="TYA2893" s="26"/>
      <c r="TYB2893" s="26"/>
      <c r="TYC2893" s="26"/>
      <c r="TYD2893" s="26"/>
      <c r="TYE2893" s="26"/>
      <c r="TYF2893" s="26"/>
      <c r="TYG2893" s="26"/>
      <c r="TYH2893" s="26"/>
      <c r="TYI2893" s="26"/>
      <c r="TYJ2893" s="26"/>
      <c r="TYK2893" s="26"/>
      <c r="TYL2893" s="26"/>
      <c r="TYM2893" s="26"/>
      <c r="TYN2893" s="26"/>
      <c r="TYO2893" s="26"/>
      <c r="TYP2893" s="26"/>
      <c r="TYQ2893" s="26"/>
      <c r="TYR2893" s="26"/>
      <c r="TYS2893" s="26"/>
      <c r="TYT2893" s="26"/>
      <c r="TYU2893" s="26"/>
      <c r="TYV2893" s="26"/>
      <c r="TYW2893" s="26"/>
      <c r="TYX2893" s="26"/>
      <c r="TYY2893" s="26"/>
      <c r="TYZ2893" s="26"/>
      <c r="TZA2893" s="26"/>
      <c r="TZB2893" s="26"/>
      <c r="TZC2893" s="26"/>
      <c r="TZD2893" s="26"/>
      <c r="TZE2893" s="26"/>
      <c r="TZF2893" s="26"/>
      <c r="TZG2893" s="26"/>
      <c r="TZH2893" s="26"/>
      <c r="TZI2893" s="26"/>
      <c r="TZJ2893" s="26"/>
      <c r="TZK2893" s="26"/>
      <c r="TZL2893" s="26"/>
      <c r="TZM2893" s="26"/>
      <c r="TZN2893" s="26"/>
      <c r="TZO2893" s="26"/>
      <c r="TZP2893" s="26"/>
      <c r="TZQ2893" s="26"/>
      <c r="TZR2893" s="26"/>
      <c r="TZS2893" s="26"/>
      <c r="TZT2893" s="26"/>
      <c r="TZU2893" s="26"/>
      <c r="TZV2893" s="26"/>
      <c r="TZW2893" s="26"/>
      <c r="TZX2893" s="26"/>
      <c r="TZY2893" s="26"/>
      <c r="TZZ2893" s="26"/>
      <c r="UAA2893" s="26"/>
      <c r="UAB2893" s="26"/>
      <c r="UAC2893" s="26"/>
      <c r="UAD2893" s="26"/>
      <c r="UAE2893" s="26"/>
      <c r="UAF2893" s="26"/>
      <c r="UAG2893" s="26"/>
      <c r="UAH2893" s="26"/>
      <c r="UAI2893" s="26"/>
      <c r="UAJ2893" s="26"/>
      <c r="UAK2893" s="26"/>
      <c r="UAL2893" s="26"/>
      <c r="UAM2893" s="26"/>
      <c r="UAN2893" s="26"/>
      <c r="UAO2893" s="26"/>
      <c r="UAP2893" s="26"/>
      <c r="UAQ2893" s="26"/>
      <c r="UAR2893" s="26"/>
      <c r="UAS2893" s="26"/>
      <c r="UAT2893" s="26"/>
      <c r="UAU2893" s="26"/>
      <c r="UAV2893" s="26"/>
      <c r="UAW2893" s="26"/>
      <c r="UAX2893" s="26"/>
      <c r="UAY2893" s="26"/>
      <c r="UAZ2893" s="26"/>
      <c r="UBA2893" s="26"/>
      <c r="UBB2893" s="26"/>
      <c r="UBC2893" s="26"/>
      <c r="UBD2893" s="26"/>
      <c r="UBE2893" s="26"/>
      <c r="UBF2893" s="26"/>
      <c r="UBG2893" s="26"/>
      <c r="UBH2893" s="26"/>
      <c r="UBI2893" s="26"/>
      <c r="UBJ2893" s="26"/>
      <c r="UBK2893" s="26"/>
      <c r="UBL2893" s="26"/>
      <c r="UBM2893" s="26"/>
      <c r="UBN2893" s="26"/>
      <c r="UBO2893" s="26"/>
      <c r="UBP2893" s="26"/>
      <c r="UBQ2893" s="26"/>
      <c r="UBR2893" s="26"/>
      <c r="UBS2893" s="26"/>
      <c r="UBT2893" s="26"/>
      <c r="UBU2893" s="26"/>
      <c r="UBV2893" s="26"/>
      <c r="UBW2893" s="26"/>
      <c r="UBX2893" s="26"/>
      <c r="UBY2893" s="26"/>
      <c r="UBZ2893" s="26"/>
      <c r="UCA2893" s="26"/>
      <c r="UCB2893" s="26"/>
      <c r="UCC2893" s="26"/>
      <c r="UCD2893" s="26"/>
      <c r="UCE2893" s="26"/>
      <c r="UCF2893" s="26"/>
      <c r="UCG2893" s="26"/>
      <c r="UCH2893" s="26"/>
      <c r="UCI2893" s="26"/>
      <c r="UCJ2893" s="26"/>
      <c r="UCK2893" s="26"/>
      <c r="UCL2893" s="26"/>
      <c r="UCM2893" s="26"/>
      <c r="UCN2893" s="26"/>
      <c r="UCO2893" s="26"/>
      <c r="UCP2893" s="26"/>
      <c r="UCQ2893" s="26"/>
      <c r="UCR2893" s="26"/>
      <c r="UCS2893" s="26"/>
      <c r="UCT2893" s="26"/>
      <c r="UCU2893" s="26"/>
      <c r="UCV2893" s="26"/>
      <c r="UCW2893" s="26"/>
      <c r="UCX2893" s="26"/>
      <c r="UCY2893" s="26"/>
      <c r="UCZ2893" s="26"/>
      <c r="UDA2893" s="26"/>
      <c r="UDB2893" s="26"/>
      <c r="UDC2893" s="26"/>
      <c r="UDD2893" s="26"/>
      <c r="UDE2893" s="26"/>
      <c r="UDF2893" s="26"/>
      <c r="UDG2893" s="26"/>
      <c r="UDH2893" s="26"/>
      <c r="UDI2893" s="26"/>
      <c r="UDJ2893" s="26"/>
      <c r="UDK2893" s="26"/>
      <c r="UDL2893" s="26"/>
      <c r="UDM2893" s="26"/>
      <c r="UDN2893" s="26"/>
      <c r="UDO2893" s="26"/>
      <c r="UDP2893" s="26"/>
      <c r="UDQ2893" s="26"/>
      <c r="UDR2893" s="26"/>
      <c r="UDS2893" s="26"/>
      <c r="UDT2893" s="26"/>
      <c r="UDU2893" s="26"/>
      <c r="UDV2893" s="26"/>
      <c r="UDW2893" s="26"/>
      <c r="UDX2893" s="26"/>
      <c r="UDY2893" s="26"/>
      <c r="UDZ2893" s="26"/>
      <c r="UEA2893" s="26"/>
      <c r="UEB2893" s="26"/>
      <c r="UEC2893" s="26"/>
      <c r="UED2893" s="26"/>
      <c r="UEE2893" s="26"/>
      <c r="UEF2893" s="26"/>
      <c r="UEG2893" s="26"/>
      <c r="UEH2893" s="26"/>
      <c r="UEI2893" s="26"/>
      <c r="UEJ2893" s="26"/>
      <c r="UEK2893" s="26"/>
      <c r="UEL2893" s="26"/>
      <c r="UEM2893" s="26"/>
      <c r="UEN2893" s="26"/>
      <c r="UEO2893" s="26"/>
      <c r="UEP2893" s="26"/>
      <c r="UEQ2893" s="26"/>
      <c r="UER2893" s="26"/>
      <c r="UES2893" s="26"/>
      <c r="UET2893" s="26"/>
      <c r="UEU2893" s="26"/>
      <c r="UEV2893" s="26"/>
      <c r="UEW2893" s="26"/>
      <c r="UEX2893" s="26"/>
      <c r="UEY2893" s="26"/>
      <c r="UEZ2893" s="26"/>
      <c r="UFA2893" s="26"/>
      <c r="UFB2893" s="26"/>
      <c r="UFC2893" s="26"/>
      <c r="UFD2893" s="26"/>
      <c r="UFE2893" s="26"/>
      <c r="UFF2893" s="26"/>
      <c r="UFG2893" s="26"/>
      <c r="UFH2893" s="26"/>
      <c r="UFI2893" s="26"/>
      <c r="UFJ2893" s="26"/>
      <c r="UFK2893" s="26"/>
      <c r="UFL2893" s="26"/>
      <c r="UFM2893" s="26"/>
      <c r="UFN2893" s="26"/>
      <c r="UFO2893" s="26"/>
      <c r="UFP2893" s="26"/>
      <c r="UFQ2893" s="26"/>
      <c r="UFR2893" s="26"/>
      <c r="UFS2893" s="26"/>
      <c r="UFT2893" s="26"/>
      <c r="UFU2893" s="26"/>
      <c r="UFV2893" s="26"/>
      <c r="UFW2893" s="26"/>
      <c r="UFX2893" s="26"/>
      <c r="UFY2893" s="26"/>
      <c r="UFZ2893" s="26"/>
      <c r="UGA2893" s="26"/>
      <c r="UGB2893" s="26"/>
      <c r="UGC2893" s="26"/>
      <c r="UGD2893" s="26"/>
      <c r="UGE2893" s="26"/>
      <c r="UGF2893" s="26"/>
      <c r="UGG2893" s="26"/>
      <c r="UGH2893" s="26"/>
      <c r="UGI2893" s="26"/>
      <c r="UGJ2893" s="26"/>
      <c r="UGK2893" s="26"/>
      <c r="UGL2893" s="26"/>
      <c r="UGM2893" s="26"/>
      <c r="UGN2893" s="26"/>
      <c r="UGO2893" s="26"/>
      <c r="UGP2893" s="26"/>
      <c r="UGQ2893" s="26"/>
      <c r="UGR2893" s="26"/>
      <c r="UGS2893" s="26"/>
      <c r="UGT2893" s="26"/>
      <c r="UGU2893" s="26"/>
      <c r="UGV2893" s="26"/>
      <c r="UGW2893" s="26"/>
      <c r="UGX2893" s="26"/>
      <c r="UGY2893" s="26"/>
      <c r="UGZ2893" s="26"/>
      <c r="UHA2893" s="26"/>
      <c r="UHB2893" s="26"/>
      <c r="UHC2893" s="26"/>
      <c r="UHD2893" s="26"/>
      <c r="UHE2893" s="26"/>
      <c r="UHF2893" s="26"/>
      <c r="UHG2893" s="26"/>
      <c r="UHH2893" s="26"/>
      <c r="UHI2893" s="26"/>
      <c r="UHJ2893" s="26"/>
      <c r="UHK2893" s="26"/>
      <c r="UHL2893" s="26"/>
      <c r="UHM2893" s="26"/>
      <c r="UHN2893" s="26"/>
      <c r="UHO2893" s="26"/>
      <c r="UHP2893" s="26"/>
      <c r="UHQ2893" s="26"/>
      <c r="UHR2893" s="26"/>
      <c r="UHS2893" s="26"/>
      <c r="UHT2893" s="26"/>
      <c r="UHU2893" s="26"/>
      <c r="UHV2893" s="26"/>
      <c r="UHW2893" s="26"/>
      <c r="UHX2893" s="26"/>
      <c r="UHY2893" s="26"/>
      <c r="UHZ2893" s="26"/>
      <c r="UIA2893" s="26"/>
      <c r="UIB2893" s="26"/>
      <c r="UIC2893" s="26"/>
      <c r="UID2893" s="26"/>
      <c r="UIE2893" s="26"/>
      <c r="UIF2893" s="26"/>
      <c r="UIG2893" s="26"/>
      <c r="UIH2893" s="26"/>
      <c r="UII2893" s="26"/>
      <c r="UIJ2893" s="26"/>
      <c r="UIK2893" s="26"/>
      <c r="UIL2893" s="26"/>
      <c r="UIM2893" s="26"/>
      <c r="UIN2893" s="26"/>
      <c r="UIO2893" s="26"/>
      <c r="UIP2893" s="26"/>
      <c r="UIQ2893" s="26"/>
      <c r="UIR2893" s="26"/>
      <c r="UIS2893" s="26"/>
      <c r="UIT2893" s="26"/>
      <c r="UIU2893" s="26"/>
      <c r="UIV2893" s="26"/>
      <c r="UIW2893" s="26"/>
      <c r="UIX2893" s="26"/>
      <c r="UIY2893" s="26"/>
      <c r="UIZ2893" s="26"/>
      <c r="UJA2893" s="26"/>
      <c r="UJB2893" s="26"/>
      <c r="UJC2893" s="26"/>
      <c r="UJD2893" s="26"/>
      <c r="UJE2893" s="26"/>
      <c r="UJF2893" s="26"/>
      <c r="UJG2893" s="26"/>
      <c r="UJH2893" s="26"/>
      <c r="UJI2893" s="26"/>
      <c r="UJJ2893" s="26"/>
      <c r="UJK2893" s="26"/>
      <c r="UJL2893" s="26"/>
      <c r="UJM2893" s="26"/>
      <c r="UJN2893" s="26"/>
      <c r="UJO2893" s="26"/>
      <c r="UJP2893" s="26"/>
      <c r="UJQ2893" s="26"/>
      <c r="UJR2893" s="26"/>
      <c r="UJS2893" s="26"/>
      <c r="UJT2893" s="26"/>
      <c r="UJU2893" s="26"/>
      <c r="UJV2893" s="26"/>
      <c r="UJW2893" s="26"/>
      <c r="UJX2893" s="26"/>
      <c r="UJY2893" s="26"/>
      <c r="UJZ2893" s="26"/>
      <c r="UKA2893" s="26"/>
      <c r="UKB2893" s="26"/>
      <c r="UKC2893" s="26"/>
      <c r="UKD2893" s="26"/>
      <c r="UKE2893" s="26"/>
      <c r="UKF2893" s="26"/>
      <c r="UKG2893" s="26"/>
      <c r="UKH2893" s="26"/>
      <c r="UKI2893" s="26"/>
      <c r="UKJ2893" s="26"/>
      <c r="UKK2893" s="26"/>
      <c r="UKL2893" s="26"/>
      <c r="UKM2893" s="26"/>
      <c r="UKN2893" s="26"/>
      <c r="UKO2893" s="26"/>
      <c r="UKP2893" s="26"/>
      <c r="UKQ2893" s="26"/>
      <c r="UKR2893" s="26"/>
      <c r="UKS2893" s="26"/>
      <c r="UKT2893" s="26"/>
      <c r="UKU2893" s="26"/>
      <c r="UKV2893" s="26"/>
      <c r="UKW2893" s="26"/>
      <c r="UKX2893" s="26"/>
      <c r="UKY2893" s="26"/>
      <c r="UKZ2893" s="26"/>
      <c r="ULA2893" s="26"/>
      <c r="ULB2893" s="26"/>
      <c r="ULC2893" s="26"/>
      <c r="ULD2893" s="26"/>
      <c r="ULE2893" s="26"/>
      <c r="ULF2893" s="26"/>
      <c r="ULG2893" s="26"/>
      <c r="ULH2893" s="26"/>
      <c r="ULI2893" s="26"/>
      <c r="ULJ2893" s="26"/>
      <c r="ULK2893" s="26"/>
      <c r="ULL2893" s="26"/>
      <c r="ULM2893" s="26"/>
      <c r="ULN2893" s="26"/>
      <c r="ULO2893" s="26"/>
      <c r="ULP2893" s="26"/>
      <c r="ULQ2893" s="26"/>
      <c r="ULR2893" s="26"/>
      <c r="ULS2893" s="26"/>
      <c r="ULT2893" s="26"/>
      <c r="ULU2893" s="26"/>
      <c r="ULV2893" s="26"/>
      <c r="ULW2893" s="26"/>
      <c r="ULX2893" s="26"/>
      <c r="ULY2893" s="26"/>
      <c r="ULZ2893" s="26"/>
      <c r="UMA2893" s="26"/>
      <c r="UMB2893" s="26"/>
      <c r="UMC2893" s="26"/>
      <c r="UMD2893" s="26"/>
      <c r="UME2893" s="26"/>
      <c r="UMF2893" s="26"/>
      <c r="UMG2893" s="26"/>
      <c r="UMH2893" s="26"/>
      <c r="UMI2893" s="26"/>
      <c r="UMJ2893" s="26"/>
      <c r="UMK2893" s="26"/>
      <c r="UML2893" s="26"/>
      <c r="UMM2893" s="26"/>
      <c r="UMN2893" s="26"/>
      <c r="UMO2893" s="26"/>
      <c r="UMP2893" s="26"/>
      <c r="UMQ2893" s="26"/>
      <c r="UMR2893" s="26"/>
      <c r="UMS2893" s="26"/>
      <c r="UMT2893" s="26"/>
      <c r="UMU2893" s="26"/>
      <c r="UMV2893" s="26"/>
      <c r="UMW2893" s="26"/>
      <c r="UMX2893" s="26"/>
      <c r="UMY2893" s="26"/>
      <c r="UMZ2893" s="26"/>
      <c r="UNA2893" s="26"/>
      <c r="UNB2893" s="26"/>
      <c r="UNC2893" s="26"/>
      <c r="UND2893" s="26"/>
      <c r="UNE2893" s="26"/>
      <c r="UNF2893" s="26"/>
      <c r="UNG2893" s="26"/>
      <c r="UNH2893" s="26"/>
      <c r="UNI2893" s="26"/>
      <c r="UNJ2893" s="26"/>
      <c r="UNK2893" s="26"/>
      <c r="UNL2893" s="26"/>
      <c r="UNM2893" s="26"/>
      <c r="UNN2893" s="26"/>
      <c r="UNO2893" s="26"/>
      <c r="UNP2893" s="26"/>
      <c r="UNQ2893" s="26"/>
      <c r="UNR2893" s="26"/>
      <c r="UNS2893" s="26"/>
      <c r="UNT2893" s="26"/>
      <c r="UNU2893" s="26"/>
      <c r="UNV2893" s="26"/>
      <c r="UNW2893" s="26"/>
      <c r="UNX2893" s="26"/>
      <c r="UNY2893" s="26"/>
      <c r="UNZ2893" s="26"/>
      <c r="UOA2893" s="26"/>
      <c r="UOB2893" s="26"/>
      <c r="UOC2893" s="26"/>
      <c r="UOD2893" s="26"/>
      <c r="UOE2893" s="26"/>
      <c r="UOF2893" s="26"/>
      <c r="UOG2893" s="26"/>
      <c r="UOH2893" s="26"/>
      <c r="UOI2893" s="26"/>
      <c r="UOJ2893" s="26"/>
      <c r="UOK2893" s="26"/>
      <c r="UOL2893" s="26"/>
      <c r="UOM2893" s="26"/>
      <c r="UON2893" s="26"/>
      <c r="UOO2893" s="26"/>
      <c r="UOP2893" s="26"/>
      <c r="UOQ2893" s="26"/>
      <c r="UOR2893" s="26"/>
      <c r="UOS2893" s="26"/>
      <c r="UOT2893" s="26"/>
      <c r="UOU2893" s="26"/>
      <c r="UOV2893" s="26"/>
      <c r="UOW2893" s="26"/>
      <c r="UOX2893" s="26"/>
      <c r="UOY2893" s="26"/>
      <c r="UOZ2893" s="26"/>
      <c r="UPA2893" s="26"/>
      <c r="UPB2893" s="26"/>
      <c r="UPC2893" s="26"/>
      <c r="UPD2893" s="26"/>
      <c r="UPE2893" s="26"/>
      <c r="UPF2893" s="26"/>
      <c r="UPG2893" s="26"/>
      <c r="UPH2893" s="26"/>
      <c r="UPI2893" s="26"/>
      <c r="UPJ2893" s="26"/>
      <c r="UPK2893" s="26"/>
      <c r="UPL2893" s="26"/>
      <c r="UPM2893" s="26"/>
      <c r="UPN2893" s="26"/>
      <c r="UPO2893" s="26"/>
      <c r="UPP2893" s="26"/>
      <c r="UPQ2893" s="26"/>
      <c r="UPR2893" s="26"/>
      <c r="UPS2893" s="26"/>
      <c r="UPT2893" s="26"/>
      <c r="UPU2893" s="26"/>
      <c r="UPV2893" s="26"/>
      <c r="UPW2893" s="26"/>
      <c r="UPX2893" s="26"/>
      <c r="UPY2893" s="26"/>
      <c r="UPZ2893" s="26"/>
      <c r="UQA2893" s="26"/>
      <c r="UQB2893" s="26"/>
      <c r="UQC2893" s="26"/>
      <c r="UQD2893" s="26"/>
      <c r="UQE2893" s="26"/>
      <c r="UQF2893" s="26"/>
      <c r="UQG2893" s="26"/>
      <c r="UQH2893" s="26"/>
      <c r="UQI2893" s="26"/>
      <c r="UQJ2893" s="26"/>
      <c r="UQK2893" s="26"/>
      <c r="UQL2893" s="26"/>
      <c r="UQM2893" s="26"/>
      <c r="UQN2893" s="26"/>
      <c r="UQO2893" s="26"/>
      <c r="UQP2893" s="26"/>
      <c r="UQQ2893" s="26"/>
      <c r="UQR2893" s="26"/>
      <c r="UQS2893" s="26"/>
      <c r="UQT2893" s="26"/>
      <c r="UQU2893" s="26"/>
      <c r="UQV2893" s="26"/>
      <c r="UQW2893" s="26"/>
      <c r="UQX2893" s="26"/>
      <c r="UQY2893" s="26"/>
      <c r="UQZ2893" s="26"/>
      <c r="URA2893" s="26"/>
      <c r="URB2893" s="26"/>
      <c r="URC2893" s="26"/>
      <c r="URD2893" s="26"/>
      <c r="URE2893" s="26"/>
      <c r="URF2893" s="26"/>
      <c r="URG2893" s="26"/>
      <c r="URH2893" s="26"/>
      <c r="URI2893" s="26"/>
      <c r="URJ2893" s="26"/>
      <c r="URK2893" s="26"/>
      <c r="URL2893" s="26"/>
      <c r="URM2893" s="26"/>
      <c r="URN2893" s="26"/>
      <c r="URO2893" s="26"/>
      <c r="URP2893" s="26"/>
      <c r="URQ2893" s="26"/>
      <c r="URR2893" s="26"/>
      <c r="URS2893" s="26"/>
      <c r="URT2893" s="26"/>
      <c r="URU2893" s="26"/>
      <c r="URV2893" s="26"/>
      <c r="URW2893" s="26"/>
      <c r="URX2893" s="26"/>
      <c r="URY2893" s="26"/>
      <c r="URZ2893" s="26"/>
      <c r="USA2893" s="26"/>
      <c r="USB2893" s="26"/>
      <c r="USC2893" s="26"/>
      <c r="USD2893" s="26"/>
      <c r="USE2893" s="26"/>
      <c r="USF2893" s="26"/>
      <c r="USG2893" s="26"/>
      <c r="USH2893" s="26"/>
      <c r="USI2893" s="26"/>
      <c r="USJ2893" s="26"/>
      <c r="USK2893" s="26"/>
      <c r="USL2893" s="26"/>
      <c r="USM2893" s="26"/>
      <c r="USN2893" s="26"/>
      <c r="USO2893" s="26"/>
      <c r="USP2893" s="26"/>
      <c r="USQ2893" s="26"/>
      <c r="USR2893" s="26"/>
      <c r="USS2893" s="26"/>
      <c r="UST2893" s="26"/>
      <c r="USU2893" s="26"/>
      <c r="USV2893" s="26"/>
      <c r="USW2893" s="26"/>
      <c r="USX2893" s="26"/>
      <c r="USY2893" s="26"/>
      <c r="USZ2893" s="26"/>
      <c r="UTA2893" s="26"/>
      <c r="UTB2893" s="26"/>
      <c r="UTC2893" s="26"/>
      <c r="UTD2893" s="26"/>
      <c r="UTE2893" s="26"/>
      <c r="UTF2893" s="26"/>
      <c r="UTG2893" s="26"/>
      <c r="UTH2893" s="26"/>
      <c r="UTI2893" s="26"/>
      <c r="UTJ2893" s="26"/>
      <c r="UTK2893" s="26"/>
      <c r="UTL2893" s="26"/>
      <c r="UTM2893" s="26"/>
      <c r="UTN2893" s="26"/>
      <c r="UTO2893" s="26"/>
      <c r="UTP2893" s="26"/>
      <c r="UTQ2893" s="26"/>
      <c r="UTR2893" s="26"/>
      <c r="UTS2893" s="26"/>
      <c r="UTT2893" s="26"/>
      <c r="UTU2893" s="26"/>
      <c r="UTV2893" s="26"/>
      <c r="UTW2893" s="26"/>
      <c r="UTX2893" s="26"/>
      <c r="UTY2893" s="26"/>
      <c r="UTZ2893" s="26"/>
      <c r="UUA2893" s="26"/>
      <c r="UUB2893" s="26"/>
      <c r="UUC2893" s="26"/>
      <c r="UUD2893" s="26"/>
      <c r="UUE2893" s="26"/>
      <c r="UUF2893" s="26"/>
      <c r="UUG2893" s="26"/>
      <c r="UUH2893" s="26"/>
      <c r="UUI2893" s="26"/>
      <c r="UUJ2893" s="26"/>
      <c r="UUK2893" s="26"/>
      <c r="UUL2893" s="26"/>
      <c r="UUM2893" s="26"/>
      <c r="UUN2893" s="26"/>
      <c r="UUO2893" s="26"/>
      <c r="UUP2893" s="26"/>
      <c r="UUQ2893" s="26"/>
      <c r="UUR2893" s="26"/>
      <c r="UUS2893" s="26"/>
      <c r="UUT2893" s="26"/>
      <c r="UUU2893" s="26"/>
      <c r="UUV2893" s="26"/>
      <c r="UUW2893" s="26"/>
      <c r="UUX2893" s="26"/>
      <c r="UUY2893" s="26"/>
      <c r="UUZ2893" s="26"/>
      <c r="UVA2893" s="26"/>
      <c r="UVB2893" s="26"/>
      <c r="UVC2893" s="26"/>
      <c r="UVD2893" s="26"/>
      <c r="UVE2893" s="26"/>
      <c r="UVF2893" s="26"/>
      <c r="UVG2893" s="26"/>
      <c r="UVH2893" s="26"/>
      <c r="UVI2893" s="26"/>
      <c r="UVJ2893" s="26"/>
      <c r="UVK2893" s="26"/>
      <c r="UVL2893" s="26"/>
      <c r="UVM2893" s="26"/>
      <c r="UVN2893" s="26"/>
      <c r="UVO2893" s="26"/>
      <c r="UVP2893" s="26"/>
      <c r="UVQ2893" s="26"/>
      <c r="UVR2893" s="26"/>
      <c r="UVS2893" s="26"/>
      <c r="UVT2893" s="26"/>
      <c r="UVU2893" s="26"/>
      <c r="UVV2893" s="26"/>
      <c r="UVW2893" s="26"/>
      <c r="UVX2893" s="26"/>
      <c r="UVY2893" s="26"/>
      <c r="UVZ2893" s="26"/>
      <c r="UWA2893" s="26"/>
      <c r="UWB2893" s="26"/>
      <c r="UWC2893" s="26"/>
      <c r="UWD2893" s="26"/>
      <c r="UWE2893" s="26"/>
      <c r="UWF2893" s="26"/>
      <c r="UWG2893" s="26"/>
      <c r="UWH2893" s="26"/>
      <c r="UWI2893" s="26"/>
      <c r="UWJ2893" s="26"/>
      <c r="UWK2893" s="26"/>
      <c r="UWL2893" s="26"/>
      <c r="UWM2893" s="26"/>
      <c r="UWN2893" s="26"/>
      <c r="UWO2893" s="26"/>
      <c r="UWP2893" s="26"/>
      <c r="UWQ2893" s="26"/>
      <c r="UWR2893" s="26"/>
      <c r="UWS2893" s="26"/>
      <c r="UWT2893" s="26"/>
      <c r="UWU2893" s="26"/>
      <c r="UWV2893" s="26"/>
      <c r="UWW2893" s="26"/>
      <c r="UWX2893" s="26"/>
      <c r="UWY2893" s="26"/>
      <c r="UWZ2893" s="26"/>
      <c r="UXA2893" s="26"/>
      <c r="UXB2893" s="26"/>
      <c r="UXC2893" s="26"/>
      <c r="UXD2893" s="26"/>
      <c r="UXE2893" s="26"/>
      <c r="UXF2893" s="26"/>
      <c r="UXG2893" s="26"/>
      <c r="UXH2893" s="26"/>
      <c r="UXI2893" s="26"/>
      <c r="UXJ2893" s="26"/>
      <c r="UXK2893" s="26"/>
      <c r="UXL2893" s="26"/>
      <c r="UXM2893" s="26"/>
      <c r="UXN2893" s="26"/>
      <c r="UXO2893" s="26"/>
      <c r="UXP2893" s="26"/>
      <c r="UXQ2893" s="26"/>
      <c r="UXR2893" s="26"/>
      <c r="UXS2893" s="26"/>
      <c r="UXT2893" s="26"/>
      <c r="UXU2893" s="26"/>
      <c r="UXV2893" s="26"/>
      <c r="UXW2893" s="26"/>
      <c r="UXX2893" s="26"/>
      <c r="UXY2893" s="26"/>
      <c r="UXZ2893" s="26"/>
      <c r="UYA2893" s="26"/>
      <c r="UYB2893" s="26"/>
      <c r="UYC2893" s="26"/>
      <c r="UYD2893" s="26"/>
      <c r="UYE2893" s="26"/>
      <c r="UYF2893" s="26"/>
      <c r="UYG2893" s="26"/>
      <c r="UYH2893" s="26"/>
      <c r="UYI2893" s="26"/>
      <c r="UYJ2893" s="26"/>
      <c r="UYK2893" s="26"/>
      <c r="UYL2893" s="26"/>
      <c r="UYM2893" s="26"/>
      <c r="UYN2893" s="26"/>
      <c r="UYO2893" s="26"/>
      <c r="UYP2893" s="26"/>
      <c r="UYQ2893" s="26"/>
      <c r="UYR2893" s="26"/>
      <c r="UYS2893" s="26"/>
      <c r="UYT2893" s="26"/>
      <c r="UYU2893" s="26"/>
      <c r="UYV2893" s="26"/>
      <c r="UYW2893" s="26"/>
      <c r="UYX2893" s="26"/>
      <c r="UYY2893" s="26"/>
      <c r="UYZ2893" s="26"/>
      <c r="UZA2893" s="26"/>
      <c r="UZB2893" s="26"/>
      <c r="UZC2893" s="26"/>
      <c r="UZD2893" s="26"/>
      <c r="UZE2893" s="26"/>
      <c r="UZF2893" s="26"/>
      <c r="UZG2893" s="26"/>
      <c r="UZH2893" s="26"/>
      <c r="UZI2893" s="26"/>
      <c r="UZJ2893" s="26"/>
      <c r="UZK2893" s="26"/>
      <c r="UZL2893" s="26"/>
      <c r="UZM2893" s="26"/>
      <c r="UZN2893" s="26"/>
      <c r="UZO2893" s="26"/>
      <c r="UZP2893" s="26"/>
      <c r="UZQ2893" s="26"/>
      <c r="UZR2893" s="26"/>
      <c r="UZS2893" s="26"/>
      <c r="UZT2893" s="26"/>
      <c r="UZU2893" s="26"/>
      <c r="UZV2893" s="26"/>
      <c r="UZW2893" s="26"/>
      <c r="UZX2893" s="26"/>
      <c r="UZY2893" s="26"/>
      <c r="UZZ2893" s="26"/>
      <c r="VAA2893" s="26"/>
      <c r="VAB2893" s="26"/>
      <c r="VAC2893" s="26"/>
      <c r="VAD2893" s="26"/>
      <c r="VAE2893" s="26"/>
      <c r="VAF2893" s="26"/>
      <c r="VAG2893" s="26"/>
      <c r="VAH2893" s="26"/>
      <c r="VAI2893" s="26"/>
      <c r="VAJ2893" s="26"/>
      <c r="VAK2893" s="26"/>
      <c r="VAL2893" s="26"/>
      <c r="VAM2893" s="26"/>
      <c r="VAN2893" s="26"/>
      <c r="VAO2893" s="26"/>
      <c r="VAP2893" s="26"/>
      <c r="VAQ2893" s="26"/>
      <c r="VAR2893" s="26"/>
      <c r="VAS2893" s="26"/>
      <c r="VAT2893" s="26"/>
      <c r="VAU2893" s="26"/>
      <c r="VAV2893" s="26"/>
      <c r="VAW2893" s="26"/>
      <c r="VAX2893" s="26"/>
      <c r="VAY2893" s="26"/>
      <c r="VAZ2893" s="26"/>
      <c r="VBA2893" s="26"/>
      <c r="VBB2893" s="26"/>
      <c r="VBC2893" s="26"/>
      <c r="VBD2893" s="26"/>
      <c r="VBE2893" s="26"/>
      <c r="VBF2893" s="26"/>
      <c r="VBG2893" s="26"/>
      <c r="VBH2893" s="26"/>
      <c r="VBI2893" s="26"/>
      <c r="VBJ2893" s="26"/>
      <c r="VBK2893" s="26"/>
      <c r="VBL2893" s="26"/>
      <c r="VBM2893" s="26"/>
      <c r="VBN2893" s="26"/>
      <c r="VBO2893" s="26"/>
      <c r="VBP2893" s="26"/>
      <c r="VBQ2893" s="26"/>
      <c r="VBR2893" s="26"/>
      <c r="VBS2893" s="26"/>
      <c r="VBT2893" s="26"/>
      <c r="VBU2893" s="26"/>
      <c r="VBV2893" s="26"/>
      <c r="VBW2893" s="26"/>
      <c r="VBX2893" s="26"/>
      <c r="VBY2893" s="26"/>
      <c r="VBZ2893" s="26"/>
      <c r="VCA2893" s="26"/>
      <c r="VCB2893" s="26"/>
      <c r="VCC2893" s="26"/>
      <c r="VCD2893" s="26"/>
      <c r="VCE2893" s="26"/>
      <c r="VCF2893" s="26"/>
      <c r="VCG2893" s="26"/>
      <c r="VCH2893" s="26"/>
      <c r="VCI2893" s="26"/>
      <c r="VCJ2893" s="26"/>
      <c r="VCK2893" s="26"/>
      <c r="VCL2893" s="26"/>
      <c r="VCM2893" s="26"/>
      <c r="VCN2893" s="26"/>
      <c r="VCO2893" s="26"/>
      <c r="VCP2893" s="26"/>
      <c r="VCQ2893" s="26"/>
      <c r="VCR2893" s="26"/>
      <c r="VCS2893" s="26"/>
      <c r="VCT2893" s="26"/>
      <c r="VCU2893" s="26"/>
      <c r="VCV2893" s="26"/>
      <c r="VCW2893" s="26"/>
      <c r="VCX2893" s="26"/>
      <c r="VCY2893" s="26"/>
      <c r="VCZ2893" s="26"/>
      <c r="VDA2893" s="26"/>
      <c r="VDB2893" s="26"/>
      <c r="VDC2893" s="26"/>
      <c r="VDD2893" s="26"/>
      <c r="VDE2893" s="26"/>
      <c r="VDF2893" s="26"/>
      <c r="VDG2893" s="26"/>
      <c r="VDH2893" s="26"/>
      <c r="VDI2893" s="26"/>
      <c r="VDJ2893" s="26"/>
      <c r="VDK2893" s="26"/>
      <c r="VDL2893" s="26"/>
      <c r="VDM2893" s="26"/>
      <c r="VDN2893" s="26"/>
      <c r="VDO2893" s="26"/>
      <c r="VDP2893" s="26"/>
      <c r="VDQ2893" s="26"/>
      <c r="VDR2893" s="26"/>
      <c r="VDS2893" s="26"/>
      <c r="VDT2893" s="26"/>
      <c r="VDU2893" s="26"/>
      <c r="VDV2893" s="26"/>
      <c r="VDW2893" s="26"/>
      <c r="VDX2893" s="26"/>
      <c r="VDY2893" s="26"/>
      <c r="VDZ2893" s="26"/>
      <c r="VEA2893" s="26"/>
      <c r="VEB2893" s="26"/>
      <c r="VEC2893" s="26"/>
      <c r="VED2893" s="26"/>
      <c r="VEE2893" s="26"/>
      <c r="VEF2893" s="26"/>
      <c r="VEG2893" s="26"/>
      <c r="VEH2893" s="26"/>
      <c r="VEI2893" s="26"/>
      <c r="VEJ2893" s="26"/>
      <c r="VEK2893" s="26"/>
      <c r="VEL2893" s="26"/>
      <c r="VEM2893" s="26"/>
      <c r="VEN2893" s="26"/>
      <c r="VEO2893" s="26"/>
      <c r="VEP2893" s="26"/>
      <c r="VEQ2893" s="26"/>
      <c r="VER2893" s="26"/>
      <c r="VES2893" s="26"/>
      <c r="VET2893" s="26"/>
      <c r="VEU2893" s="26"/>
      <c r="VEV2893" s="26"/>
      <c r="VEW2893" s="26"/>
      <c r="VEX2893" s="26"/>
      <c r="VEY2893" s="26"/>
      <c r="VEZ2893" s="26"/>
      <c r="VFA2893" s="26"/>
      <c r="VFB2893" s="26"/>
      <c r="VFC2893" s="26"/>
      <c r="VFD2893" s="26"/>
      <c r="VFE2893" s="26"/>
      <c r="VFF2893" s="26"/>
      <c r="VFG2893" s="26"/>
      <c r="VFH2893" s="26"/>
      <c r="VFI2893" s="26"/>
      <c r="VFJ2893" s="26"/>
      <c r="VFK2893" s="26"/>
      <c r="VFL2893" s="26"/>
      <c r="VFM2893" s="26"/>
      <c r="VFN2893" s="26"/>
      <c r="VFO2893" s="26"/>
      <c r="VFP2893" s="26"/>
      <c r="VFQ2893" s="26"/>
      <c r="VFR2893" s="26"/>
      <c r="VFS2893" s="26"/>
      <c r="VFT2893" s="26"/>
      <c r="VFU2893" s="26"/>
      <c r="VFV2893" s="26"/>
      <c r="VFW2893" s="26"/>
      <c r="VFX2893" s="26"/>
      <c r="VFY2893" s="26"/>
      <c r="VFZ2893" s="26"/>
      <c r="VGA2893" s="26"/>
      <c r="VGB2893" s="26"/>
      <c r="VGC2893" s="26"/>
      <c r="VGD2893" s="26"/>
      <c r="VGE2893" s="26"/>
      <c r="VGF2893" s="26"/>
      <c r="VGG2893" s="26"/>
      <c r="VGH2893" s="26"/>
      <c r="VGI2893" s="26"/>
      <c r="VGJ2893" s="26"/>
      <c r="VGK2893" s="26"/>
      <c r="VGL2893" s="26"/>
      <c r="VGM2893" s="26"/>
      <c r="VGN2893" s="26"/>
      <c r="VGO2893" s="26"/>
      <c r="VGP2893" s="26"/>
      <c r="VGQ2893" s="26"/>
      <c r="VGR2893" s="26"/>
      <c r="VGS2893" s="26"/>
      <c r="VGT2893" s="26"/>
      <c r="VGU2893" s="26"/>
      <c r="VGV2893" s="26"/>
      <c r="VGW2893" s="26"/>
      <c r="VGX2893" s="26"/>
      <c r="VGY2893" s="26"/>
      <c r="VGZ2893" s="26"/>
      <c r="VHA2893" s="26"/>
      <c r="VHB2893" s="26"/>
      <c r="VHC2893" s="26"/>
      <c r="VHD2893" s="26"/>
      <c r="VHE2893" s="26"/>
      <c r="VHF2893" s="26"/>
      <c r="VHG2893" s="26"/>
      <c r="VHH2893" s="26"/>
      <c r="VHI2893" s="26"/>
      <c r="VHJ2893" s="26"/>
      <c r="VHK2893" s="26"/>
      <c r="VHL2893" s="26"/>
      <c r="VHM2893" s="26"/>
      <c r="VHN2893" s="26"/>
      <c r="VHO2893" s="26"/>
      <c r="VHP2893" s="26"/>
      <c r="VHQ2893" s="26"/>
      <c r="VHR2893" s="26"/>
      <c r="VHS2893" s="26"/>
      <c r="VHT2893" s="26"/>
      <c r="VHU2893" s="26"/>
      <c r="VHV2893" s="26"/>
      <c r="VHW2893" s="26"/>
      <c r="VHX2893" s="26"/>
      <c r="VHY2893" s="26"/>
      <c r="VHZ2893" s="26"/>
      <c r="VIA2893" s="26"/>
      <c r="VIB2893" s="26"/>
      <c r="VIC2893" s="26"/>
      <c r="VID2893" s="26"/>
      <c r="VIE2893" s="26"/>
      <c r="VIF2893" s="26"/>
      <c r="VIG2893" s="26"/>
      <c r="VIH2893" s="26"/>
      <c r="VII2893" s="26"/>
      <c r="VIJ2893" s="26"/>
      <c r="VIK2893" s="26"/>
      <c r="VIL2893" s="26"/>
      <c r="VIM2893" s="26"/>
      <c r="VIN2893" s="26"/>
      <c r="VIO2893" s="26"/>
      <c r="VIP2893" s="26"/>
      <c r="VIQ2893" s="26"/>
      <c r="VIR2893" s="26"/>
      <c r="VIS2893" s="26"/>
      <c r="VIT2893" s="26"/>
      <c r="VIU2893" s="26"/>
      <c r="VIV2893" s="26"/>
      <c r="VIW2893" s="26"/>
      <c r="VIX2893" s="26"/>
      <c r="VIY2893" s="26"/>
      <c r="VIZ2893" s="26"/>
      <c r="VJA2893" s="26"/>
      <c r="VJB2893" s="26"/>
      <c r="VJC2893" s="26"/>
      <c r="VJD2893" s="26"/>
      <c r="VJE2893" s="26"/>
      <c r="VJF2893" s="26"/>
      <c r="VJG2893" s="26"/>
      <c r="VJH2893" s="26"/>
      <c r="VJI2893" s="26"/>
      <c r="VJJ2893" s="26"/>
      <c r="VJK2893" s="26"/>
      <c r="VJL2893" s="26"/>
      <c r="VJM2893" s="26"/>
      <c r="VJN2893" s="26"/>
      <c r="VJO2893" s="26"/>
      <c r="VJP2893" s="26"/>
      <c r="VJQ2893" s="26"/>
      <c r="VJR2893" s="26"/>
      <c r="VJS2893" s="26"/>
      <c r="VJT2893" s="26"/>
      <c r="VJU2893" s="26"/>
      <c r="VJV2893" s="26"/>
      <c r="VJW2893" s="26"/>
      <c r="VJX2893" s="26"/>
      <c r="VJY2893" s="26"/>
      <c r="VJZ2893" s="26"/>
      <c r="VKA2893" s="26"/>
      <c r="VKB2893" s="26"/>
      <c r="VKC2893" s="26"/>
      <c r="VKD2893" s="26"/>
      <c r="VKE2893" s="26"/>
      <c r="VKF2893" s="26"/>
      <c r="VKG2893" s="26"/>
      <c r="VKH2893" s="26"/>
      <c r="VKI2893" s="26"/>
      <c r="VKJ2893" s="26"/>
      <c r="VKK2893" s="26"/>
      <c r="VKL2893" s="26"/>
      <c r="VKM2893" s="26"/>
      <c r="VKN2893" s="26"/>
      <c r="VKO2893" s="26"/>
      <c r="VKP2893" s="26"/>
      <c r="VKQ2893" s="26"/>
      <c r="VKR2893" s="26"/>
      <c r="VKS2893" s="26"/>
      <c r="VKT2893" s="26"/>
      <c r="VKU2893" s="26"/>
      <c r="VKV2893" s="26"/>
      <c r="VKW2893" s="26"/>
      <c r="VKX2893" s="26"/>
      <c r="VKY2893" s="26"/>
      <c r="VKZ2893" s="26"/>
      <c r="VLA2893" s="26"/>
      <c r="VLB2893" s="26"/>
      <c r="VLC2893" s="26"/>
      <c r="VLD2893" s="26"/>
      <c r="VLE2893" s="26"/>
      <c r="VLF2893" s="26"/>
      <c r="VLG2893" s="26"/>
      <c r="VLH2893" s="26"/>
      <c r="VLI2893" s="26"/>
      <c r="VLJ2893" s="26"/>
      <c r="VLK2893" s="26"/>
      <c r="VLL2893" s="26"/>
      <c r="VLM2893" s="26"/>
      <c r="VLN2893" s="26"/>
      <c r="VLO2893" s="26"/>
      <c r="VLP2893" s="26"/>
      <c r="VLQ2893" s="26"/>
      <c r="VLR2893" s="26"/>
      <c r="VLS2893" s="26"/>
      <c r="VLT2893" s="26"/>
      <c r="VLU2893" s="26"/>
      <c r="VLV2893" s="26"/>
      <c r="VLW2893" s="26"/>
      <c r="VLX2893" s="26"/>
      <c r="VLY2893" s="26"/>
      <c r="VLZ2893" s="26"/>
      <c r="VMA2893" s="26"/>
      <c r="VMB2893" s="26"/>
      <c r="VMC2893" s="26"/>
      <c r="VMD2893" s="26"/>
      <c r="VME2893" s="26"/>
      <c r="VMF2893" s="26"/>
      <c r="VMG2893" s="26"/>
      <c r="VMH2893" s="26"/>
      <c r="VMI2893" s="26"/>
      <c r="VMJ2893" s="26"/>
      <c r="VMK2893" s="26"/>
      <c r="VML2893" s="26"/>
      <c r="VMM2893" s="26"/>
      <c r="VMN2893" s="26"/>
      <c r="VMO2893" s="26"/>
      <c r="VMP2893" s="26"/>
      <c r="VMQ2893" s="26"/>
      <c r="VMR2893" s="26"/>
      <c r="VMS2893" s="26"/>
      <c r="VMT2893" s="26"/>
      <c r="VMU2893" s="26"/>
      <c r="VMV2893" s="26"/>
      <c r="VMW2893" s="26"/>
      <c r="VMX2893" s="26"/>
      <c r="VMY2893" s="26"/>
      <c r="VMZ2893" s="26"/>
      <c r="VNA2893" s="26"/>
      <c r="VNB2893" s="26"/>
      <c r="VNC2893" s="26"/>
      <c r="VND2893" s="26"/>
      <c r="VNE2893" s="26"/>
      <c r="VNF2893" s="26"/>
      <c r="VNG2893" s="26"/>
      <c r="VNH2893" s="26"/>
      <c r="VNI2893" s="26"/>
      <c r="VNJ2893" s="26"/>
      <c r="VNK2893" s="26"/>
      <c r="VNL2893" s="26"/>
      <c r="VNM2893" s="26"/>
      <c r="VNN2893" s="26"/>
      <c r="VNO2893" s="26"/>
      <c r="VNP2893" s="26"/>
      <c r="VNQ2893" s="26"/>
      <c r="VNR2893" s="26"/>
      <c r="VNS2893" s="26"/>
      <c r="VNT2893" s="26"/>
      <c r="VNU2893" s="26"/>
      <c r="VNV2893" s="26"/>
      <c r="VNW2893" s="26"/>
      <c r="VNX2893" s="26"/>
      <c r="VNY2893" s="26"/>
      <c r="VNZ2893" s="26"/>
      <c r="VOA2893" s="26"/>
      <c r="VOB2893" s="26"/>
      <c r="VOC2893" s="26"/>
      <c r="VOD2893" s="26"/>
      <c r="VOE2893" s="26"/>
      <c r="VOF2893" s="26"/>
      <c r="VOG2893" s="26"/>
      <c r="VOH2893" s="26"/>
      <c r="VOI2893" s="26"/>
      <c r="VOJ2893" s="26"/>
      <c r="VOK2893" s="26"/>
      <c r="VOL2893" s="26"/>
      <c r="VOM2893" s="26"/>
      <c r="VON2893" s="26"/>
      <c r="VOO2893" s="26"/>
      <c r="VOP2893" s="26"/>
      <c r="VOQ2893" s="26"/>
      <c r="VOR2893" s="26"/>
      <c r="VOS2893" s="26"/>
      <c r="VOT2893" s="26"/>
      <c r="VOU2893" s="26"/>
      <c r="VOV2893" s="26"/>
      <c r="VOW2893" s="26"/>
      <c r="VOX2893" s="26"/>
      <c r="VOY2893" s="26"/>
      <c r="VOZ2893" s="26"/>
      <c r="VPA2893" s="26"/>
      <c r="VPB2893" s="26"/>
      <c r="VPC2893" s="26"/>
      <c r="VPD2893" s="26"/>
      <c r="VPE2893" s="26"/>
      <c r="VPF2893" s="26"/>
      <c r="VPG2893" s="26"/>
      <c r="VPH2893" s="26"/>
      <c r="VPI2893" s="26"/>
      <c r="VPJ2893" s="26"/>
      <c r="VPK2893" s="26"/>
      <c r="VPL2893" s="26"/>
      <c r="VPM2893" s="26"/>
      <c r="VPN2893" s="26"/>
      <c r="VPO2893" s="26"/>
      <c r="VPP2893" s="26"/>
      <c r="VPQ2893" s="26"/>
      <c r="VPR2893" s="26"/>
      <c r="VPS2893" s="26"/>
      <c r="VPT2893" s="26"/>
      <c r="VPU2893" s="26"/>
      <c r="VPV2893" s="26"/>
      <c r="VPW2893" s="26"/>
      <c r="VPX2893" s="26"/>
      <c r="VPY2893" s="26"/>
      <c r="VPZ2893" s="26"/>
      <c r="VQA2893" s="26"/>
      <c r="VQB2893" s="26"/>
      <c r="VQC2893" s="26"/>
      <c r="VQD2893" s="26"/>
      <c r="VQE2893" s="26"/>
      <c r="VQF2893" s="26"/>
      <c r="VQG2893" s="26"/>
      <c r="VQH2893" s="26"/>
      <c r="VQI2893" s="26"/>
      <c r="VQJ2893" s="26"/>
      <c r="VQK2893" s="26"/>
      <c r="VQL2893" s="26"/>
      <c r="VQM2893" s="26"/>
      <c r="VQN2893" s="26"/>
      <c r="VQO2893" s="26"/>
      <c r="VQP2893" s="26"/>
      <c r="VQQ2893" s="26"/>
      <c r="VQR2893" s="26"/>
      <c r="VQS2893" s="26"/>
      <c r="VQT2893" s="26"/>
      <c r="VQU2893" s="26"/>
      <c r="VQV2893" s="26"/>
      <c r="VQW2893" s="26"/>
      <c r="VQX2893" s="26"/>
      <c r="VQY2893" s="26"/>
      <c r="VQZ2893" s="26"/>
      <c r="VRA2893" s="26"/>
      <c r="VRB2893" s="26"/>
      <c r="VRC2893" s="26"/>
      <c r="VRD2893" s="26"/>
      <c r="VRE2893" s="26"/>
      <c r="VRF2893" s="26"/>
      <c r="VRG2893" s="26"/>
      <c r="VRH2893" s="26"/>
      <c r="VRI2893" s="26"/>
      <c r="VRJ2893" s="26"/>
      <c r="VRK2893" s="26"/>
      <c r="VRL2893" s="26"/>
      <c r="VRM2893" s="26"/>
      <c r="VRN2893" s="26"/>
      <c r="VRO2893" s="26"/>
      <c r="VRP2893" s="26"/>
      <c r="VRQ2893" s="26"/>
      <c r="VRR2893" s="26"/>
      <c r="VRS2893" s="26"/>
      <c r="VRT2893" s="26"/>
      <c r="VRU2893" s="26"/>
      <c r="VRV2893" s="26"/>
      <c r="VRW2893" s="26"/>
      <c r="VRX2893" s="26"/>
      <c r="VRY2893" s="26"/>
      <c r="VRZ2893" s="26"/>
      <c r="VSA2893" s="26"/>
      <c r="VSB2893" s="26"/>
      <c r="VSC2893" s="26"/>
      <c r="VSD2893" s="26"/>
      <c r="VSE2893" s="26"/>
      <c r="VSF2893" s="26"/>
      <c r="VSG2893" s="26"/>
      <c r="VSH2893" s="26"/>
      <c r="VSI2893" s="26"/>
      <c r="VSJ2893" s="26"/>
      <c r="VSK2893" s="26"/>
      <c r="VSL2893" s="26"/>
      <c r="VSM2893" s="26"/>
      <c r="VSN2893" s="26"/>
      <c r="VSO2893" s="26"/>
      <c r="VSP2893" s="26"/>
      <c r="VSQ2893" s="26"/>
      <c r="VSR2893" s="26"/>
      <c r="VSS2893" s="26"/>
      <c r="VST2893" s="26"/>
      <c r="VSU2893" s="26"/>
      <c r="VSV2893" s="26"/>
      <c r="VSW2893" s="26"/>
      <c r="VSX2893" s="26"/>
      <c r="VSY2893" s="26"/>
      <c r="VSZ2893" s="26"/>
      <c r="VTA2893" s="26"/>
      <c r="VTB2893" s="26"/>
      <c r="VTC2893" s="26"/>
      <c r="VTD2893" s="26"/>
      <c r="VTE2893" s="26"/>
      <c r="VTF2893" s="26"/>
      <c r="VTG2893" s="26"/>
      <c r="VTH2893" s="26"/>
      <c r="VTI2893" s="26"/>
      <c r="VTJ2893" s="26"/>
      <c r="VTK2893" s="26"/>
      <c r="VTL2893" s="26"/>
      <c r="VTM2893" s="26"/>
      <c r="VTN2893" s="26"/>
      <c r="VTO2893" s="26"/>
      <c r="VTP2893" s="26"/>
      <c r="VTQ2893" s="26"/>
      <c r="VTR2893" s="26"/>
      <c r="VTS2893" s="26"/>
      <c r="VTT2893" s="26"/>
      <c r="VTU2893" s="26"/>
      <c r="VTV2893" s="26"/>
      <c r="VTW2893" s="26"/>
      <c r="VTX2893" s="26"/>
      <c r="VTY2893" s="26"/>
      <c r="VTZ2893" s="26"/>
      <c r="VUA2893" s="26"/>
      <c r="VUB2893" s="26"/>
      <c r="VUC2893" s="26"/>
      <c r="VUD2893" s="26"/>
      <c r="VUE2893" s="26"/>
      <c r="VUF2893" s="26"/>
      <c r="VUG2893" s="26"/>
      <c r="VUH2893" s="26"/>
      <c r="VUI2893" s="26"/>
      <c r="VUJ2893" s="26"/>
      <c r="VUK2893" s="26"/>
      <c r="VUL2893" s="26"/>
      <c r="VUM2893" s="26"/>
      <c r="VUN2893" s="26"/>
      <c r="VUO2893" s="26"/>
      <c r="VUP2893" s="26"/>
      <c r="VUQ2893" s="26"/>
      <c r="VUR2893" s="26"/>
      <c r="VUS2893" s="26"/>
      <c r="VUT2893" s="26"/>
      <c r="VUU2893" s="26"/>
      <c r="VUV2893" s="26"/>
      <c r="VUW2893" s="26"/>
      <c r="VUX2893" s="26"/>
      <c r="VUY2893" s="26"/>
      <c r="VUZ2893" s="26"/>
      <c r="VVA2893" s="26"/>
      <c r="VVB2893" s="26"/>
      <c r="VVC2893" s="26"/>
      <c r="VVD2893" s="26"/>
      <c r="VVE2893" s="26"/>
      <c r="VVF2893" s="26"/>
      <c r="VVG2893" s="26"/>
      <c r="VVH2893" s="26"/>
      <c r="VVI2893" s="26"/>
      <c r="VVJ2893" s="26"/>
      <c r="VVK2893" s="26"/>
      <c r="VVL2893" s="26"/>
      <c r="VVM2893" s="26"/>
      <c r="VVN2893" s="26"/>
      <c r="VVO2893" s="26"/>
      <c r="VVP2893" s="26"/>
      <c r="VVQ2893" s="26"/>
      <c r="VVR2893" s="26"/>
      <c r="VVS2893" s="26"/>
      <c r="VVT2893" s="26"/>
      <c r="VVU2893" s="26"/>
      <c r="VVV2893" s="26"/>
      <c r="VVW2893" s="26"/>
      <c r="VVX2893" s="26"/>
      <c r="VVY2893" s="26"/>
      <c r="VVZ2893" s="26"/>
      <c r="VWA2893" s="26"/>
      <c r="VWB2893" s="26"/>
      <c r="VWC2893" s="26"/>
      <c r="VWD2893" s="26"/>
      <c r="VWE2893" s="26"/>
      <c r="VWF2893" s="26"/>
      <c r="VWG2893" s="26"/>
      <c r="VWH2893" s="26"/>
      <c r="VWI2893" s="26"/>
      <c r="VWJ2893" s="26"/>
      <c r="VWK2893" s="26"/>
      <c r="VWL2893" s="26"/>
      <c r="VWM2893" s="26"/>
      <c r="VWN2893" s="26"/>
      <c r="VWO2893" s="26"/>
      <c r="VWP2893" s="26"/>
      <c r="VWQ2893" s="26"/>
      <c r="VWR2893" s="26"/>
      <c r="VWS2893" s="26"/>
      <c r="VWT2893" s="26"/>
      <c r="VWU2893" s="26"/>
      <c r="VWV2893" s="26"/>
      <c r="VWW2893" s="26"/>
      <c r="VWX2893" s="26"/>
      <c r="VWY2893" s="26"/>
      <c r="VWZ2893" s="26"/>
      <c r="VXA2893" s="26"/>
      <c r="VXB2893" s="26"/>
      <c r="VXC2893" s="26"/>
      <c r="VXD2893" s="26"/>
      <c r="VXE2893" s="26"/>
      <c r="VXF2893" s="26"/>
      <c r="VXG2893" s="26"/>
      <c r="VXH2893" s="26"/>
      <c r="VXI2893" s="26"/>
      <c r="VXJ2893" s="26"/>
      <c r="VXK2893" s="26"/>
      <c r="VXL2893" s="26"/>
      <c r="VXM2893" s="26"/>
      <c r="VXN2893" s="26"/>
      <c r="VXO2893" s="26"/>
      <c r="VXP2893" s="26"/>
      <c r="VXQ2893" s="26"/>
      <c r="VXR2893" s="26"/>
      <c r="VXS2893" s="26"/>
      <c r="VXT2893" s="26"/>
      <c r="VXU2893" s="26"/>
      <c r="VXV2893" s="26"/>
      <c r="VXW2893" s="26"/>
      <c r="VXX2893" s="26"/>
      <c r="VXY2893" s="26"/>
      <c r="VXZ2893" s="26"/>
      <c r="VYA2893" s="26"/>
      <c r="VYB2893" s="26"/>
      <c r="VYC2893" s="26"/>
      <c r="VYD2893" s="26"/>
      <c r="VYE2893" s="26"/>
      <c r="VYF2893" s="26"/>
      <c r="VYG2893" s="26"/>
      <c r="VYH2893" s="26"/>
      <c r="VYI2893" s="26"/>
      <c r="VYJ2893" s="26"/>
      <c r="VYK2893" s="26"/>
      <c r="VYL2893" s="26"/>
      <c r="VYM2893" s="26"/>
      <c r="VYN2893" s="26"/>
      <c r="VYO2893" s="26"/>
      <c r="VYP2893" s="26"/>
      <c r="VYQ2893" s="26"/>
      <c r="VYR2893" s="26"/>
      <c r="VYS2893" s="26"/>
      <c r="VYT2893" s="26"/>
      <c r="VYU2893" s="26"/>
      <c r="VYV2893" s="26"/>
      <c r="VYW2893" s="26"/>
      <c r="VYX2893" s="26"/>
      <c r="VYY2893" s="26"/>
      <c r="VYZ2893" s="26"/>
      <c r="VZA2893" s="26"/>
      <c r="VZB2893" s="26"/>
      <c r="VZC2893" s="26"/>
      <c r="VZD2893" s="26"/>
      <c r="VZE2893" s="26"/>
      <c r="VZF2893" s="26"/>
      <c r="VZG2893" s="26"/>
      <c r="VZH2893" s="26"/>
      <c r="VZI2893" s="26"/>
      <c r="VZJ2893" s="26"/>
      <c r="VZK2893" s="26"/>
      <c r="VZL2893" s="26"/>
      <c r="VZM2893" s="26"/>
      <c r="VZN2893" s="26"/>
      <c r="VZO2893" s="26"/>
      <c r="VZP2893" s="26"/>
      <c r="VZQ2893" s="26"/>
      <c r="VZR2893" s="26"/>
      <c r="VZS2893" s="26"/>
      <c r="VZT2893" s="26"/>
      <c r="VZU2893" s="26"/>
      <c r="VZV2893" s="26"/>
      <c r="VZW2893" s="26"/>
      <c r="VZX2893" s="26"/>
      <c r="VZY2893" s="26"/>
      <c r="VZZ2893" s="26"/>
      <c r="WAA2893" s="26"/>
      <c r="WAB2893" s="26"/>
      <c r="WAC2893" s="26"/>
      <c r="WAD2893" s="26"/>
      <c r="WAE2893" s="26"/>
      <c r="WAF2893" s="26"/>
      <c r="WAG2893" s="26"/>
      <c r="WAH2893" s="26"/>
      <c r="WAI2893" s="26"/>
      <c r="WAJ2893" s="26"/>
      <c r="WAK2893" s="26"/>
      <c r="WAL2893" s="26"/>
      <c r="WAM2893" s="26"/>
      <c r="WAN2893" s="26"/>
      <c r="WAO2893" s="26"/>
      <c r="WAP2893" s="26"/>
      <c r="WAQ2893" s="26"/>
      <c r="WAR2893" s="26"/>
      <c r="WAS2893" s="26"/>
      <c r="WAT2893" s="26"/>
      <c r="WAU2893" s="26"/>
      <c r="WAV2893" s="26"/>
      <c r="WAW2893" s="26"/>
      <c r="WAX2893" s="26"/>
      <c r="WAY2893" s="26"/>
      <c r="WAZ2893" s="26"/>
      <c r="WBA2893" s="26"/>
      <c r="WBB2893" s="26"/>
      <c r="WBC2893" s="26"/>
      <c r="WBD2893" s="26"/>
      <c r="WBE2893" s="26"/>
      <c r="WBF2893" s="26"/>
      <c r="WBG2893" s="26"/>
      <c r="WBH2893" s="26"/>
      <c r="WBI2893" s="26"/>
      <c r="WBJ2893" s="26"/>
      <c r="WBK2893" s="26"/>
      <c r="WBL2893" s="26"/>
      <c r="WBM2893" s="26"/>
      <c r="WBN2893" s="26"/>
      <c r="WBO2893" s="26"/>
      <c r="WBP2893" s="26"/>
      <c r="WBQ2893" s="26"/>
      <c r="WBR2893" s="26"/>
      <c r="WBS2893" s="26"/>
      <c r="WBT2893" s="26"/>
      <c r="WBU2893" s="26"/>
      <c r="WBV2893" s="26"/>
      <c r="WBW2893" s="26"/>
      <c r="WBX2893" s="26"/>
      <c r="WBY2893" s="26"/>
      <c r="WBZ2893" s="26"/>
      <c r="WCA2893" s="26"/>
      <c r="WCB2893" s="26"/>
      <c r="WCC2893" s="26"/>
      <c r="WCD2893" s="26"/>
      <c r="WCE2893" s="26"/>
      <c r="WCF2893" s="26"/>
      <c r="WCG2893" s="26"/>
      <c r="WCH2893" s="26"/>
      <c r="WCI2893" s="26"/>
      <c r="WCJ2893" s="26"/>
      <c r="WCK2893" s="26"/>
      <c r="WCL2893" s="26"/>
      <c r="WCM2893" s="26"/>
      <c r="WCN2893" s="26"/>
      <c r="WCO2893" s="26"/>
      <c r="WCP2893" s="26"/>
      <c r="WCQ2893" s="26"/>
      <c r="WCR2893" s="26"/>
      <c r="WCS2893" s="26"/>
      <c r="WCT2893" s="26"/>
      <c r="WCU2893" s="26"/>
      <c r="WCV2893" s="26"/>
      <c r="WCW2893" s="26"/>
      <c r="WCX2893" s="26"/>
      <c r="WCY2893" s="26"/>
      <c r="WCZ2893" s="26"/>
      <c r="WDA2893" s="26"/>
      <c r="WDB2893" s="26"/>
      <c r="WDC2893" s="26"/>
      <c r="WDD2893" s="26"/>
      <c r="WDE2893" s="26"/>
      <c r="WDF2893" s="26"/>
      <c r="WDG2893" s="26"/>
      <c r="WDH2893" s="26"/>
      <c r="WDI2893" s="26"/>
      <c r="WDJ2893" s="26"/>
      <c r="WDK2893" s="26"/>
      <c r="WDL2893" s="26"/>
      <c r="WDM2893" s="26"/>
      <c r="WDN2893" s="26"/>
      <c r="WDO2893" s="26"/>
      <c r="WDP2893" s="26"/>
      <c r="WDQ2893" s="26"/>
      <c r="WDR2893" s="26"/>
      <c r="WDS2893" s="26"/>
      <c r="WDT2893" s="26"/>
      <c r="WDU2893" s="26"/>
      <c r="WDV2893" s="26"/>
      <c r="WDW2893" s="26"/>
      <c r="WDX2893" s="26"/>
      <c r="WDY2893" s="26"/>
      <c r="WDZ2893" s="26"/>
      <c r="WEA2893" s="26"/>
      <c r="WEB2893" s="26"/>
      <c r="WEC2893" s="26"/>
      <c r="WED2893" s="26"/>
      <c r="WEE2893" s="26"/>
      <c r="WEF2893" s="26"/>
      <c r="WEG2893" s="26"/>
      <c r="WEH2893" s="26"/>
      <c r="WEI2893" s="26"/>
      <c r="WEJ2893" s="26"/>
      <c r="WEK2893" s="26"/>
      <c r="WEL2893" s="26"/>
      <c r="WEM2893" s="26"/>
      <c r="WEN2893" s="26"/>
      <c r="WEO2893" s="26"/>
      <c r="WEP2893" s="26"/>
      <c r="WEQ2893" s="26"/>
      <c r="WER2893" s="26"/>
      <c r="WES2893" s="26"/>
      <c r="WET2893" s="26"/>
      <c r="WEU2893" s="26"/>
      <c r="WEV2893" s="26"/>
      <c r="WEW2893" s="26"/>
      <c r="WEX2893" s="26"/>
      <c r="WEY2893" s="26"/>
      <c r="WEZ2893" s="26"/>
      <c r="WFA2893" s="26"/>
      <c r="WFB2893" s="26"/>
      <c r="WFC2893" s="26"/>
      <c r="WFD2893" s="26"/>
      <c r="WFE2893" s="26"/>
      <c r="WFF2893" s="26"/>
      <c r="WFG2893" s="26"/>
      <c r="WFH2893" s="26"/>
      <c r="WFI2893" s="26"/>
      <c r="WFJ2893" s="26"/>
      <c r="WFK2893" s="26"/>
      <c r="WFL2893" s="26"/>
      <c r="WFM2893" s="26"/>
      <c r="WFN2893" s="26"/>
      <c r="WFO2893" s="26"/>
      <c r="WFP2893" s="26"/>
      <c r="WFQ2893" s="26"/>
      <c r="WFR2893" s="26"/>
      <c r="WFS2893" s="26"/>
      <c r="WFT2893" s="26"/>
      <c r="WFU2893" s="26"/>
      <c r="WFV2893" s="26"/>
      <c r="WFW2893" s="26"/>
      <c r="WFX2893" s="26"/>
      <c r="WFY2893" s="26"/>
      <c r="WFZ2893" s="26"/>
      <c r="WGA2893" s="26"/>
      <c r="WGB2893" s="26"/>
      <c r="WGC2893" s="26"/>
      <c r="WGD2893" s="26"/>
      <c r="WGE2893" s="26"/>
      <c r="WGF2893" s="26"/>
      <c r="WGG2893" s="26"/>
      <c r="WGH2893" s="26"/>
      <c r="WGI2893" s="26"/>
      <c r="WGJ2893" s="26"/>
      <c r="WGK2893" s="26"/>
      <c r="WGL2893" s="26"/>
      <c r="WGM2893" s="26"/>
      <c r="WGN2893" s="26"/>
      <c r="WGO2893" s="26"/>
      <c r="WGP2893" s="26"/>
      <c r="WGQ2893" s="26"/>
      <c r="WGR2893" s="26"/>
      <c r="WGS2893" s="26"/>
      <c r="WGT2893" s="26"/>
      <c r="WGU2893" s="26"/>
      <c r="WGV2893" s="26"/>
      <c r="WGW2893" s="26"/>
      <c r="WGX2893" s="26"/>
      <c r="WGY2893" s="26"/>
      <c r="WGZ2893" s="26"/>
      <c r="WHA2893" s="26"/>
      <c r="WHB2893" s="26"/>
      <c r="WHC2893" s="26"/>
      <c r="WHD2893" s="26"/>
      <c r="WHE2893" s="26"/>
      <c r="WHF2893" s="26"/>
      <c r="WHG2893" s="26"/>
      <c r="WHH2893" s="26"/>
      <c r="WHI2893" s="26"/>
      <c r="WHJ2893" s="26"/>
      <c r="WHK2893" s="26"/>
      <c r="WHL2893" s="26"/>
      <c r="WHM2893" s="26"/>
      <c r="WHN2893" s="26"/>
      <c r="WHO2893" s="26"/>
      <c r="WHP2893" s="26"/>
      <c r="WHQ2893" s="26"/>
      <c r="WHR2893" s="26"/>
      <c r="WHS2893" s="26"/>
      <c r="WHT2893" s="26"/>
      <c r="WHU2893" s="26"/>
      <c r="WHV2893" s="26"/>
      <c r="WHW2893" s="26"/>
      <c r="WHX2893" s="26"/>
      <c r="WHY2893" s="26"/>
      <c r="WHZ2893" s="26"/>
      <c r="WIA2893" s="26"/>
      <c r="WIB2893" s="26"/>
      <c r="WIC2893" s="26"/>
      <c r="WID2893" s="26"/>
      <c r="WIE2893" s="26"/>
      <c r="WIF2893" s="26"/>
      <c r="WIG2893" s="26"/>
      <c r="WIH2893" s="26"/>
      <c r="WII2893" s="26"/>
      <c r="WIJ2893" s="26"/>
      <c r="WIK2893" s="26"/>
      <c r="WIL2893" s="26"/>
      <c r="WIM2893" s="26"/>
      <c r="WIN2893" s="26"/>
      <c r="WIO2893" s="26"/>
      <c r="WIP2893" s="26"/>
      <c r="WIQ2893" s="26"/>
      <c r="WIR2893" s="26"/>
      <c r="WIS2893" s="26"/>
      <c r="WIT2893" s="26"/>
      <c r="WIU2893" s="26"/>
      <c r="WIV2893" s="26"/>
      <c r="WIW2893" s="26"/>
      <c r="WIX2893" s="26"/>
      <c r="WIY2893" s="26"/>
      <c r="WIZ2893" s="26"/>
      <c r="WJA2893" s="26"/>
      <c r="WJB2893" s="26"/>
      <c r="WJC2893" s="26"/>
      <c r="WJD2893" s="26"/>
      <c r="WJE2893" s="26"/>
      <c r="WJF2893" s="26"/>
      <c r="WJG2893" s="26"/>
      <c r="WJH2893" s="26"/>
      <c r="WJI2893" s="26"/>
      <c r="WJJ2893" s="26"/>
      <c r="WJK2893" s="26"/>
      <c r="WJL2893" s="26"/>
      <c r="WJM2893" s="26"/>
      <c r="WJN2893" s="26"/>
      <c r="WJO2893" s="26"/>
      <c r="WJP2893" s="26"/>
      <c r="WJQ2893" s="26"/>
      <c r="WJR2893" s="26"/>
      <c r="WJS2893" s="26"/>
      <c r="WJT2893" s="26"/>
      <c r="WJU2893" s="26"/>
      <c r="WJV2893" s="26"/>
      <c r="WJW2893" s="26"/>
      <c r="WJX2893" s="26"/>
      <c r="WJY2893" s="26"/>
      <c r="WJZ2893" s="26"/>
      <c r="WKA2893" s="26"/>
      <c r="WKB2893" s="26"/>
      <c r="WKC2893" s="26"/>
      <c r="WKD2893" s="26"/>
      <c r="WKE2893" s="26"/>
      <c r="WKF2893" s="26"/>
      <c r="WKG2893" s="26"/>
      <c r="WKH2893" s="26"/>
      <c r="WKI2893" s="26"/>
      <c r="WKJ2893" s="26"/>
      <c r="WKK2893" s="26"/>
      <c r="WKL2893" s="26"/>
      <c r="WKM2893" s="26"/>
      <c r="WKN2893" s="26"/>
      <c r="WKO2893" s="26"/>
      <c r="WKP2893" s="26"/>
      <c r="WKQ2893" s="26"/>
      <c r="WKR2893" s="26"/>
      <c r="WKS2893" s="26"/>
      <c r="WKT2893" s="26"/>
      <c r="WKU2893" s="26"/>
      <c r="WKV2893" s="26"/>
      <c r="WKW2893" s="26"/>
      <c r="WKX2893" s="26"/>
      <c r="WKY2893" s="26"/>
      <c r="WKZ2893" s="26"/>
      <c r="WLA2893" s="26"/>
      <c r="WLB2893" s="26"/>
      <c r="WLC2893" s="26"/>
      <c r="WLD2893" s="26"/>
      <c r="WLE2893" s="26"/>
      <c r="WLF2893" s="26"/>
      <c r="WLG2893" s="26"/>
      <c r="WLH2893" s="26"/>
      <c r="WLI2893" s="26"/>
      <c r="WLJ2893" s="26"/>
      <c r="WLK2893" s="26"/>
      <c r="WLL2893" s="26"/>
      <c r="WLM2893" s="26"/>
      <c r="WLN2893" s="26"/>
      <c r="WLO2893" s="26"/>
      <c r="WLP2893" s="26"/>
      <c r="WLQ2893" s="26"/>
      <c r="WLR2893" s="26"/>
      <c r="WLS2893" s="26"/>
      <c r="WLT2893" s="26"/>
      <c r="WLU2893" s="26"/>
      <c r="WLV2893" s="26"/>
      <c r="WLW2893" s="26"/>
      <c r="WLX2893" s="26"/>
      <c r="WLY2893" s="26"/>
      <c r="WLZ2893" s="26"/>
      <c r="WMA2893" s="26"/>
      <c r="WMB2893" s="26"/>
      <c r="WMC2893" s="26"/>
      <c r="WMD2893" s="26"/>
      <c r="WME2893" s="26"/>
      <c r="WMF2893" s="26"/>
      <c r="WMG2893" s="26"/>
      <c r="WMH2893" s="26"/>
      <c r="WMI2893" s="26"/>
      <c r="WMJ2893" s="26"/>
      <c r="WMK2893" s="26"/>
      <c r="WML2893" s="26"/>
      <c r="WMM2893" s="26"/>
      <c r="WMN2893" s="26"/>
      <c r="WMO2893" s="26"/>
      <c r="WMP2893" s="26"/>
      <c r="WMQ2893" s="26"/>
      <c r="WMR2893" s="26"/>
      <c r="WMS2893" s="26"/>
      <c r="WMT2893" s="26"/>
      <c r="WMU2893" s="26"/>
      <c r="WMV2893" s="26"/>
      <c r="WMW2893" s="26"/>
      <c r="WMX2893" s="26"/>
      <c r="WMY2893" s="26"/>
      <c r="WMZ2893" s="26"/>
      <c r="WNA2893" s="26"/>
      <c r="WNB2893" s="26"/>
      <c r="WNC2893" s="26"/>
      <c r="WND2893" s="26"/>
      <c r="WNE2893" s="26"/>
      <c r="WNF2893" s="26"/>
      <c r="WNG2893" s="26"/>
      <c r="WNH2893" s="26"/>
      <c r="WNI2893" s="26"/>
      <c r="WNJ2893" s="26"/>
      <c r="WNK2893" s="26"/>
      <c r="WNL2893" s="26"/>
      <c r="WNM2893" s="26"/>
      <c r="WNN2893" s="26"/>
      <c r="WNO2893" s="26"/>
      <c r="WNP2893" s="26"/>
      <c r="WNQ2893" s="26"/>
      <c r="WNR2893" s="26"/>
      <c r="WNS2893" s="26"/>
      <c r="WNT2893" s="26"/>
      <c r="WNU2893" s="26"/>
      <c r="WNV2893" s="26"/>
      <c r="WNW2893" s="26"/>
      <c r="WNX2893" s="26"/>
      <c r="WNY2893" s="26"/>
      <c r="WNZ2893" s="26"/>
      <c r="WOA2893" s="26"/>
      <c r="WOB2893" s="26"/>
      <c r="WOC2893" s="26"/>
      <c r="WOD2893" s="26"/>
      <c r="WOE2893" s="26"/>
      <c r="WOF2893" s="26"/>
      <c r="WOG2893" s="26"/>
      <c r="WOH2893" s="26"/>
      <c r="WOI2893" s="26"/>
      <c r="WOJ2893" s="26"/>
      <c r="WOK2893" s="26"/>
      <c r="WOL2893" s="26"/>
      <c r="WOM2893" s="26"/>
      <c r="WON2893" s="26"/>
      <c r="WOO2893" s="26"/>
      <c r="WOP2893" s="26"/>
      <c r="WOQ2893" s="26"/>
      <c r="WOR2893" s="26"/>
      <c r="WOS2893" s="26"/>
      <c r="WOT2893" s="26"/>
      <c r="WOU2893" s="26"/>
      <c r="WOV2893" s="26"/>
      <c r="WOW2893" s="26"/>
      <c r="WOX2893" s="26"/>
      <c r="WOY2893" s="26"/>
      <c r="WOZ2893" s="26"/>
      <c r="WPA2893" s="26"/>
      <c r="WPB2893" s="26"/>
      <c r="WPC2893" s="26"/>
      <c r="WPD2893" s="26"/>
      <c r="WPE2893" s="26"/>
      <c r="WPF2893" s="26"/>
      <c r="WPG2893" s="26"/>
      <c r="WPH2893" s="26"/>
      <c r="WPI2893" s="26"/>
      <c r="WPJ2893" s="26"/>
      <c r="WPK2893" s="26"/>
      <c r="WPL2893" s="26"/>
      <c r="WPM2893" s="26"/>
      <c r="WPN2893" s="26"/>
      <c r="WPO2893" s="26"/>
      <c r="WPP2893" s="26"/>
      <c r="WPQ2893" s="26"/>
      <c r="WPR2893" s="26"/>
      <c r="WPS2893" s="26"/>
      <c r="WPT2893" s="26"/>
      <c r="WPU2893" s="26"/>
      <c r="WPV2893" s="26"/>
      <c r="WPW2893" s="26"/>
      <c r="WPX2893" s="26"/>
      <c r="WPY2893" s="26"/>
      <c r="WPZ2893" s="26"/>
      <c r="WQA2893" s="26"/>
      <c r="WQB2893" s="26"/>
      <c r="WQC2893" s="26"/>
      <c r="WQD2893" s="26"/>
      <c r="WQE2893" s="26"/>
      <c r="WQF2893" s="26"/>
      <c r="WQG2893" s="26"/>
      <c r="WQH2893" s="26"/>
      <c r="WQI2893" s="26"/>
      <c r="WQJ2893" s="26"/>
      <c r="WQK2893" s="26"/>
      <c r="WQL2893" s="26"/>
      <c r="WQM2893" s="26"/>
      <c r="WQN2893" s="26"/>
      <c r="WQO2893" s="26"/>
      <c r="WQP2893" s="26"/>
      <c r="WQQ2893" s="26"/>
      <c r="WQR2893" s="26"/>
      <c r="WQS2893" s="26"/>
      <c r="WQT2893" s="26"/>
      <c r="WQU2893" s="26"/>
      <c r="WQV2893" s="26"/>
      <c r="WQW2893" s="26"/>
      <c r="WQX2893" s="26"/>
      <c r="WQY2893" s="26"/>
      <c r="WQZ2893" s="26"/>
      <c r="WRA2893" s="26"/>
      <c r="WRB2893" s="26"/>
      <c r="WRC2893" s="26"/>
      <c r="WRD2893" s="26"/>
      <c r="WRE2893" s="26"/>
      <c r="WRF2893" s="26"/>
      <c r="WRG2893" s="26"/>
      <c r="WRH2893" s="26"/>
      <c r="WRI2893" s="26"/>
      <c r="WRJ2893" s="26"/>
      <c r="WRK2893" s="26"/>
      <c r="WRL2893" s="26"/>
      <c r="WRM2893" s="26"/>
      <c r="WRN2893" s="26"/>
      <c r="WRO2893" s="26"/>
      <c r="WRP2893" s="26"/>
      <c r="WRQ2893" s="26"/>
      <c r="WRR2893" s="26"/>
      <c r="WRS2893" s="26"/>
      <c r="WRT2893" s="26"/>
      <c r="WRU2893" s="26"/>
      <c r="WRV2893" s="26"/>
      <c r="WRW2893" s="26"/>
      <c r="WRX2893" s="26"/>
      <c r="WRY2893" s="26"/>
      <c r="WRZ2893" s="26"/>
      <c r="WSA2893" s="26"/>
      <c r="WSB2893" s="26"/>
      <c r="WSC2893" s="26"/>
      <c r="WSD2893" s="26"/>
      <c r="WSE2893" s="26"/>
      <c r="WSF2893" s="26"/>
      <c r="WSG2893" s="26"/>
      <c r="WSH2893" s="26"/>
      <c r="WSI2893" s="26"/>
      <c r="WSJ2893" s="26"/>
      <c r="WSK2893" s="26"/>
      <c r="WSL2893" s="26"/>
      <c r="WSM2893" s="26"/>
      <c r="WSN2893" s="26"/>
      <c r="WSO2893" s="26"/>
      <c r="WSP2893" s="26"/>
      <c r="WSQ2893" s="26"/>
      <c r="WSR2893" s="26"/>
      <c r="WSS2893" s="26"/>
      <c r="WST2893" s="26"/>
      <c r="WSU2893" s="26"/>
      <c r="WSV2893" s="26"/>
      <c r="WSW2893" s="26"/>
      <c r="WSX2893" s="26"/>
      <c r="WSY2893" s="26"/>
      <c r="WSZ2893" s="26"/>
      <c r="WTA2893" s="26"/>
      <c r="WTB2893" s="26"/>
      <c r="WTC2893" s="26"/>
      <c r="WTD2893" s="26"/>
      <c r="WTE2893" s="26"/>
      <c r="WTF2893" s="26"/>
      <c r="WTG2893" s="26"/>
      <c r="WTH2893" s="26"/>
      <c r="WTI2893" s="26"/>
      <c r="WTJ2893" s="26"/>
      <c r="WTK2893" s="26"/>
      <c r="WTL2893" s="26"/>
      <c r="WTM2893" s="26"/>
      <c r="WTN2893" s="26"/>
      <c r="WTO2893" s="26"/>
      <c r="WTP2893" s="26"/>
      <c r="WTQ2893" s="26"/>
      <c r="WTR2893" s="26"/>
      <c r="WTS2893" s="26"/>
      <c r="WTT2893" s="26"/>
      <c r="WTU2893" s="26"/>
      <c r="WTV2893" s="26"/>
      <c r="WTW2893" s="26"/>
      <c r="WTX2893" s="26"/>
      <c r="WTY2893" s="26"/>
      <c r="WTZ2893" s="26"/>
      <c r="WUA2893" s="26"/>
      <c r="WUB2893" s="26"/>
      <c r="WUC2893" s="26"/>
      <c r="WUD2893" s="26"/>
      <c r="WUE2893" s="26"/>
      <c r="WUF2893" s="26"/>
      <c r="WUG2893" s="26"/>
      <c r="WUH2893" s="26"/>
      <c r="WUI2893" s="26"/>
      <c r="WUJ2893" s="26"/>
      <c r="WUK2893" s="26"/>
      <c r="WUL2893" s="26"/>
      <c r="WUM2893" s="26"/>
      <c r="WUN2893" s="26"/>
      <c r="WUO2893" s="26"/>
      <c r="WUP2893" s="26"/>
      <c r="WUQ2893" s="26"/>
      <c r="WUR2893" s="26"/>
      <c r="WUS2893" s="26"/>
      <c r="WUT2893" s="26"/>
      <c r="WUU2893" s="26"/>
      <c r="WUV2893" s="26"/>
      <c r="WUW2893" s="26"/>
      <c r="WUX2893" s="26"/>
      <c r="WUY2893" s="26"/>
      <c r="WUZ2893" s="26"/>
      <c r="WVA2893" s="26"/>
      <c r="WVB2893" s="26"/>
      <c r="WVC2893" s="26"/>
      <c r="WVD2893" s="26"/>
      <c r="WVE2893" s="26"/>
      <c r="WVF2893" s="26"/>
      <c r="WVG2893" s="26"/>
      <c r="WVH2893" s="26"/>
      <c r="WVI2893" s="26"/>
      <c r="WVJ2893" s="26"/>
      <c r="WVK2893" s="26"/>
      <c r="WVL2893" s="26"/>
      <c r="WVM2893" s="26"/>
      <c r="WVN2893" s="26"/>
      <c r="WVO2893" s="26"/>
      <c r="WVP2893" s="26"/>
      <c r="WVQ2893" s="26"/>
      <c r="WVR2893" s="26"/>
      <c r="WVS2893" s="26"/>
      <c r="WVT2893" s="26"/>
      <c r="WVU2893" s="26"/>
      <c r="WVV2893" s="26"/>
      <c r="WVW2893" s="26"/>
      <c r="WVX2893" s="26"/>
      <c r="WVY2893" s="26"/>
      <c r="WVZ2893" s="26"/>
      <c r="WWA2893" s="26"/>
      <c r="WWB2893" s="26"/>
      <c r="WWC2893" s="26"/>
      <c r="WWD2893" s="26"/>
      <c r="WWE2893" s="26"/>
      <c r="WWF2893" s="26"/>
      <c r="WWG2893" s="26"/>
      <c r="WWH2893" s="26"/>
      <c r="WWI2893" s="26"/>
      <c r="WWJ2893" s="26"/>
      <c r="WWK2893" s="26"/>
      <c r="WWL2893" s="26"/>
      <c r="WWM2893" s="26"/>
      <c r="WWN2893" s="26"/>
      <c r="WWO2893" s="26"/>
      <c r="WWP2893" s="26"/>
      <c r="WWQ2893" s="26"/>
      <c r="WWR2893" s="26"/>
      <c r="WWS2893" s="26"/>
      <c r="WWT2893" s="26"/>
      <c r="WWU2893" s="26"/>
      <c r="WWV2893" s="26"/>
      <c r="WWW2893" s="26"/>
      <c r="WWX2893" s="26"/>
      <c r="WWY2893" s="26"/>
      <c r="WWZ2893" s="26"/>
      <c r="WXA2893" s="26"/>
      <c r="WXB2893" s="26"/>
      <c r="WXC2893" s="26"/>
      <c r="WXD2893" s="26"/>
      <c r="WXE2893" s="26"/>
      <c r="WXF2893" s="26"/>
      <c r="WXG2893" s="26"/>
      <c r="WXH2893" s="26"/>
      <c r="WXI2893" s="26"/>
      <c r="WXJ2893" s="26"/>
      <c r="WXK2893" s="26"/>
      <c r="WXL2893" s="26"/>
      <c r="WXM2893" s="26"/>
      <c r="WXN2893" s="26"/>
      <c r="WXO2893" s="26"/>
      <c r="WXP2893" s="26"/>
      <c r="WXQ2893" s="26"/>
      <c r="WXR2893" s="26"/>
      <c r="WXS2893" s="26"/>
      <c r="WXT2893" s="26"/>
      <c r="WXU2893" s="26"/>
      <c r="WXV2893" s="26"/>
      <c r="WXW2893" s="26"/>
      <c r="WXX2893" s="26"/>
      <c r="WXY2893" s="26"/>
      <c r="WXZ2893" s="26"/>
      <c r="WYA2893" s="26"/>
      <c r="WYB2893" s="26"/>
      <c r="WYC2893" s="26"/>
      <c r="WYD2893" s="26"/>
      <c r="WYE2893" s="26"/>
      <c r="WYF2893" s="26"/>
      <c r="WYG2893" s="26"/>
      <c r="WYH2893" s="26"/>
      <c r="WYI2893" s="26"/>
      <c r="WYJ2893" s="26"/>
      <c r="WYK2893" s="26"/>
      <c r="WYL2893" s="26"/>
      <c r="WYM2893" s="26"/>
      <c r="WYN2893" s="26"/>
      <c r="WYO2893" s="26"/>
      <c r="WYP2893" s="26"/>
      <c r="WYQ2893" s="26"/>
      <c r="WYR2893" s="26"/>
      <c r="WYS2893" s="26"/>
      <c r="WYT2893" s="26"/>
      <c r="WYU2893" s="26"/>
      <c r="WYV2893" s="26"/>
      <c r="WYW2893" s="26"/>
      <c r="WYX2893" s="26"/>
      <c r="WYY2893" s="26"/>
      <c r="WYZ2893" s="26"/>
      <c r="WZA2893" s="26"/>
      <c r="WZB2893" s="26"/>
      <c r="WZC2893" s="26"/>
      <c r="WZD2893" s="26"/>
      <c r="WZE2893" s="26"/>
      <c r="WZF2893" s="26"/>
      <c r="WZG2893" s="26"/>
      <c r="WZH2893" s="26"/>
      <c r="WZI2893" s="26"/>
      <c r="WZJ2893" s="26"/>
      <c r="WZK2893" s="26"/>
      <c r="WZL2893" s="26"/>
      <c r="WZM2893" s="26"/>
      <c r="WZN2893" s="26"/>
      <c r="WZO2893" s="26"/>
      <c r="WZP2893" s="26"/>
      <c r="WZQ2893" s="26"/>
      <c r="WZR2893" s="26"/>
      <c r="WZS2893" s="26"/>
      <c r="WZT2893" s="26"/>
      <c r="WZU2893" s="26"/>
      <c r="WZV2893" s="26"/>
      <c r="WZW2893" s="26"/>
      <c r="WZX2893" s="26"/>
      <c r="WZY2893" s="26"/>
      <c r="WZZ2893" s="26"/>
      <c r="XAA2893" s="26"/>
      <c r="XAB2893" s="26"/>
      <c r="XAC2893" s="26"/>
      <c r="XAD2893" s="26"/>
      <c r="XAE2893" s="26"/>
      <c r="XAF2893" s="26"/>
      <c r="XAG2893" s="26"/>
      <c r="XAH2893" s="26"/>
      <c r="XAI2893" s="26"/>
      <c r="XAJ2893" s="26"/>
      <c r="XAK2893" s="26"/>
      <c r="XAL2893" s="26"/>
      <c r="XAM2893" s="26"/>
      <c r="XAN2893" s="26"/>
      <c r="XAO2893" s="26"/>
      <c r="XAP2893" s="26"/>
      <c r="XAQ2893" s="26"/>
      <c r="XAR2893" s="26"/>
      <c r="XAS2893" s="26"/>
      <c r="XAT2893" s="26"/>
      <c r="XAU2893" s="26"/>
      <c r="XAV2893" s="26"/>
      <c r="XAW2893" s="26"/>
      <c r="XAX2893" s="26"/>
      <c r="XAY2893" s="26"/>
      <c r="XAZ2893" s="26"/>
      <c r="XBA2893" s="26"/>
      <c r="XBB2893" s="26"/>
      <c r="XBC2893" s="26"/>
      <c r="XBD2893" s="26"/>
      <c r="XBE2893" s="26"/>
      <c r="XBF2893" s="26"/>
      <c r="XBG2893" s="26"/>
      <c r="XBH2893" s="26"/>
      <c r="XBI2893" s="26"/>
      <c r="XBJ2893" s="26"/>
      <c r="XBK2893" s="26"/>
      <c r="XBL2893" s="26"/>
      <c r="XBM2893" s="26"/>
      <c r="XBN2893" s="26"/>
      <c r="XBO2893" s="26"/>
      <c r="XBP2893" s="26"/>
      <c r="XBQ2893" s="26"/>
      <c r="XBR2893" s="26"/>
      <c r="XBS2893" s="26"/>
      <c r="XBT2893" s="26"/>
      <c r="XBU2893" s="26"/>
      <c r="XBV2893" s="26"/>
      <c r="XBW2893" s="26"/>
      <c r="XBX2893" s="26"/>
      <c r="XBY2893" s="26"/>
      <c r="XBZ2893" s="26"/>
      <c r="XCA2893" s="26"/>
      <c r="XCB2893" s="26"/>
      <c r="XCC2893" s="26"/>
      <c r="XCD2893" s="26"/>
      <c r="XCE2893" s="26"/>
      <c r="XCF2893" s="26"/>
      <c r="XCG2893" s="26"/>
      <c r="XCH2893" s="26"/>
      <c r="XCI2893" s="26"/>
      <c r="XCJ2893" s="26"/>
      <c r="XCK2893" s="26"/>
      <c r="XCL2893" s="26"/>
      <c r="XCM2893" s="26"/>
      <c r="XCN2893" s="26"/>
      <c r="XCO2893" s="26"/>
      <c r="XCP2893" s="26"/>
      <c r="XCQ2893" s="26"/>
      <c r="XCR2893" s="26"/>
      <c r="XCS2893" s="26"/>
      <c r="XCT2893" s="26"/>
      <c r="XCU2893" s="26"/>
      <c r="XCV2893" s="26"/>
      <c r="XCW2893" s="26"/>
      <c r="XCX2893" s="26"/>
      <c r="XCY2893" s="26"/>
      <c r="XCZ2893" s="26"/>
      <c r="XDA2893" s="26"/>
      <c r="XDB2893" s="26"/>
      <c r="XDC2893" s="26"/>
      <c r="XDD2893" s="26"/>
      <c r="XDE2893" s="26"/>
      <c r="XDF2893" s="26"/>
      <c r="XDG2893" s="26"/>
      <c r="XDH2893" s="26"/>
      <c r="XDI2893" s="26"/>
      <c r="XDJ2893" s="26"/>
      <c r="XDK2893" s="26"/>
      <c r="XDL2893" s="26"/>
      <c r="XDM2893" s="26"/>
      <c r="XDN2893" s="26"/>
      <c r="XDO2893" s="26"/>
      <c r="XDP2893" s="26"/>
      <c r="XDQ2893" s="26"/>
      <c r="XDR2893" s="26"/>
      <c r="XDS2893" s="26"/>
      <c r="XDT2893" s="26"/>
      <c r="XDU2893" s="26"/>
      <c r="XDV2893" s="26"/>
      <c r="XDW2893" s="26"/>
      <c r="XDX2893" s="26"/>
      <c r="XDY2893" s="26"/>
      <c r="XDZ2893" s="26"/>
      <c r="XEA2893" s="26"/>
      <c r="XEB2893" s="26"/>
      <c r="XEC2893" s="26"/>
      <c r="XED2893" s="26"/>
      <c r="XEE2893" s="26"/>
      <c r="XEF2893" s="26"/>
      <c r="XEG2893" s="26"/>
      <c r="XEH2893" s="26"/>
      <c r="XEI2893" s="26"/>
      <c r="XEJ2893" s="26"/>
      <c r="XEK2893" s="26"/>
      <c r="XEL2893" s="26"/>
      <c r="XEM2893" s="26"/>
      <c r="XEN2893" s="26"/>
      <c r="XEO2893" s="26"/>
      <c r="XEP2893" s="26"/>
      <c r="XEQ2893" s="26"/>
      <c r="XER2893" s="26"/>
      <c r="XES2893" s="26"/>
      <c r="XET2893" s="26"/>
    </row>
    <row r="2894" s="3" customFormat="true" ht="49.5" customHeight="true" spans="1:16374">
      <c r="A2894" s="21">
        <v>2892</v>
      </c>
      <c r="B2894" s="22" t="s">
        <v>5668</v>
      </c>
      <c r="C2894" s="22" t="s">
        <v>5669</v>
      </c>
      <c r="D2894" s="24" t="s">
        <v>5670</v>
      </c>
      <c r="F2894" s="26"/>
      <c r="G2894" s="26"/>
      <c r="H2894" s="26"/>
      <c r="I2894" s="26"/>
      <c r="J2894" s="26"/>
      <c r="K2894" s="26"/>
      <c r="L2894" s="26"/>
      <c r="M2894" s="26"/>
      <c r="N2894" s="26"/>
      <c r="O2894" s="26"/>
      <c r="P2894" s="26"/>
      <c r="Q2894" s="26"/>
      <c r="R2894" s="26"/>
      <c r="S2894" s="26"/>
      <c r="T2894" s="26"/>
      <c r="U2894" s="26"/>
      <c r="V2894" s="26"/>
      <c r="W2894" s="26"/>
      <c r="X2894" s="26"/>
      <c r="Y2894" s="26"/>
      <c r="Z2894" s="26"/>
      <c r="AA2894" s="26"/>
      <c r="AB2894" s="26"/>
      <c r="AC2894" s="26"/>
      <c r="AD2894" s="26"/>
      <c r="AE2894" s="26"/>
      <c r="AF2894" s="26"/>
      <c r="AG2894" s="26"/>
      <c r="AH2894" s="26"/>
      <c r="AI2894" s="26"/>
      <c r="AJ2894" s="26"/>
      <c r="AK2894" s="26"/>
      <c r="AL2894" s="26"/>
      <c r="AM2894" s="26"/>
      <c r="AN2894" s="26"/>
      <c r="AO2894" s="26"/>
      <c r="AP2894" s="26"/>
      <c r="AQ2894" s="26"/>
      <c r="AR2894" s="26"/>
      <c r="AS2894" s="26"/>
      <c r="AT2894" s="26"/>
      <c r="AU2894" s="26"/>
      <c r="AV2894" s="26"/>
      <c r="AW2894" s="26"/>
      <c r="AX2894" s="26"/>
      <c r="AY2894" s="26"/>
      <c r="AZ2894" s="26"/>
      <c r="BA2894" s="26"/>
      <c r="BB2894" s="26"/>
      <c r="BC2894" s="26"/>
      <c r="BD2894" s="26"/>
      <c r="BE2894" s="26"/>
      <c r="BF2894" s="26"/>
      <c r="BG2894" s="26"/>
      <c r="BH2894" s="26"/>
      <c r="BI2894" s="26"/>
      <c r="BJ2894" s="26"/>
      <c r="BK2894" s="26"/>
      <c r="BL2894" s="26"/>
      <c r="BM2894" s="26"/>
      <c r="BN2894" s="26"/>
      <c r="BO2894" s="26"/>
      <c r="BP2894" s="26"/>
      <c r="BQ2894" s="26"/>
      <c r="BR2894" s="26"/>
      <c r="BS2894" s="26"/>
      <c r="BT2894" s="26"/>
      <c r="BU2894" s="26"/>
      <c r="BV2894" s="26"/>
      <c r="BW2894" s="26"/>
      <c r="BX2894" s="26"/>
      <c r="BY2894" s="26"/>
      <c r="BZ2894" s="26"/>
      <c r="CA2894" s="26"/>
      <c r="CB2894" s="26"/>
      <c r="CC2894" s="26"/>
      <c r="CD2894" s="26"/>
      <c r="CE2894" s="26"/>
      <c r="CF2894" s="26"/>
      <c r="CG2894" s="26"/>
      <c r="CH2894" s="26"/>
      <c r="CI2894" s="26"/>
      <c r="CJ2894" s="26"/>
      <c r="CK2894" s="26"/>
      <c r="CL2894" s="26"/>
      <c r="CM2894" s="26"/>
      <c r="CN2894" s="26"/>
      <c r="CO2894" s="26"/>
      <c r="CP2894" s="26"/>
      <c r="CQ2894" s="26"/>
      <c r="CR2894" s="26"/>
      <c r="CS2894" s="26"/>
      <c r="CT2894" s="26"/>
      <c r="CU2894" s="26"/>
      <c r="CV2894" s="26"/>
      <c r="CW2894" s="26"/>
      <c r="CX2894" s="26"/>
      <c r="CY2894" s="26"/>
      <c r="CZ2894" s="26"/>
      <c r="DA2894" s="26"/>
      <c r="DB2894" s="26"/>
      <c r="DC2894" s="26"/>
      <c r="DD2894" s="26"/>
      <c r="DE2894" s="26"/>
      <c r="DF2894" s="26"/>
      <c r="DG2894" s="26"/>
      <c r="DH2894" s="26"/>
      <c r="DI2894" s="26"/>
      <c r="DJ2894" s="26"/>
      <c r="DK2894" s="26"/>
      <c r="DL2894" s="26"/>
      <c r="DM2894" s="26"/>
      <c r="DN2894" s="26"/>
      <c r="DO2894" s="26"/>
      <c r="DP2894" s="26"/>
      <c r="DQ2894" s="26"/>
      <c r="DR2894" s="26"/>
      <c r="DS2894" s="26"/>
      <c r="DT2894" s="26"/>
      <c r="DU2894" s="26"/>
      <c r="DV2894" s="26"/>
      <c r="DW2894" s="26"/>
      <c r="DX2894" s="26"/>
      <c r="DY2894" s="26"/>
      <c r="DZ2894" s="26"/>
      <c r="EA2894" s="26"/>
      <c r="EB2894" s="26"/>
      <c r="EC2894" s="26"/>
      <c r="ED2894" s="26"/>
      <c r="EE2894" s="26"/>
      <c r="EF2894" s="26"/>
      <c r="EG2894" s="26"/>
      <c r="EH2894" s="26"/>
      <c r="EI2894" s="26"/>
      <c r="EJ2894" s="26"/>
      <c r="EK2894" s="26"/>
      <c r="EL2894" s="26"/>
      <c r="EM2894" s="26"/>
      <c r="EN2894" s="26"/>
      <c r="EO2894" s="26"/>
      <c r="EP2894" s="26"/>
      <c r="EQ2894" s="26"/>
      <c r="ER2894" s="26"/>
      <c r="ES2894" s="26"/>
      <c r="ET2894" s="26"/>
      <c r="EU2894" s="26"/>
      <c r="EV2894" s="26"/>
      <c r="EW2894" s="26"/>
      <c r="EX2894" s="26"/>
      <c r="EY2894" s="26"/>
      <c r="EZ2894" s="26"/>
      <c r="FA2894" s="26"/>
      <c r="FB2894" s="26"/>
      <c r="FC2894" s="26"/>
      <c r="FD2894" s="26"/>
      <c r="FE2894" s="26"/>
      <c r="FF2894" s="26"/>
      <c r="FG2894" s="26"/>
      <c r="FH2894" s="26"/>
      <c r="FI2894" s="26"/>
      <c r="FJ2894" s="26"/>
      <c r="FK2894" s="26"/>
      <c r="FL2894" s="26"/>
      <c r="FM2894" s="26"/>
      <c r="FN2894" s="26"/>
      <c r="FO2894" s="26"/>
      <c r="FP2894" s="26"/>
      <c r="FQ2894" s="26"/>
      <c r="FR2894" s="26"/>
      <c r="FS2894" s="26"/>
      <c r="FT2894" s="26"/>
      <c r="FU2894" s="26"/>
      <c r="FV2894" s="26"/>
      <c r="FW2894" s="26"/>
      <c r="FX2894" s="26"/>
      <c r="FY2894" s="26"/>
      <c r="FZ2894" s="26"/>
      <c r="GA2894" s="26"/>
      <c r="GB2894" s="26"/>
      <c r="GC2894" s="26"/>
      <c r="GD2894" s="26"/>
      <c r="GE2894" s="26"/>
      <c r="GF2894" s="26"/>
      <c r="GG2894" s="26"/>
      <c r="GH2894" s="26"/>
      <c r="GI2894" s="26"/>
      <c r="GJ2894" s="26"/>
      <c r="GK2894" s="26"/>
      <c r="GL2894" s="26"/>
      <c r="GM2894" s="26"/>
      <c r="GN2894" s="26"/>
      <c r="GO2894" s="26"/>
      <c r="GP2894" s="26"/>
      <c r="GQ2894" s="26"/>
      <c r="GR2894" s="26"/>
      <c r="GS2894" s="26"/>
      <c r="GT2894" s="26"/>
      <c r="GU2894" s="26"/>
      <c r="GV2894" s="26"/>
      <c r="GW2894" s="26"/>
      <c r="GX2894" s="26"/>
      <c r="GY2894" s="26"/>
      <c r="GZ2894" s="26"/>
      <c r="HA2894" s="26"/>
      <c r="HB2894" s="26"/>
      <c r="HC2894" s="26"/>
      <c r="HD2894" s="26"/>
      <c r="HE2894" s="26"/>
      <c r="HF2894" s="26"/>
      <c r="HG2894" s="26"/>
      <c r="HH2894" s="26"/>
      <c r="HI2894" s="26"/>
      <c r="HJ2894" s="26"/>
      <c r="HK2894" s="26"/>
      <c r="HL2894" s="26"/>
      <c r="HM2894" s="26"/>
      <c r="HN2894" s="26"/>
      <c r="HO2894" s="26"/>
      <c r="HP2894" s="26"/>
      <c r="HQ2894" s="26"/>
      <c r="HR2894" s="26"/>
      <c r="HS2894" s="26"/>
      <c r="HT2894" s="26"/>
      <c r="HU2894" s="26"/>
      <c r="HV2894" s="26"/>
      <c r="HW2894" s="26"/>
      <c r="HX2894" s="26"/>
      <c r="HY2894" s="26"/>
      <c r="HZ2894" s="26"/>
      <c r="IA2894" s="26"/>
      <c r="IB2894" s="26"/>
      <c r="IC2894" s="26"/>
      <c r="ID2894" s="26"/>
      <c r="IE2894" s="26"/>
      <c r="IF2894" s="26"/>
      <c r="IG2894" s="26"/>
      <c r="IH2894" s="26"/>
      <c r="II2894" s="26"/>
      <c r="IJ2894" s="26"/>
      <c r="IK2894" s="26"/>
      <c r="IL2894" s="26"/>
      <c r="IM2894" s="26"/>
      <c r="IN2894" s="26"/>
      <c r="IO2894" s="26"/>
      <c r="IP2894" s="26"/>
      <c r="IQ2894" s="26"/>
      <c r="IR2894" s="26"/>
      <c r="IS2894" s="26"/>
      <c r="IT2894" s="26"/>
      <c r="IU2894" s="26"/>
      <c r="IV2894" s="26"/>
      <c r="IW2894" s="26"/>
      <c r="IX2894" s="26"/>
      <c r="IY2894" s="26"/>
      <c r="IZ2894" s="26"/>
      <c r="JA2894" s="26"/>
      <c r="JB2894" s="26"/>
      <c r="JC2894" s="26"/>
      <c r="JD2894" s="26"/>
      <c r="JE2894" s="26"/>
      <c r="JF2894" s="26"/>
      <c r="JG2894" s="26"/>
      <c r="JH2894" s="26"/>
      <c r="JI2894" s="26"/>
      <c r="JJ2894" s="26"/>
      <c r="JK2894" s="26"/>
      <c r="JL2894" s="26"/>
      <c r="JM2894" s="26"/>
      <c r="JN2894" s="26"/>
      <c r="JO2894" s="26"/>
      <c r="JP2894" s="26"/>
      <c r="JQ2894" s="26"/>
      <c r="JR2894" s="26"/>
      <c r="JS2894" s="26"/>
      <c r="JT2894" s="26"/>
      <c r="JU2894" s="26"/>
      <c r="JV2894" s="26"/>
      <c r="JW2894" s="26"/>
      <c r="JX2894" s="26"/>
      <c r="JY2894" s="26"/>
      <c r="JZ2894" s="26"/>
      <c r="KA2894" s="26"/>
      <c r="KB2894" s="26"/>
      <c r="KC2894" s="26"/>
      <c r="KD2894" s="26"/>
      <c r="KE2894" s="26"/>
      <c r="KF2894" s="26"/>
      <c r="KG2894" s="26"/>
      <c r="KH2894" s="26"/>
      <c r="KI2894" s="26"/>
      <c r="KJ2894" s="26"/>
      <c r="KK2894" s="26"/>
      <c r="KL2894" s="26"/>
      <c r="KM2894" s="26"/>
      <c r="KN2894" s="26"/>
      <c r="KO2894" s="26"/>
      <c r="KP2894" s="26"/>
      <c r="KQ2894" s="26"/>
      <c r="KR2894" s="26"/>
      <c r="KS2894" s="26"/>
      <c r="KT2894" s="26"/>
      <c r="KU2894" s="26"/>
      <c r="KV2894" s="26"/>
      <c r="KW2894" s="26"/>
      <c r="KX2894" s="26"/>
      <c r="KY2894" s="26"/>
      <c r="KZ2894" s="26"/>
      <c r="LA2894" s="26"/>
      <c r="LB2894" s="26"/>
      <c r="LC2894" s="26"/>
      <c r="LD2894" s="26"/>
      <c r="LE2894" s="26"/>
      <c r="LF2894" s="26"/>
      <c r="LG2894" s="26"/>
      <c r="LH2894" s="26"/>
      <c r="LI2894" s="26"/>
      <c r="LJ2894" s="26"/>
      <c r="LK2894" s="26"/>
      <c r="LL2894" s="26"/>
      <c r="LM2894" s="26"/>
      <c r="LN2894" s="26"/>
      <c r="LO2894" s="26"/>
      <c r="LP2894" s="26"/>
      <c r="LQ2894" s="26"/>
      <c r="LR2894" s="26"/>
      <c r="LS2894" s="26"/>
      <c r="LT2894" s="26"/>
      <c r="LU2894" s="26"/>
      <c r="LV2894" s="26"/>
      <c r="LW2894" s="26"/>
      <c r="LX2894" s="26"/>
      <c r="LY2894" s="26"/>
      <c r="LZ2894" s="26"/>
      <c r="MA2894" s="26"/>
      <c r="MB2894" s="26"/>
      <c r="MC2894" s="26"/>
      <c r="MD2894" s="26"/>
      <c r="ME2894" s="26"/>
      <c r="MF2894" s="26"/>
      <c r="MG2894" s="26"/>
      <c r="MH2894" s="26"/>
      <c r="MI2894" s="26"/>
      <c r="MJ2894" s="26"/>
      <c r="MK2894" s="26"/>
      <c r="ML2894" s="26"/>
      <c r="MM2894" s="26"/>
      <c r="MN2894" s="26"/>
      <c r="MO2894" s="26"/>
      <c r="MP2894" s="26"/>
      <c r="MQ2894" s="26"/>
      <c r="MR2894" s="26"/>
      <c r="MS2894" s="26"/>
      <c r="MT2894" s="26"/>
      <c r="MU2894" s="26"/>
      <c r="MV2894" s="26"/>
      <c r="MW2894" s="26"/>
      <c r="MX2894" s="26"/>
      <c r="MY2894" s="26"/>
      <c r="MZ2894" s="26"/>
      <c r="NA2894" s="26"/>
      <c r="NB2894" s="26"/>
      <c r="NC2894" s="26"/>
      <c r="ND2894" s="26"/>
      <c r="NE2894" s="26"/>
      <c r="NF2894" s="26"/>
      <c r="NG2894" s="26"/>
      <c r="NH2894" s="26"/>
      <c r="NI2894" s="26"/>
      <c r="NJ2894" s="26"/>
      <c r="NK2894" s="26"/>
      <c r="NL2894" s="26"/>
      <c r="NM2894" s="26"/>
      <c r="NN2894" s="26"/>
      <c r="NO2894" s="26"/>
      <c r="NP2894" s="26"/>
      <c r="NQ2894" s="26"/>
      <c r="NR2894" s="26"/>
      <c r="NS2894" s="26"/>
      <c r="NT2894" s="26"/>
      <c r="NU2894" s="26"/>
      <c r="NV2894" s="26"/>
      <c r="NW2894" s="26"/>
      <c r="NX2894" s="26"/>
      <c r="NY2894" s="26"/>
      <c r="NZ2894" s="26"/>
      <c r="OA2894" s="26"/>
      <c r="OB2894" s="26"/>
      <c r="OC2894" s="26"/>
      <c r="OD2894" s="26"/>
      <c r="OE2894" s="26"/>
      <c r="OF2894" s="26"/>
      <c r="OG2894" s="26"/>
      <c r="OH2894" s="26"/>
      <c r="OI2894" s="26"/>
      <c r="OJ2894" s="26"/>
      <c r="OK2894" s="26"/>
      <c r="OL2894" s="26"/>
      <c r="OM2894" s="26"/>
      <c r="ON2894" s="26"/>
      <c r="OO2894" s="26"/>
      <c r="OP2894" s="26"/>
      <c r="OQ2894" s="26"/>
      <c r="OR2894" s="26"/>
      <c r="OS2894" s="26"/>
      <c r="OT2894" s="26"/>
      <c r="OU2894" s="26"/>
      <c r="OV2894" s="26"/>
      <c r="OW2894" s="26"/>
      <c r="OX2894" s="26"/>
      <c r="OY2894" s="26"/>
      <c r="OZ2894" s="26"/>
      <c r="PA2894" s="26"/>
      <c r="PB2894" s="26"/>
      <c r="PC2894" s="26"/>
      <c r="PD2894" s="26"/>
      <c r="PE2894" s="26"/>
      <c r="PF2894" s="26"/>
      <c r="PG2894" s="26"/>
      <c r="PH2894" s="26"/>
      <c r="PI2894" s="26"/>
      <c r="PJ2894" s="26"/>
      <c r="PK2894" s="26"/>
      <c r="PL2894" s="26"/>
      <c r="PM2894" s="26"/>
      <c r="PN2894" s="26"/>
      <c r="PO2894" s="26"/>
      <c r="PP2894" s="26"/>
      <c r="PQ2894" s="26"/>
      <c r="PR2894" s="26"/>
      <c r="PS2894" s="26"/>
      <c r="PT2894" s="26"/>
      <c r="PU2894" s="26"/>
      <c r="PV2894" s="26"/>
      <c r="PW2894" s="26"/>
      <c r="PX2894" s="26"/>
      <c r="PY2894" s="26"/>
      <c r="PZ2894" s="26"/>
      <c r="QA2894" s="26"/>
      <c r="QB2894" s="26"/>
      <c r="QC2894" s="26"/>
      <c r="QD2894" s="26"/>
      <c r="QE2894" s="26"/>
      <c r="QF2894" s="26"/>
      <c r="QG2894" s="26"/>
      <c r="QH2894" s="26"/>
      <c r="QI2894" s="26"/>
      <c r="QJ2894" s="26"/>
      <c r="QK2894" s="26"/>
      <c r="QL2894" s="26"/>
      <c r="QM2894" s="26"/>
      <c r="QN2894" s="26"/>
      <c r="QO2894" s="26"/>
      <c r="QP2894" s="26"/>
      <c r="QQ2894" s="26"/>
      <c r="QR2894" s="26"/>
      <c r="QS2894" s="26"/>
      <c r="QT2894" s="26"/>
      <c r="QU2894" s="26"/>
      <c r="QV2894" s="26"/>
      <c r="QW2894" s="26"/>
      <c r="QX2894" s="26"/>
      <c r="QY2894" s="26"/>
      <c r="QZ2894" s="26"/>
      <c r="RA2894" s="26"/>
      <c r="RB2894" s="26"/>
      <c r="RC2894" s="26"/>
      <c r="RD2894" s="26"/>
      <c r="RE2894" s="26"/>
      <c r="RF2894" s="26"/>
      <c r="RG2894" s="26"/>
      <c r="RH2894" s="26"/>
      <c r="RI2894" s="26"/>
      <c r="RJ2894" s="26"/>
      <c r="RK2894" s="26"/>
      <c r="RL2894" s="26"/>
      <c r="RM2894" s="26"/>
      <c r="RN2894" s="26"/>
      <c r="RO2894" s="26"/>
      <c r="RP2894" s="26"/>
      <c r="RQ2894" s="26"/>
      <c r="RR2894" s="26"/>
      <c r="RS2894" s="26"/>
      <c r="RT2894" s="26"/>
      <c r="RU2894" s="26"/>
      <c r="RV2894" s="26"/>
      <c r="RW2894" s="26"/>
      <c r="RX2894" s="26"/>
      <c r="RY2894" s="26"/>
      <c r="RZ2894" s="26"/>
      <c r="SA2894" s="26"/>
      <c r="SB2894" s="26"/>
      <c r="SC2894" s="26"/>
      <c r="SD2894" s="26"/>
      <c r="SE2894" s="26"/>
      <c r="SF2894" s="26"/>
      <c r="SG2894" s="26"/>
      <c r="SH2894" s="26"/>
      <c r="SI2894" s="26"/>
      <c r="SJ2894" s="26"/>
      <c r="SK2894" s="26"/>
      <c r="SL2894" s="26"/>
      <c r="SM2894" s="26"/>
      <c r="SN2894" s="26"/>
      <c r="SO2894" s="26"/>
      <c r="SP2894" s="26"/>
      <c r="SQ2894" s="26"/>
      <c r="SR2894" s="26"/>
      <c r="SS2894" s="26"/>
      <c r="ST2894" s="26"/>
      <c r="SU2894" s="26"/>
      <c r="SV2894" s="26"/>
      <c r="SW2894" s="26"/>
      <c r="SX2894" s="26"/>
      <c r="SY2894" s="26"/>
      <c r="SZ2894" s="26"/>
      <c r="TA2894" s="26"/>
      <c r="TB2894" s="26"/>
      <c r="TC2894" s="26"/>
      <c r="TD2894" s="26"/>
      <c r="TE2894" s="26"/>
      <c r="TF2894" s="26"/>
      <c r="TG2894" s="26"/>
      <c r="TH2894" s="26"/>
      <c r="TI2894" s="26"/>
      <c r="TJ2894" s="26"/>
      <c r="TK2894" s="26"/>
      <c r="TL2894" s="26"/>
      <c r="TM2894" s="26"/>
      <c r="TN2894" s="26"/>
      <c r="TO2894" s="26"/>
      <c r="TP2894" s="26"/>
      <c r="TQ2894" s="26"/>
      <c r="TR2894" s="26"/>
      <c r="TS2894" s="26"/>
      <c r="TT2894" s="26"/>
      <c r="TU2894" s="26"/>
      <c r="TV2894" s="26"/>
      <c r="TW2894" s="26"/>
      <c r="TX2894" s="26"/>
      <c r="TY2894" s="26"/>
      <c r="TZ2894" s="26"/>
      <c r="UA2894" s="26"/>
      <c r="UB2894" s="26"/>
      <c r="UC2894" s="26"/>
      <c r="UD2894" s="26"/>
      <c r="UE2894" s="26"/>
      <c r="UF2894" s="26"/>
      <c r="UG2894" s="26"/>
      <c r="UH2894" s="26"/>
      <c r="UI2894" s="26"/>
      <c r="UJ2894" s="26"/>
      <c r="UK2894" s="26"/>
      <c r="UL2894" s="26"/>
      <c r="UM2894" s="26"/>
      <c r="UN2894" s="26"/>
      <c r="UO2894" s="26"/>
      <c r="UP2894" s="26"/>
      <c r="UQ2894" s="26"/>
      <c r="UR2894" s="26"/>
      <c r="US2894" s="26"/>
      <c r="UT2894" s="26"/>
      <c r="UU2894" s="26"/>
      <c r="UV2894" s="26"/>
      <c r="UW2894" s="26"/>
      <c r="UX2894" s="26"/>
      <c r="UY2894" s="26"/>
      <c r="UZ2894" s="26"/>
      <c r="VA2894" s="26"/>
      <c r="VB2894" s="26"/>
      <c r="VC2894" s="26"/>
      <c r="VD2894" s="26"/>
      <c r="VE2894" s="26"/>
      <c r="VF2894" s="26"/>
      <c r="VG2894" s="26"/>
      <c r="VH2894" s="26"/>
      <c r="VI2894" s="26"/>
      <c r="VJ2894" s="26"/>
      <c r="VK2894" s="26"/>
      <c r="VL2894" s="26"/>
      <c r="VM2894" s="26"/>
      <c r="VN2894" s="26"/>
      <c r="VO2894" s="26"/>
      <c r="VP2894" s="26"/>
      <c r="VQ2894" s="26"/>
      <c r="VR2894" s="26"/>
      <c r="VS2894" s="26"/>
      <c r="VT2894" s="26"/>
      <c r="VU2894" s="26"/>
      <c r="VV2894" s="26"/>
      <c r="VW2894" s="26"/>
      <c r="VX2894" s="26"/>
      <c r="VY2894" s="26"/>
      <c r="VZ2894" s="26"/>
      <c r="WA2894" s="26"/>
      <c r="WB2894" s="26"/>
      <c r="WC2894" s="26"/>
      <c r="WD2894" s="26"/>
      <c r="WE2894" s="26"/>
      <c r="WF2894" s="26"/>
      <c r="WG2894" s="26"/>
      <c r="WH2894" s="26"/>
      <c r="WI2894" s="26"/>
      <c r="WJ2894" s="26"/>
      <c r="WK2894" s="26"/>
      <c r="WL2894" s="26"/>
      <c r="WM2894" s="26"/>
      <c r="WN2894" s="26"/>
      <c r="WO2894" s="26"/>
      <c r="WP2894" s="26"/>
      <c r="WQ2894" s="26"/>
      <c r="WR2894" s="26"/>
      <c r="WS2894" s="26"/>
      <c r="WT2894" s="26"/>
      <c r="WU2894" s="26"/>
      <c r="WV2894" s="26"/>
      <c r="WW2894" s="26"/>
      <c r="WX2894" s="26"/>
      <c r="WY2894" s="26"/>
      <c r="WZ2894" s="26"/>
      <c r="XA2894" s="26"/>
      <c r="XB2894" s="26"/>
      <c r="XC2894" s="26"/>
      <c r="XD2894" s="26"/>
      <c r="XE2894" s="26"/>
      <c r="XF2894" s="26"/>
      <c r="XG2894" s="26"/>
      <c r="XH2894" s="26"/>
      <c r="XI2894" s="26"/>
      <c r="XJ2894" s="26"/>
      <c r="XK2894" s="26"/>
      <c r="XL2894" s="26"/>
      <c r="XM2894" s="26"/>
      <c r="XN2894" s="26"/>
      <c r="XO2894" s="26"/>
      <c r="XP2894" s="26"/>
      <c r="XQ2894" s="26"/>
      <c r="XR2894" s="26"/>
      <c r="XS2894" s="26"/>
      <c r="XT2894" s="26"/>
      <c r="XU2894" s="26"/>
      <c r="XV2894" s="26"/>
      <c r="XW2894" s="26"/>
      <c r="XX2894" s="26"/>
      <c r="XY2894" s="26"/>
      <c r="XZ2894" s="26"/>
      <c r="YA2894" s="26"/>
      <c r="YB2894" s="26"/>
      <c r="YC2894" s="26"/>
      <c r="YD2894" s="26"/>
      <c r="YE2894" s="26"/>
      <c r="YF2894" s="26"/>
      <c r="YG2894" s="26"/>
      <c r="YH2894" s="26"/>
      <c r="YI2894" s="26"/>
      <c r="YJ2894" s="26"/>
      <c r="YK2894" s="26"/>
      <c r="YL2894" s="26"/>
      <c r="YM2894" s="26"/>
      <c r="YN2894" s="26"/>
      <c r="YO2894" s="26"/>
      <c r="YP2894" s="26"/>
      <c r="YQ2894" s="26"/>
      <c r="YR2894" s="26"/>
      <c r="YS2894" s="26"/>
      <c r="YT2894" s="26"/>
      <c r="YU2894" s="26"/>
      <c r="YV2894" s="26"/>
      <c r="YW2894" s="26"/>
      <c r="YX2894" s="26"/>
      <c r="YY2894" s="26"/>
      <c r="YZ2894" s="26"/>
      <c r="ZA2894" s="26"/>
      <c r="ZB2894" s="26"/>
      <c r="ZC2894" s="26"/>
      <c r="ZD2894" s="26"/>
      <c r="ZE2894" s="26"/>
      <c r="ZF2894" s="26"/>
      <c r="ZG2894" s="26"/>
      <c r="ZH2894" s="26"/>
      <c r="ZI2894" s="26"/>
      <c r="ZJ2894" s="26"/>
      <c r="ZK2894" s="26"/>
      <c r="ZL2894" s="26"/>
      <c r="ZM2894" s="26"/>
      <c r="ZN2894" s="26"/>
      <c r="ZO2894" s="26"/>
      <c r="ZP2894" s="26"/>
      <c r="ZQ2894" s="26"/>
      <c r="ZR2894" s="26"/>
      <c r="ZS2894" s="26"/>
      <c r="ZT2894" s="26"/>
      <c r="ZU2894" s="26"/>
      <c r="ZV2894" s="26"/>
      <c r="ZW2894" s="26"/>
      <c r="ZX2894" s="26"/>
      <c r="ZY2894" s="26"/>
      <c r="ZZ2894" s="26"/>
      <c r="AAA2894" s="26"/>
      <c r="AAB2894" s="26"/>
      <c r="AAC2894" s="26"/>
      <c r="AAD2894" s="26"/>
      <c r="AAE2894" s="26"/>
      <c r="AAF2894" s="26"/>
      <c r="AAG2894" s="26"/>
      <c r="AAH2894" s="26"/>
      <c r="AAI2894" s="26"/>
      <c r="AAJ2894" s="26"/>
      <c r="AAK2894" s="26"/>
      <c r="AAL2894" s="26"/>
      <c r="AAM2894" s="26"/>
      <c r="AAN2894" s="26"/>
      <c r="AAO2894" s="26"/>
      <c r="AAP2894" s="26"/>
      <c r="AAQ2894" s="26"/>
      <c r="AAR2894" s="26"/>
      <c r="AAS2894" s="26"/>
      <c r="AAT2894" s="26"/>
      <c r="AAU2894" s="26"/>
      <c r="AAV2894" s="26"/>
      <c r="AAW2894" s="26"/>
      <c r="AAX2894" s="26"/>
      <c r="AAY2894" s="26"/>
      <c r="AAZ2894" s="26"/>
      <c r="ABA2894" s="26"/>
      <c r="ABB2894" s="26"/>
      <c r="ABC2894" s="26"/>
      <c r="ABD2894" s="26"/>
      <c r="ABE2894" s="26"/>
      <c r="ABF2894" s="26"/>
      <c r="ABG2894" s="26"/>
      <c r="ABH2894" s="26"/>
      <c r="ABI2894" s="26"/>
      <c r="ABJ2894" s="26"/>
      <c r="ABK2894" s="26"/>
      <c r="ABL2894" s="26"/>
      <c r="ABM2894" s="26"/>
      <c r="ABN2894" s="26"/>
      <c r="ABO2894" s="26"/>
      <c r="ABP2894" s="26"/>
      <c r="ABQ2894" s="26"/>
      <c r="ABR2894" s="26"/>
      <c r="ABS2894" s="26"/>
      <c r="ABT2894" s="26"/>
      <c r="ABU2894" s="26"/>
      <c r="ABV2894" s="26"/>
      <c r="ABW2894" s="26"/>
      <c r="ABX2894" s="26"/>
      <c r="ABY2894" s="26"/>
      <c r="ABZ2894" s="26"/>
      <c r="ACA2894" s="26"/>
      <c r="ACB2894" s="26"/>
      <c r="ACC2894" s="26"/>
      <c r="ACD2894" s="26"/>
      <c r="ACE2894" s="26"/>
      <c r="ACF2894" s="26"/>
      <c r="ACG2894" s="26"/>
      <c r="ACH2894" s="26"/>
      <c r="ACI2894" s="26"/>
      <c r="ACJ2894" s="26"/>
      <c r="ACK2894" s="26"/>
      <c r="ACL2894" s="26"/>
      <c r="ACM2894" s="26"/>
      <c r="ACN2894" s="26"/>
      <c r="ACO2894" s="26"/>
      <c r="ACP2894" s="26"/>
      <c r="ACQ2894" s="26"/>
      <c r="ACR2894" s="26"/>
      <c r="ACS2894" s="26"/>
      <c r="ACT2894" s="26"/>
      <c r="ACU2894" s="26"/>
      <c r="ACV2894" s="26"/>
      <c r="ACW2894" s="26"/>
      <c r="ACX2894" s="26"/>
      <c r="ACY2894" s="26"/>
      <c r="ACZ2894" s="26"/>
      <c r="ADA2894" s="26"/>
      <c r="ADB2894" s="26"/>
      <c r="ADC2894" s="26"/>
      <c r="ADD2894" s="26"/>
      <c r="ADE2894" s="26"/>
      <c r="ADF2894" s="26"/>
      <c r="ADG2894" s="26"/>
      <c r="ADH2894" s="26"/>
      <c r="ADI2894" s="26"/>
      <c r="ADJ2894" s="26"/>
      <c r="ADK2894" s="26"/>
      <c r="ADL2894" s="26"/>
      <c r="ADM2894" s="26"/>
      <c r="ADN2894" s="26"/>
      <c r="ADO2894" s="26"/>
      <c r="ADP2894" s="26"/>
      <c r="ADQ2894" s="26"/>
      <c r="ADR2894" s="26"/>
      <c r="ADS2894" s="26"/>
      <c r="ADT2894" s="26"/>
      <c r="ADU2894" s="26"/>
      <c r="ADV2894" s="26"/>
      <c r="ADW2894" s="26"/>
      <c r="ADX2894" s="26"/>
      <c r="ADY2894" s="26"/>
      <c r="ADZ2894" s="26"/>
      <c r="AEA2894" s="26"/>
      <c r="AEB2894" s="26"/>
      <c r="AEC2894" s="26"/>
      <c r="AED2894" s="26"/>
      <c r="AEE2894" s="26"/>
      <c r="AEF2894" s="26"/>
      <c r="AEG2894" s="26"/>
      <c r="AEH2894" s="26"/>
      <c r="AEI2894" s="26"/>
      <c r="AEJ2894" s="26"/>
      <c r="AEK2894" s="26"/>
      <c r="AEL2894" s="26"/>
      <c r="AEM2894" s="26"/>
      <c r="AEN2894" s="26"/>
      <c r="AEO2894" s="26"/>
      <c r="AEP2894" s="26"/>
      <c r="AEQ2894" s="26"/>
      <c r="AER2894" s="26"/>
      <c r="AES2894" s="26"/>
      <c r="AET2894" s="26"/>
      <c r="AEU2894" s="26"/>
      <c r="AEV2894" s="26"/>
      <c r="AEW2894" s="26"/>
      <c r="AEX2894" s="26"/>
      <c r="AEY2894" s="26"/>
      <c r="AEZ2894" s="26"/>
      <c r="AFA2894" s="26"/>
      <c r="AFB2894" s="26"/>
      <c r="AFC2894" s="26"/>
      <c r="AFD2894" s="26"/>
      <c r="AFE2894" s="26"/>
      <c r="AFF2894" s="26"/>
      <c r="AFG2894" s="26"/>
      <c r="AFH2894" s="26"/>
      <c r="AFI2894" s="26"/>
      <c r="AFJ2894" s="26"/>
      <c r="AFK2894" s="26"/>
      <c r="AFL2894" s="26"/>
      <c r="AFM2894" s="26"/>
      <c r="AFN2894" s="26"/>
      <c r="AFO2894" s="26"/>
      <c r="AFP2894" s="26"/>
      <c r="AFQ2894" s="26"/>
      <c r="AFR2894" s="26"/>
      <c r="AFS2894" s="26"/>
      <c r="AFT2894" s="26"/>
      <c r="AFU2894" s="26"/>
      <c r="AFV2894" s="26"/>
      <c r="AFW2894" s="26"/>
      <c r="AFX2894" s="26"/>
      <c r="AFY2894" s="26"/>
      <c r="AFZ2894" s="26"/>
      <c r="AGA2894" s="26"/>
      <c r="AGB2894" s="26"/>
      <c r="AGC2894" s="26"/>
      <c r="AGD2894" s="26"/>
      <c r="AGE2894" s="26"/>
      <c r="AGF2894" s="26"/>
      <c r="AGG2894" s="26"/>
      <c r="AGH2894" s="26"/>
      <c r="AGI2894" s="26"/>
      <c r="AGJ2894" s="26"/>
      <c r="AGK2894" s="26"/>
      <c r="AGL2894" s="26"/>
      <c r="AGM2894" s="26"/>
      <c r="AGN2894" s="26"/>
      <c r="AGO2894" s="26"/>
      <c r="AGP2894" s="26"/>
      <c r="AGQ2894" s="26"/>
      <c r="AGR2894" s="26"/>
      <c r="AGS2894" s="26"/>
      <c r="AGT2894" s="26"/>
      <c r="AGU2894" s="26"/>
      <c r="AGV2894" s="26"/>
      <c r="AGW2894" s="26"/>
      <c r="AGX2894" s="26"/>
      <c r="AGY2894" s="26"/>
      <c r="AGZ2894" s="26"/>
      <c r="AHA2894" s="26"/>
      <c r="AHB2894" s="26"/>
      <c r="AHC2894" s="26"/>
      <c r="AHD2894" s="26"/>
      <c r="AHE2894" s="26"/>
      <c r="AHF2894" s="26"/>
      <c r="AHG2894" s="26"/>
      <c r="AHH2894" s="26"/>
      <c r="AHI2894" s="26"/>
      <c r="AHJ2894" s="26"/>
      <c r="AHK2894" s="26"/>
      <c r="AHL2894" s="26"/>
      <c r="AHM2894" s="26"/>
      <c r="AHN2894" s="26"/>
      <c r="AHO2894" s="26"/>
      <c r="AHP2894" s="26"/>
      <c r="AHQ2894" s="26"/>
      <c r="AHR2894" s="26"/>
      <c r="AHS2894" s="26"/>
      <c r="AHT2894" s="26"/>
      <c r="AHU2894" s="26"/>
      <c r="AHV2894" s="26"/>
      <c r="AHW2894" s="26"/>
      <c r="AHX2894" s="26"/>
      <c r="AHY2894" s="26"/>
      <c r="AHZ2894" s="26"/>
      <c r="AIA2894" s="26"/>
      <c r="AIB2894" s="26"/>
      <c r="AIC2894" s="26"/>
      <c r="AID2894" s="26"/>
      <c r="AIE2894" s="26"/>
      <c r="AIF2894" s="26"/>
      <c r="AIG2894" s="26"/>
      <c r="AIH2894" s="26"/>
      <c r="AII2894" s="26"/>
      <c r="AIJ2894" s="26"/>
      <c r="AIK2894" s="26"/>
      <c r="AIL2894" s="26"/>
      <c r="AIM2894" s="26"/>
      <c r="AIN2894" s="26"/>
      <c r="AIO2894" s="26"/>
      <c r="AIP2894" s="26"/>
      <c r="AIQ2894" s="26"/>
      <c r="AIR2894" s="26"/>
      <c r="AIS2894" s="26"/>
      <c r="AIT2894" s="26"/>
      <c r="AIU2894" s="26"/>
      <c r="AIV2894" s="26"/>
      <c r="AIW2894" s="26"/>
      <c r="AIX2894" s="26"/>
      <c r="AIY2894" s="26"/>
      <c r="AIZ2894" s="26"/>
      <c r="AJA2894" s="26"/>
      <c r="AJB2894" s="26"/>
      <c r="AJC2894" s="26"/>
      <c r="AJD2894" s="26"/>
      <c r="AJE2894" s="26"/>
      <c r="AJF2894" s="26"/>
      <c r="AJG2894" s="26"/>
      <c r="AJH2894" s="26"/>
      <c r="AJI2894" s="26"/>
      <c r="AJJ2894" s="26"/>
      <c r="AJK2894" s="26"/>
      <c r="AJL2894" s="26"/>
      <c r="AJM2894" s="26"/>
      <c r="AJN2894" s="26"/>
      <c r="AJO2894" s="26"/>
      <c r="AJP2894" s="26"/>
      <c r="AJQ2894" s="26"/>
      <c r="AJR2894" s="26"/>
      <c r="AJS2894" s="26"/>
      <c r="AJT2894" s="26"/>
      <c r="AJU2894" s="26"/>
      <c r="AJV2894" s="26"/>
      <c r="AJW2894" s="26"/>
      <c r="AJX2894" s="26"/>
      <c r="AJY2894" s="26"/>
      <c r="AJZ2894" s="26"/>
      <c r="AKA2894" s="26"/>
      <c r="AKB2894" s="26"/>
      <c r="AKC2894" s="26"/>
      <c r="AKD2894" s="26"/>
      <c r="AKE2894" s="26"/>
      <c r="AKF2894" s="26"/>
      <c r="AKG2894" s="26"/>
      <c r="AKH2894" s="26"/>
      <c r="AKI2894" s="26"/>
      <c r="AKJ2894" s="26"/>
      <c r="AKK2894" s="26"/>
      <c r="AKL2894" s="26"/>
      <c r="AKM2894" s="26"/>
      <c r="AKN2894" s="26"/>
      <c r="AKO2894" s="26"/>
      <c r="AKP2894" s="26"/>
      <c r="AKQ2894" s="26"/>
      <c r="AKR2894" s="26"/>
      <c r="AKS2894" s="26"/>
      <c r="AKT2894" s="26"/>
      <c r="AKU2894" s="26"/>
      <c r="AKV2894" s="26"/>
      <c r="AKW2894" s="26"/>
      <c r="AKX2894" s="26"/>
      <c r="AKY2894" s="26"/>
      <c r="AKZ2894" s="26"/>
      <c r="ALA2894" s="26"/>
      <c r="ALB2894" s="26"/>
      <c r="ALC2894" s="26"/>
      <c r="ALD2894" s="26"/>
      <c r="ALE2894" s="26"/>
      <c r="ALF2894" s="26"/>
      <c r="ALG2894" s="26"/>
      <c r="ALH2894" s="26"/>
      <c r="ALI2894" s="26"/>
      <c r="ALJ2894" s="26"/>
      <c r="ALK2894" s="26"/>
      <c r="ALL2894" s="26"/>
      <c r="ALM2894" s="26"/>
      <c r="ALN2894" s="26"/>
      <c r="ALO2894" s="26"/>
      <c r="ALP2894" s="26"/>
      <c r="ALQ2894" s="26"/>
      <c r="ALR2894" s="26"/>
      <c r="ALS2894" s="26"/>
      <c r="ALT2894" s="26"/>
      <c r="ALU2894" s="26"/>
      <c r="ALV2894" s="26"/>
      <c r="ALW2894" s="26"/>
      <c r="ALX2894" s="26"/>
      <c r="ALY2894" s="26"/>
      <c r="ALZ2894" s="26"/>
      <c r="AMA2894" s="26"/>
      <c r="AMB2894" s="26"/>
      <c r="AMC2894" s="26"/>
      <c r="AMD2894" s="26"/>
      <c r="AME2894" s="26"/>
      <c r="AMF2894" s="26"/>
      <c r="AMG2894" s="26"/>
      <c r="AMH2894" s="26"/>
      <c r="AMI2894" s="26"/>
      <c r="AMJ2894" s="26"/>
      <c r="AMK2894" s="26"/>
      <c r="AML2894" s="26"/>
      <c r="AMM2894" s="26"/>
      <c r="AMN2894" s="26"/>
      <c r="AMO2894" s="26"/>
      <c r="AMP2894" s="26"/>
      <c r="AMQ2894" s="26"/>
      <c r="AMR2894" s="26"/>
      <c r="AMS2894" s="26"/>
      <c r="AMT2894" s="26"/>
      <c r="AMU2894" s="26"/>
      <c r="AMV2894" s="26"/>
      <c r="AMW2894" s="26"/>
      <c r="AMX2894" s="26"/>
      <c r="AMY2894" s="26"/>
      <c r="AMZ2894" s="26"/>
      <c r="ANA2894" s="26"/>
      <c r="ANB2894" s="26"/>
      <c r="ANC2894" s="26"/>
      <c r="AND2894" s="26"/>
      <c r="ANE2894" s="26"/>
      <c r="ANF2894" s="26"/>
      <c r="ANG2894" s="26"/>
      <c r="ANH2894" s="26"/>
      <c r="ANI2894" s="26"/>
      <c r="ANJ2894" s="26"/>
      <c r="ANK2894" s="26"/>
      <c r="ANL2894" s="26"/>
      <c r="ANM2894" s="26"/>
      <c r="ANN2894" s="26"/>
      <c r="ANO2894" s="26"/>
      <c r="ANP2894" s="26"/>
      <c r="ANQ2894" s="26"/>
      <c r="ANR2894" s="26"/>
      <c r="ANS2894" s="26"/>
      <c r="ANT2894" s="26"/>
      <c r="ANU2894" s="26"/>
      <c r="ANV2894" s="26"/>
      <c r="ANW2894" s="26"/>
      <c r="ANX2894" s="26"/>
      <c r="ANY2894" s="26"/>
      <c r="ANZ2894" s="26"/>
      <c r="AOA2894" s="26"/>
      <c r="AOB2894" s="26"/>
      <c r="AOC2894" s="26"/>
      <c r="AOD2894" s="26"/>
      <c r="AOE2894" s="26"/>
      <c r="AOF2894" s="26"/>
      <c r="AOG2894" s="26"/>
      <c r="AOH2894" s="26"/>
      <c r="AOI2894" s="26"/>
      <c r="AOJ2894" s="26"/>
      <c r="AOK2894" s="26"/>
      <c r="AOL2894" s="26"/>
      <c r="AOM2894" s="26"/>
      <c r="AON2894" s="26"/>
      <c r="AOO2894" s="26"/>
      <c r="AOP2894" s="26"/>
      <c r="AOQ2894" s="26"/>
      <c r="AOR2894" s="26"/>
      <c r="AOS2894" s="26"/>
      <c r="AOT2894" s="26"/>
      <c r="AOU2894" s="26"/>
      <c r="AOV2894" s="26"/>
      <c r="AOW2894" s="26"/>
      <c r="AOX2894" s="26"/>
      <c r="AOY2894" s="26"/>
      <c r="AOZ2894" s="26"/>
      <c r="APA2894" s="26"/>
      <c r="APB2894" s="26"/>
      <c r="APC2894" s="26"/>
      <c r="APD2894" s="26"/>
      <c r="APE2894" s="26"/>
      <c r="APF2894" s="26"/>
      <c r="APG2894" s="26"/>
      <c r="APH2894" s="26"/>
      <c r="API2894" s="26"/>
      <c r="APJ2894" s="26"/>
      <c r="APK2894" s="26"/>
      <c r="APL2894" s="26"/>
      <c r="APM2894" s="26"/>
      <c r="APN2894" s="26"/>
      <c r="APO2894" s="26"/>
      <c r="APP2894" s="26"/>
      <c r="APQ2894" s="26"/>
      <c r="APR2894" s="26"/>
      <c r="APS2894" s="26"/>
      <c r="APT2894" s="26"/>
      <c r="APU2894" s="26"/>
      <c r="APV2894" s="26"/>
      <c r="APW2894" s="26"/>
      <c r="APX2894" s="26"/>
      <c r="APY2894" s="26"/>
      <c r="APZ2894" s="26"/>
      <c r="AQA2894" s="26"/>
      <c r="AQB2894" s="26"/>
      <c r="AQC2894" s="26"/>
      <c r="AQD2894" s="26"/>
      <c r="AQE2894" s="26"/>
      <c r="AQF2894" s="26"/>
      <c r="AQG2894" s="26"/>
      <c r="AQH2894" s="26"/>
      <c r="AQI2894" s="26"/>
      <c r="AQJ2894" s="26"/>
      <c r="AQK2894" s="26"/>
      <c r="AQL2894" s="26"/>
      <c r="AQM2894" s="26"/>
      <c r="AQN2894" s="26"/>
      <c r="AQO2894" s="26"/>
      <c r="AQP2894" s="26"/>
      <c r="AQQ2894" s="26"/>
      <c r="AQR2894" s="26"/>
      <c r="AQS2894" s="26"/>
      <c r="AQT2894" s="26"/>
      <c r="AQU2894" s="26"/>
      <c r="AQV2894" s="26"/>
      <c r="AQW2894" s="26"/>
      <c r="AQX2894" s="26"/>
      <c r="AQY2894" s="26"/>
      <c r="AQZ2894" s="26"/>
      <c r="ARA2894" s="26"/>
      <c r="ARB2894" s="26"/>
      <c r="ARC2894" s="26"/>
      <c r="ARD2894" s="26"/>
      <c r="ARE2894" s="26"/>
      <c r="ARF2894" s="26"/>
      <c r="ARG2894" s="26"/>
      <c r="ARH2894" s="26"/>
      <c r="ARI2894" s="26"/>
      <c r="ARJ2894" s="26"/>
      <c r="ARK2894" s="26"/>
      <c r="ARL2894" s="26"/>
      <c r="ARM2894" s="26"/>
      <c r="ARN2894" s="26"/>
      <c r="ARO2894" s="26"/>
      <c r="ARP2894" s="26"/>
      <c r="ARQ2894" s="26"/>
      <c r="ARR2894" s="26"/>
      <c r="ARS2894" s="26"/>
      <c r="ART2894" s="26"/>
      <c r="ARU2894" s="26"/>
      <c r="ARV2894" s="26"/>
      <c r="ARW2894" s="26"/>
      <c r="ARX2894" s="26"/>
      <c r="ARY2894" s="26"/>
      <c r="ARZ2894" s="26"/>
      <c r="ASA2894" s="26"/>
      <c r="ASB2894" s="26"/>
      <c r="ASC2894" s="26"/>
      <c r="ASD2894" s="26"/>
      <c r="ASE2894" s="26"/>
      <c r="ASF2894" s="26"/>
      <c r="ASG2894" s="26"/>
      <c r="ASH2894" s="26"/>
      <c r="ASI2894" s="26"/>
      <c r="ASJ2894" s="26"/>
      <c r="ASK2894" s="26"/>
      <c r="ASL2894" s="26"/>
      <c r="ASM2894" s="26"/>
      <c r="ASN2894" s="26"/>
      <c r="ASO2894" s="26"/>
      <c r="ASP2894" s="26"/>
      <c r="ASQ2894" s="26"/>
      <c r="ASR2894" s="26"/>
      <c r="ASS2894" s="26"/>
      <c r="AST2894" s="26"/>
      <c r="ASU2894" s="26"/>
      <c r="ASV2894" s="26"/>
      <c r="ASW2894" s="26"/>
      <c r="ASX2894" s="26"/>
      <c r="ASY2894" s="26"/>
      <c r="ASZ2894" s="26"/>
      <c r="ATA2894" s="26"/>
      <c r="ATB2894" s="26"/>
      <c r="ATC2894" s="26"/>
      <c r="ATD2894" s="26"/>
      <c r="ATE2894" s="26"/>
      <c r="ATF2894" s="26"/>
      <c r="ATG2894" s="26"/>
      <c r="ATH2894" s="26"/>
      <c r="ATI2894" s="26"/>
      <c r="ATJ2894" s="26"/>
      <c r="ATK2894" s="26"/>
      <c r="ATL2894" s="26"/>
      <c r="ATM2894" s="26"/>
      <c r="ATN2894" s="26"/>
      <c r="ATO2894" s="26"/>
      <c r="ATP2894" s="26"/>
      <c r="ATQ2894" s="26"/>
      <c r="ATR2894" s="26"/>
      <c r="ATS2894" s="26"/>
      <c r="ATT2894" s="26"/>
      <c r="ATU2894" s="26"/>
      <c r="ATV2894" s="26"/>
      <c r="ATW2894" s="26"/>
      <c r="ATX2894" s="26"/>
      <c r="ATY2894" s="26"/>
      <c r="ATZ2894" s="26"/>
      <c r="AUA2894" s="26"/>
      <c r="AUB2894" s="26"/>
      <c r="AUC2894" s="26"/>
      <c r="AUD2894" s="26"/>
      <c r="AUE2894" s="26"/>
      <c r="AUF2894" s="26"/>
      <c r="AUG2894" s="26"/>
      <c r="AUH2894" s="26"/>
      <c r="AUI2894" s="26"/>
      <c r="AUJ2894" s="26"/>
      <c r="AUK2894" s="26"/>
      <c r="AUL2894" s="26"/>
      <c r="AUM2894" s="26"/>
      <c r="AUN2894" s="26"/>
      <c r="AUO2894" s="26"/>
      <c r="AUP2894" s="26"/>
      <c r="AUQ2894" s="26"/>
      <c r="AUR2894" s="26"/>
      <c r="AUS2894" s="26"/>
      <c r="AUT2894" s="26"/>
      <c r="AUU2894" s="26"/>
      <c r="AUV2894" s="26"/>
      <c r="AUW2894" s="26"/>
      <c r="AUX2894" s="26"/>
      <c r="AUY2894" s="26"/>
      <c r="AUZ2894" s="26"/>
      <c r="AVA2894" s="26"/>
      <c r="AVB2894" s="26"/>
      <c r="AVC2894" s="26"/>
      <c r="AVD2894" s="26"/>
      <c r="AVE2894" s="26"/>
      <c r="AVF2894" s="26"/>
      <c r="AVG2894" s="26"/>
      <c r="AVH2894" s="26"/>
      <c r="AVI2894" s="26"/>
      <c r="AVJ2894" s="26"/>
      <c r="AVK2894" s="26"/>
      <c r="AVL2894" s="26"/>
      <c r="AVM2894" s="26"/>
      <c r="AVN2894" s="26"/>
      <c r="AVO2894" s="26"/>
      <c r="AVP2894" s="26"/>
      <c r="AVQ2894" s="26"/>
      <c r="AVR2894" s="26"/>
      <c r="AVS2894" s="26"/>
      <c r="AVT2894" s="26"/>
      <c r="AVU2894" s="26"/>
      <c r="AVV2894" s="26"/>
      <c r="AVW2894" s="26"/>
      <c r="AVX2894" s="26"/>
      <c r="AVY2894" s="26"/>
      <c r="AVZ2894" s="26"/>
      <c r="AWA2894" s="26"/>
      <c r="AWB2894" s="26"/>
      <c r="AWC2894" s="26"/>
      <c r="AWD2894" s="26"/>
      <c r="AWE2894" s="26"/>
      <c r="AWF2894" s="26"/>
      <c r="AWG2894" s="26"/>
      <c r="AWH2894" s="26"/>
      <c r="AWI2894" s="26"/>
      <c r="AWJ2894" s="26"/>
      <c r="AWK2894" s="26"/>
      <c r="AWL2894" s="26"/>
      <c r="AWM2894" s="26"/>
      <c r="AWN2894" s="26"/>
      <c r="AWO2894" s="26"/>
      <c r="AWP2894" s="26"/>
      <c r="AWQ2894" s="26"/>
      <c r="AWR2894" s="26"/>
      <c r="AWS2894" s="26"/>
      <c r="AWT2894" s="26"/>
      <c r="AWU2894" s="26"/>
      <c r="AWV2894" s="26"/>
      <c r="AWW2894" s="26"/>
      <c r="AWX2894" s="26"/>
      <c r="AWY2894" s="26"/>
      <c r="AWZ2894" s="26"/>
      <c r="AXA2894" s="26"/>
      <c r="AXB2894" s="26"/>
      <c r="AXC2894" s="26"/>
      <c r="AXD2894" s="26"/>
      <c r="AXE2894" s="26"/>
      <c r="AXF2894" s="26"/>
      <c r="AXG2894" s="26"/>
      <c r="AXH2894" s="26"/>
      <c r="AXI2894" s="26"/>
      <c r="AXJ2894" s="26"/>
      <c r="AXK2894" s="26"/>
      <c r="AXL2894" s="26"/>
      <c r="AXM2894" s="26"/>
      <c r="AXN2894" s="26"/>
      <c r="AXO2894" s="26"/>
      <c r="AXP2894" s="26"/>
      <c r="AXQ2894" s="26"/>
      <c r="AXR2894" s="26"/>
      <c r="AXS2894" s="26"/>
      <c r="AXT2894" s="26"/>
      <c r="AXU2894" s="26"/>
      <c r="AXV2894" s="26"/>
      <c r="AXW2894" s="26"/>
      <c r="AXX2894" s="26"/>
      <c r="AXY2894" s="26"/>
      <c r="AXZ2894" s="26"/>
      <c r="AYA2894" s="26"/>
      <c r="AYB2894" s="26"/>
      <c r="AYC2894" s="26"/>
      <c r="AYD2894" s="26"/>
      <c r="AYE2894" s="26"/>
      <c r="AYF2894" s="26"/>
      <c r="AYG2894" s="26"/>
      <c r="AYH2894" s="26"/>
      <c r="AYI2894" s="26"/>
      <c r="AYJ2894" s="26"/>
      <c r="AYK2894" s="26"/>
      <c r="AYL2894" s="26"/>
      <c r="AYM2894" s="26"/>
      <c r="AYN2894" s="26"/>
      <c r="AYO2894" s="26"/>
      <c r="AYP2894" s="26"/>
      <c r="AYQ2894" s="26"/>
      <c r="AYR2894" s="26"/>
      <c r="AYS2894" s="26"/>
      <c r="AYT2894" s="26"/>
      <c r="AYU2894" s="26"/>
      <c r="AYV2894" s="26"/>
      <c r="AYW2894" s="26"/>
      <c r="AYX2894" s="26"/>
      <c r="AYY2894" s="26"/>
      <c r="AYZ2894" s="26"/>
      <c r="AZA2894" s="26"/>
      <c r="AZB2894" s="26"/>
      <c r="AZC2894" s="26"/>
      <c r="AZD2894" s="26"/>
      <c r="AZE2894" s="26"/>
      <c r="AZF2894" s="26"/>
      <c r="AZG2894" s="26"/>
      <c r="AZH2894" s="26"/>
      <c r="AZI2894" s="26"/>
      <c r="AZJ2894" s="26"/>
      <c r="AZK2894" s="26"/>
      <c r="AZL2894" s="26"/>
      <c r="AZM2894" s="26"/>
      <c r="AZN2894" s="26"/>
      <c r="AZO2894" s="26"/>
      <c r="AZP2894" s="26"/>
      <c r="AZQ2894" s="26"/>
      <c r="AZR2894" s="26"/>
      <c r="AZS2894" s="26"/>
      <c r="AZT2894" s="26"/>
      <c r="AZU2894" s="26"/>
      <c r="AZV2894" s="26"/>
      <c r="AZW2894" s="26"/>
      <c r="AZX2894" s="26"/>
      <c r="AZY2894" s="26"/>
      <c r="AZZ2894" s="26"/>
      <c r="BAA2894" s="26"/>
      <c r="BAB2894" s="26"/>
      <c r="BAC2894" s="26"/>
      <c r="BAD2894" s="26"/>
      <c r="BAE2894" s="26"/>
      <c r="BAF2894" s="26"/>
      <c r="BAG2894" s="26"/>
      <c r="BAH2894" s="26"/>
      <c r="BAI2894" s="26"/>
      <c r="BAJ2894" s="26"/>
      <c r="BAK2894" s="26"/>
      <c r="BAL2894" s="26"/>
      <c r="BAM2894" s="26"/>
      <c r="BAN2894" s="26"/>
      <c r="BAO2894" s="26"/>
      <c r="BAP2894" s="26"/>
      <c r="BAQ2894" s="26"/>
      <c r="BAR2894" s="26"/>
      <c r="BAS2894" s="26"/>
      <c r="BAT2894" s="26"/>
      <c r="BAU2894" s="26"/>
      <c r="BAV2894" s="26"/>
      <c r="BAW2894" s="26"/>
      <c r="BAX2894" s="26"/>
      <c r="BAY2894" s="26"/>
      <c r="BAZ2894" s="26"/>
      <c r="BBA2894" s="26"/>
      <c r="BBB2894" s="26"/>
      <c r="BBC2894" s="26"/>
      <c r="BBD2894" s="26"/>
      <c r="BBE2894" s="26"/>
      <c r="BBF2894" s="26"/>
      <c r="BBG2894" s="26"/>
      <c r="BBH2894" s="26"/>
      <c r="BBI2894" s="26"/>
      <c r="BBJ2894" s="26"/>
      <c r="BBK2894" s="26"/>
      <c r="BBL2894" s="26"/>
      <c r="BBM2894" s="26"/>
      <c r="BBN2894" s="26"/>
      <c r="BBO2894" s="26"/>
      <c r="BBP2894" s="26"/>
      <c r="BBQ2894" s="26"/>
      <c r="BBR2894" s="26"/>
      <c r="BBS2894" s="26"/>
      <c r="BBT2894" s="26"/>
      <c r="BBU2894" s="26"/>
      <c r="BBV2894" s="26"/>
      <c r="BBW2894" s="26"/>
      <c r="BBX2894" s="26"/>
      <c r="BBY2894" s="26"/>
      <c r="BBZ2894" s="26"/>
      <c r="BCA2894" s="26"/>
      <c r="BCB2894" s="26"/>
      <c r="BCC2894" s="26"/>
      <c r="BCD2894" s="26"/>
      <c r="BCE2894" s="26"/>
      <c r="BCF2894" s="26"/>
      <c r="BCG2894" s="26"/>
      <c r="BCH2894" s="26"/>
      <c r="BCI2894" s="26"/>
      <c r="BCJ2894" s="26"/>
      <c r="BCK2894" s="26"/>
      <c r="BCL2894" s="26"/>
      <c r="BCM2894" s="26"/>
      <c r="BCN2894" s="26"/>
      <c r="BCO2894" s="26"/>
      <c r="BCP2894" s="26"/>
      <c r="BCQ2894" s="26"/>
      <c r="BCR2894" s="26"/>
      <c r="BCS2894" s="26"/>
      <c r="BCT2894" s="26"/>
      <c r="BCU2894" s="26"/>
      <c r="BCV2894" s="26"/>
      <c r="BCW2894" s="26"/>
      <c r="BCX2894" s="26"/>
      <c r="BCY2894" s="26"/>
      <c r="BCZ2894" s="26"/>
      <c r="BDA2894" s="26"/>
      <c r="BDB2894" s="26"/>
      <c r="BDC2894" s="26"/>
      <c r="BDD2894" s="26"/>
      <c r="BDE2894" s="26"/>
      <c r="BDF2894" s="26"/>
      <c r="BDG2894" s="26"/>
      <c r="BDH2894" s="26"/>
      <c r="BDI2894" s="26"/>
      <c r="BDJ2894" s="26"/>
      <c r="BDK2894" s="26"/>
      <c r="BDL2894" s="26"/>
      <c r="BDM2894" s="26"/>
      <c r="BDN2894" s="26"/>
      <c r="BDO2894" s="26"/>
      <c r="BDP2894" s="26"/>
      <c r="BDQ2894" s="26"/>
      <c r="BDR2894" s="26"/>
      <c r="BDS2894" s="26"/>
      <c r="BDT2894" s="26"/>
      <c r="BDU2894" s="26"/>
      <c r="BDV2894" s="26"/>
      <c r="BDW2894" s="26"/>
      <c r="BDX2894" s="26"/>
      <c r="BDY2894" s="26"/>
      <c r="BDZ2894" s="26"/>
      <c r="BEA2894" s="26"/>
      <c r="BEB2894" s="26"/>
      <c r="BEC2894" s="26"/>
      <c r="BED2894" s="26"/>
      <c r="BEE2894" s="26"/>
      <c r="BEF2894" s="26"/>
      <c r="BEG2894" s="26"/>
      <c r="BEH2894" s="26"/>
      <c r="BEI2894" s="26"/>
      <c r="BEJ2894" s="26"/>
      <c r="BEK2894" s="26"/>
      <c r="BEL2894" s="26"/>
      <c r="BEM2894" s="26"/>
      <c r="BEN2894" s="26"/>
      <c r="BEO2894" s="26"/>
      <c r="BEP2894" s="26"/>
      <c r="BEQ2894" s="26"/>
      <c r="BER2894" s="26"/>
      <c r="BES2894" s="26"/>
      <c r="BET2894" s="26"/>
      <c r="BEU2894" s="26"/>
      <c r="BEV2894" s="26"/>
      <c r="BEW2894" s="26"/>
      <c r="BEX2894" s="26"/>
      <c r="BEY2894" s="26"/>
      <c r="BEZ2894" s="26"/>
      <c r="BFA2894" s="26"/>
      <c r="BFB2894" s="26"/>
      <c r="BFC2894" s="26"/>
      <c r="BFD2894" s="26"/>
      <c r="BFE2894" s="26"/>
      <c r="BFF2894" s="26"/>
      <c r="BFG2894" s="26"/>
      <c r="BFH2894" s="26"/>
      <c r="BFI2894" s="26"/>
      <c r="BFJ2894" s="26"/>
      <c r="BFK2894" s="26"/>
      <c r="BFL2894" s="26"/>
      <c r="BFM2894" s="26"/>
      <c r="BFN2894" s="26"/>
      <c r="BFO2894" s="26"/>
      <c r="BFP2894" s="26"/>
      <c r="BFQ2894" s="26"/>
      <c r="BFR2894" s="26"/>
      <c r="BFS2894" s="26"/>
      <c r="BFT2894" s="26"/>
      <c r="BFU2894" s="26"/>
      <c r="BFV2894" s="26"/>
      <c r="BFW2894" s="26"/>
      <c r="BFX2894" s="26"/>
      <c r="BFY2894" s="26"/>
      <c r="BFZ2894" s="26"/>
      <c r="BGA2894" s="26"/>
      <c r="BGB2894" s="26"/>
      <c r="BGC2894" s="26"/>
      <c r="BGD2894" s="26"/>
      <c r="BGE2894" s="26"/>
      <c r="BGF2894" s="26"/>
      <c r="BGG2894" s="26"/>
      <c r="BGH2894" s="26"/>
      <c r="BGI2894" s="26"/>
      <c r="BGJ2894" s="26"/>
      <c r="BGK2894" s="26"/>
      <c r="BGL2894" s="26"/>
      <c r="BGM2894" s="26"/>
      <c r="BGN2894" s="26"/>
      <c r="BGO2894" s="26"/>
      <c r="BGP2894" s="26"/>
      <c r="BGQ2894" s="26"/>
      <c r="BGR2894" s="26"/>
      <c r="BGS2894" s="26"/>
      <c r="BGT2894" s="26"/>
      <c r="BGU2894" s="26"/>
      <c r="BGV2894" s="26"/>
      <c r="BGW2894" s="26"/>
      <c r="BGX2894" s="26"/>
      <c r="BGY2894" s="26"/>
      <c r="BGZ2894" s="26"/>
      <c r="BHA2894" s="26"/>
      <c r="BHB2894" s="26"/>
      <c r="BHC2894" s="26"/>
      <c r="BHD2894" s="26"/>
      <c r="BHE2894" s="26"/>
      <c r="BHF2894" s="26"/>
      <c r="BHG2894" s="26"/>
      <c r="BHH2894" s="26"/>
      <c r="BHI2894" s="26"/>
      <c r="BHJ2894" s="26"/>
      <c r="BHK2894" s="26"/>
      <c r="BHL2894" s="26"/>
      <c r="BHM2894" s="26"/>
      <c r="BHN2894" s="26"/>
      <c r="BHO2894" s="26"/>
      <c r="BHP2894" s="26"/>
      <c r="BHQ2894" s="26"/>
      <c r="BHR2894" s="26"/>
      <c r="BHS2894" s="26"/>
      <c r="BHT2894" s="26"/>
      <c r="BHU2894" s="26"/>
      <c r="BHV2894" s="26"/>
      <c r="BHW2894" s="26"/>
      <c r="BHX2894" s="26"/>
      <c r="BHY2894" s="26"/>
      <c r="BHZ2894" s="26"/>
      <c r="BIA2894" s="26"/>
      <c r="BIB2894" s="26"/>
      <c r="BIC2894" s="26"/>
      <c r="BID2894" s="26"/>
      <c r="BIE2894" s="26"/>
      <c r="BIF2894" s="26"/>
      <c r="BIG2894" s="26"/>
      <c r="BIH2894" s="26"/>
      <c r="BII2894" s="26"/>
      <c r="BIJ2894" s="26"/>
      <c r="BIK2894" s="26"/>
      <c r="BIL2894" s="26"/>
      <c r="BIM2894" s="26"/>
      <c r="BIN2894" s="26"/>
      <c r="BIO2894" s="26"/>
      <c r="BIP2894" s="26"/>
      <c r="BIQ2894" s="26"/>
      <c r="BIR2894" s="26"/>
      <c r="BIS2894" s="26"/>
      <c r="BIT2894" s="26"/>
      <c r="BIU2894" s="26"/>
      <c r="BIV2894" s="26"/>
      <c r="BIW2894" s="26"/>
      <c r="BIX2894" s="26"/>
      <c r="BIY2894" s="26"/>
      <c r="BIZ2894" s="26"/>
      <c r="BJA2894" s="26"/>
      <c r="BJB2894" s="26"/>
      <c r="BJC2894" s="26"/>
      <c r="BJD2894" s="26"/>
      <c r="BJE2894" s="26"/>
      <c r="BJF2894" s="26"/>
      <c r="BJG2894" s="26"/>
      <c r="BJH2894" s="26"/>
      <c r="BJI2894" s="26"/>
      <c r="BJJ2894" s="26"/>
      <c r="BJK2894" s="26"/>
      <c r="BJL2894" s="26"/>
      <c r="BJM2894" s="26"/>
      <c r="BJN2894" s="26"/>
      <c r="BJO2894" s="26"/>
      <c r="BJP2894" s="26"/>
      <c r="BJQ2894" s="26"/>
      <c r="BJR2894" s="26"/>
      <c r="BJS2894" s="26"/>
      <c r="BJT2894" s="26"/>
      <c r="BJU2894" s="26"/>
      <c r="BJV2894" s="26"/>
      <c r="BJW2894" s="26"/>
      <c r="BJX2894" s="26"/>
      <c r="BJY2894" s="26"/>
      <c r="BJZ2894" s="26"/>
      <c r="BKA2894" s="26"/>
      <c r="BKB2894" s="26"/>
      <c r="BKC2894" s="26"/>
      <c r="BKD2894" s="26"/>
      <c r="BKE2894" s="26"/>
      <c r="BKF2894" s="26"/>
      <c r="BKG2894" s="26"/>
      <c r="BKH2894" s="26"/>
      <c r="BKI2894" s="26"/>
      <c r="BKJ2894" s="26"/>
      <c r="BKK2894" s="26"/>
      <c r="BKL2894" s="26"/>
      <c r="BKM2894" s="26"/>
      <c r="BKN2894" s="26"/>
      <c r="BKO2894" s="26"/>
      <c r="BKP2894" s="26"/>
      <c r="BKQ2894" s="26"/>
      <c r="BKR2894" s="26"/>
      <c r="BKS2894" s="26"/>
      <c r="BKT2894" s="26"/>
      <c r="BKU2894" s="26"/>
      <c r="BKV2894" s="26"/>
      <c r="BKW2894" s="26"/>
      <c r="BKX2894" s="26"/>
      <c r="BKY2894" s="26"/>
      <c r="BKZ2894" s="26"/>
      <c r="BLA2894" s="26"/>
      <c r="BLB2894" s="26"/>
      <c r="BLC2894" s="26"/>
      <c r="BLD2894" s="26"/>
      <c r="BLE2894" s="26"/>
      <c r="BLF2894" s="26"/>
      <c r="BLG2894" s="26"/>
      <c r="BLH2894" s="26"/>
      <c r="BLI2894" s="26"/>
      <c r="BLJ2894" s="26"/>
      <c r="BLK2894" s="26"/>
      <c r="BLL2894" s="26"/>
      <c r="BLM2894" s="26"/>
      <c r="BLN2894" s="26"/>
      <c r="BLO2894" s="26"/>
      <c r="BLP2894" s="26"/>
      <c r="BLQ2894" s="26"/>
      <c r="BLR2894" s="26"/>
      <c r="BLS2894" s="26"/>
      <c r="BLT2894" s="26"/>
      <c r="BLU2894" s="26"/>
      <c r="BLV2894" s="26"/>
      <c r="BLW2894" s="26"/>
      <c r="BLX2894" s="26"/>
      <c r="BLY2894" s="26"/>
      <c r="BLZ2894" s="26"/>
      <c r="BMA2894" s="26"/>
      <c r="BMB2894" s="26"/>
      <c r="BMC2894" s="26"/>
      <c r="BMD2894" s="26"/>
      <c r="BME2894" s="26"/>
      <c r="BMF2894" s="26"/>
      <c r="BMG2894" s="26"/>
      <c r="BMH2894" s="26"/>
      <c r="BMI2894" s="26"/>
      <c r="BMJ2894" s="26"/>
      <c r="BMK2894" s="26"/>
      <c r="BML2894" s="26"/>
      <c r="BMM2894" s="26"/>
      <c r="BMN2894" s="26"/>
      <c r="BMO2894" s="26"/>
      <c r="BMP2894" s="26"/>
      <c r="BMQ2894" s="26"/>
      <c r="BMR2894" s="26"/>
      <c r="BMS2894" s="26"/>
      <c r="BMT2894" s="26"/>
      <c r="BMU2894" s="26"/>
      <c r="BMV2894" s="26"/>
      <c r="BMW2894" s="26"/>
      <c r="BMX2894" s="26"/>
      <c r="BMY2894" s="26"/>
      <c r="BMZ2894" s="26"/>
      <c r="BNA2894" s="26"/>
      <c r="BNB2894" s="26"/>
      <c r="BNC2894" s="26"/>
      <c r="BND2894" s="26"/>
      <c r="BNE2894" s="26"/>
      <c r="BNF2894" s="26"/>
      <c r="BNG2894" s="26"/>
      <c r="BNH2894" s="26"/>
      <c r="BNI2894" s="26"/>
      <c r="BNJ2894" s="26"/>
      <c r="BNK2894" s="26"/>
      <c r="BNL2894" s="26"/>
      <c r="BNM2894" s="26"/>
      <c r="BNN2894" s="26"/>
      <c r="BNO2894" s="26"/>
      <c r="BNP2894" s="26"/>
      <c r="BNQ2894" s="26"/>
      <c r="BNR2894" s="26"/>
      <c r="BNS2894" s="26"/>
      <c r="BNT2894" s="26"/>
      <c r="BNU2894" s="26"/>
      <c r="BNV2894" s="26"/>
      <c r="BNW2894" s="26"/>
      <c r="BNX2894" s="26"/>
      <c r="BNY2894" s="26"/>
      <c r="BNZ2894" s="26"/>
      <c r="BOA2894" s="26"/>
      <c r="BOB2894" s="26"/>
      <c r="BOC2894" s="26"/>
      <c r="BOD2894" s="26"/>
      <c r="BOE2894" s="26"/>
      <c r="BOF2894" s="26"/>
      <c r="BOG2894" s="26"/>
      <c r="BOH2894" s="26"/>
      <c r="BOI2894" s="26"/>
      <c r="BOJ2894" s="26"/>
      <c r="BOK2894" s="26"/>
      <c r="BOL2894" s="26"/>
      <c r="BOM2894" s="26"/>
      <c r="BON2894" s="26"/>
      <c r="BOO2894" s="26"/>
      <c r="BOP2894" s="26"/>
      <c r="BOQ2894" s="26"/>
      <c r="BOR2894" s="26"/>
      <c r="BOS2894" s="26"/>
      <c r="BOT2894" s="26"/>
      <c r="BOU2894" s="26"/>
      <c r="BOV2894" s="26"/>
      <c r="BOW2894" s="26"/>
      <c r="BOX2894" s="26"/>
      <c r="BOY2894" s="26"/>
      <c r="BOZ2894" s="26"/>
      <c r="BPA2894" s="26"/>
      <c r="BPB2894" s="26"/>
      <c r="BPC2894" s="26"/>
      <c r="BPD2894" s="26"/>
      <c r="BPE2894" s="26"/>
      <c r="BPF2894" s="26"/>
      <c r="BPG2894" s="26"/>
      <c r="BPH2894" s="26"/>
      <c r="BPI2894" s="26"/>
      <c r="BPJ2894" s="26"/>
      <c r="BPK2894" s="26"/>
      <c r="BPL2894" s="26"/>
      <c r="BPM2894" s="26"/>
      <c r="BPN2894" s="26"/>
      <c r="BPO2894" s="26"/>
      <c r="BPP2894" s="26"/>
      <c r="BPQ2894" s="26"/>
      <c r="BPR2894" s="26"/>
      <c r="BPS2894" s="26"/>
      <c r="BPT2894" s="26"/>
      <c r="BPU2894" s="26"/>
      <c r="BPV2894" s="26"/>
      <c r="BPW2894" s="26"/>
      <c r="BPX2894" s="26"/>
      <c r="BPY2894" s="26"/>
      <c r="BPZ2894" s="26"/>
      <c r="BQA2894" s="26"/>
      <c r="BQB2894" s="26"/>
      <c r="BQC2894" s="26"/>
      <c r="BQD2894" s="26"/>
      <c r="BQE2894" s="26"/>
      <c r="BQF2894" s="26"/>
      <c r="BQG2894" s="26"/>
      <c r="BQH2894" s="26"/>
      <c r="BQI2894" s="26"/>
      <c r="BQJ2894" s="26"/>
      <c r="BQK2894" s="26"/>
      <c r="BQL2894" s="26"/>
      <c r="BQM2894" s="26"/>
      <c r="BQN2894" s="26"/>
      <c r="BQO2894" s="26"/>
      <c r="BQP2894" s="26"/>
      <c r="BQQ2894" s="26"/>
      <c r="BQR2894" s="26"/>
      <c r="BQS2894" s="26"/>
      <c r="BQT2894" s="26"/>
      <c r="BQU2894" s="26"/>
      <c r="BQV2894" s="26"/>
      <c r="BQW2894" s="26"/>
      <c r="BQX2894" s="26"/>
      <c r="BQY2894" s="26"/>
      <c r="BQZ2894" s="26"/>
      <c r="BRA2894" s="26"/>
      <c r="BRB2894" s="26"/>
      <c r="BRC2894" s="26"/>
      <c r="BRD2894" s="26"/>
      <c r="BRE2894" s="26"/>
      <c r="BRF2894" s="26"/>
      <c r="BRG2894" s="26"/>
      <c r="BRH2894" s="26"/>
      <c r="BRI2894" s="26"/>
      <c r="BRJ2894" s="26"/>
      <c r="BRK2894" s="26"/>
      <c r="BRL2894" s="26"/>
      <c r="BRM2894" s="26"/>
      <c r="BRN2894" s="26"/>
      <c r="BRO2894" s="26"/>
      <c r="BRP2894" s="26"/>
      <c r="BRQ2894" s="26"/>
      <c r="BRR2894" s="26"/>
      <c r="BRS2894" s="26"/>
      <c r="BRT2894" s="26"/>
      <c r="BRU2894" s="26"/>
      <c r="BRV2894" s="26"/>
      <c r="BRW2894" s="26"/>
      <c r="BRX2894" s="26"/>
      <c r="BRY2894" s="26"/>
      <c r="BRZ2894" s="26"/>
      <c r="BSA2894" s="26"/>
      <c r="BSB2894" s="26"/>
      <c r="BSC2894" s="26"/>
      <c r="BSD2894" s="26"/>
      <c r="BSE2894" s="26"/>
      <c r="BSF2894" s="26"/>
      <c r="BSG2894" s="26"/>
      <c r="BSH2894" s="26"/>
      <c r="BSI2894" s="26"/>
      <c r="BSJ2894" s="26"/>
      <c r="BSK2894" s="26"/>
      <c r="BSL2894" s="26"/>
      <c r="BSM2894" s="26"/>
      <c r="BSN2894" s="26"/>
      <c r="BSO2894" s="26"/>
      <c r="BSP2894" s="26"/>
      <c r="BSQ2894" s="26"/>
      <c r="BSR2894" s="26"/>
      <c r="BSS2894" s="26"/>
      <c r="BST2894" s="26"/>
      <c r="BSU2894" s="26"/>
      <c r="BSV2894" s="26"/>
      <c r="BSW2894" s="26"/>
      <c r="BSX2894" s="26"/>
      <c r="BSY2894" s="26"/>
      <c r="BSZ2894" s="26"/>
      <c r="BTA2894" s="26"/>
      <c r="BTB2894" s="26"/>
      <c r="BTC2894" s="26"/>
      <c r="BTD2894" s="26"/>
      <c r="BTE2894" s="26"/>
      <c r="BTF2894" s="26"/>
      <c r="BTG2894" s="26"/>
      <c r="BTH2894" s="26"/>
      <c r="BTI2894" s="26"/>
      <c r="BTJ2894" s="26"/>
      <c r="BTK2894" s="26"/>
      <c r="BTL2894" s="26"/>
      <c r="BTM2894" s="26"/>
      <c r="BTN2894" s="26"/>
      <c r="BTO2894" s="26"/>
      <c r="BTP2894" s="26"/>
      <c r="BTQ2894" s="26"/>
      <c r="BTR2894" s="26"/>
      <c r="BTS2894" s="26"/>
      <c r="BTT2894" s="26"/>
      <c r="BTU2894" s="26"/>
      <c r="BTV2894" s="26"/>
      <c r="BTW2894" s="26"/>
      <c r="BTX2894" s="26"/>
      <c r="BTY2894" s="26"/>
      <c r="BTZ2894" s="26"/>
      <c r="BUA2894" s="26"/>
      <c r="BUB2894" s="26"/>
      <c r="BUC2894" s="26"/>
      <c r="BUD2894" s="26"/>
      <c r="BUE2894" s="26"/>
      <c r="BUF2894" s="26"/>
      <c r="BUG2894" s="26"/>
      <c r="BUH2894" s="26"/>
      <c r="BUI2894" s="26"/>
      <c r="BUJ2894" s="26"/>
      <c r="BUK2894" s="26"/>
      <c r="BUL2894" s="26"/>
      <c r="BUM2894" s="26"/>
      <c r="BUN2894" s="26"/>
      <c r="BUO2894" s="26"/>
      <c r="BUP2894" s="26"/>
      <c r="BUQ2894" s="26"/>
      <c r="BUR2894" s="26"/>
      <c r="BUS2894" s="26"/>
      <c r="BUT2894" s="26"/>
      <c r="BUU2894" s="26"/>
      <c r="BUV2894" s="26"/>
      <c r="BUW2894" s="26"/>
      <c r="BUX2894" s="26"/>
      <c r="BUY2894" s="26"/>
      <c r="BUZ2894" s="26"/>
      <c r="BVA2894" s="26"/>
      <c r="BVB2894" s="26"/>
      <c r="BVC2894" s="26"/>
      <c r="BVD2894" s="26"/>
      <c r="BVE2894" s="26"/>
      <c r="BVF2894" s="26"/>
      <c r="BVG2894" s="26"/>
      <c r="BVH2894" s="26"/>
      <c r="BVI2894" s="26"/>
      <c r="BVJ2894" s="26"/>
      <c r="BVK2894" s="26"/>
      <c r="BVL2894" s="26"/>
      <c r="BVM2894" s="26"/>
      <c r="BVN2894" s="26"/>
      <c r="BVO2894" s="26"/>
      <c r="BVP2894" s="26"/>
      <c r="BVQ2894" s="26"/>
      <c r="BVR2894" s="26"/>
      <c r="BVS2894" s="26"/>
      <c r="BVT2894" s="26"/>
      <c r="BVU2894" s="26"/>
      <c r="BVV2894" s="26"/>
      <c r="BVW2894" s="26"/>
      <c r="BVX2894" s="26"/>
      <c r="BVY2894" s="26"/>
      <c r="BVZ2894" s="26"/>
      <c r="BWA2894" s="26"/>
      <c r="BWB2894" s="26"/>
      <c r="BWC2894" s="26"/>
      <c r="BWD2894" s="26"/>
      <c r="BWE2894" s="26"/>
      <c r="BWF2894" s="26"/>
      <c r="BWG2894" s="26"/>
      <c r="BWH2894" s="26"/>
      <c r="BWI2894" s="26"/>
      <c r="BWJ2894" s="26"/>
      <c r="BWK2894" s="26"/>
      <c r="BWL2894" s="26"/>
      <c r="BWM2894" s="26"/>
      <c r="BWN2894" s="26"/>
      <c r="BWO2894" s="26"/>
      <c r="BWP2894" s="26"/>
      <c r="BWQ2894" s="26"/>
      <c r="BWR2894" s="26"/>
      <c r="BWS2894" s="26"/>
      <c r="BWT2894" s="26"/>
      <c r="BWU2894" s="26"/>
      <c r="BWV2894" s="26"/>
      <c r="BWW2894" s="26"/>
      <c r="BWX2894" s="26"/>
      <c r="BWY2894" s="26"/>
      <c r="BWZ2894" s="26"/>
      <c r="BXA2894" s="26"/>
      <c r="BXB2894" s="26"/>
      <c r="BXC2894" s="26"/>
      <c r="BXD2894" s="26"/>
      <c r="BXE2894" s="26"/>
      <c r="BXF2894" s="26"/>
      <c r="BXG2894" s="26"/>
      <c r="BXH2894" s="26"/>
      <c r="BXI2894" s="26"/>
      <c r="BXJ2894" s="26"/>
      <c r="BXK2894" s="26"/>
      <c r="BXL2894" s="26"/>
      <c r="BXM2894" s="26"/>
      <c r="BXN2894" s="26"/>
      <c r="BXO2894" s="26"/>
      <c r="BXP2894" s="26"/>
      <c r="BXQ2894" s="26"/>
      <c r="BXR2894" s="26"/>
      <c r="BXS2894" s="26"/>
      <c r="BXT2894" s="26"/>
      <c r="BXU2894" s="26"/>
      <c r="BXV2894" s="26"/>
      <c r="BXW2894" s="26"/>
      <c r="BXX2894" s="26"/>
      <c r="BXY2894" s="26"/>
      <c r="BXZ2894" s="26"/>
      <c r="BYA2894" s="26"/>
      <c r="BYB2894" s="26"/>
      <c r="BYC2894" s="26"/>
      <c r="BYD2894" s="26"/>
      <c r="BYE2894" s="26"/>
      <c r="BYF2894" s="26"/>
      <c r="BYG2894" s="26"/>
      <c r="BYH2894" s="26"/>
      <c r="BYI2894" s="26"/>
      <c r="BYJ2894" s="26"/>
      <c r="BYK2894" s="26"/>
      <c r="BYL2894" s="26"/>
      <c r="BYM2894" s="26"/>
      <c r="BYN2894" s="26"/>
      <c r="BYO2894" s="26"/>
      <c r="BYP2894" s="26"/>
      <c r="BYQ2894" s="26"/>
      <c r="BYR2894" s="26"/>
      <c r="BYS2894" s="26"/>
      <c r="BYT2894" s="26"/>
      <c r="BYU2894" s="26"/>
      <c r="BYV2894" s="26"/>
      <c r="BYW2894" s="26"/>
      <c r="BYX2894" s="26"/>
      <c r="BYY2894" s="26"/>
      <c r="BYZ2894" s="26"/>
      <c r="BZA2894" s="26"/>
      <c r="BZB2894" s="26"/>
      <c r="BZC2894" s="26"/>
      <c r="BZD2894" s="26"/>
      <c r="BZE2894" s="26"/>
      <c r="BZF2894" s="26"/>
      <c r="BZG2894" s="26"/>
      <c r="BZH2894" s="26"/>
      <c r="BZI2894" s="26"/>
      <c r="BZJ2894" s="26"/>
      <c r="BZK2894" s="26"/>
      <c r="BZL2894" s="26"/>
      <c r="BZM2894" s="26"/>
      <c r="BZN2894" s="26"/>
      <c r="BZO2894" s="26"/>
      <c r="BZP2894" s="26"/>
      <c r="BZQ2894" s="26"/>
      <c r="BZR2894" s="26"/>
      <c r="BZS2894" s="26"/>
      <c r="BZT2894" s="26"/>
      <c r="BZU2894" s="26"/>
      <c r="BZV2894" s="26"/>
      <c r="BZW2894" s="26"/>
      <c r="BZX2894" s="26"/>
      <c r="BZY2894" s="26"/>
      <c r="BZZ2894" s="26"/>
      <c r="CAA2894" s="26"/>
      <c r="CAB2894" s="26"/>
      <c r="CAC2894" s="26"/>
      <c r="CAD2894" s="26"/>
      <c r="CAE2894" s="26"/>
      <c r="CAF2894" s="26"/>
      <c r="CAG2894" s="26"/>
      <c r="CAH2894" s="26"/>
      <c r="CAI2894" s="26"/>
      <c r="CAJ2894" s="26"/>
      <c r="CAK2894" s="26"/>
      <c r="CAL2894" s="26"/>
      <c r="CAM2894" s="26"/>
      <c r="CAN2894" s="26"/>
      <c r="CAO2894" s="26"/>
      <c r="CAP2894" s="26"/>
      <c r="CAQ2894" s="26"/>
      <c r="CAR2894" s="26"/>
      <c r="CAS2894" s="26"/>
      <c r="CAT2894" s="26"/>
      <c r="CAU2894" s="26"/>
      <c r="CAV2894" s="26"/>
      <c r="CAW2894" s="26"/>
      <c r="CAX2894" s="26"/>
      <c r="CAY2894" s="26"/>
      <c r="CAZ2894" s="26"/>
      <c r="CBA2894" s="26"/>
      <c r="CBB2894" s="26"/>
      <c r="CBC2894" s="26"/>
      <c r="CBD2894" s="26"/>
      <c r="CBE2894" s="26"/>
      <c r="CBF2894" s="26"/>
      <c r="CBG2894" s="26"/>
      <c r="CBH2894" s="26"/>
      <c r="CBI2894" s="26"/>
      <c r="CBJ2894" s="26"/>
      <c r="CBK2894" s="26"/>
      <c r="CBL2894" s="26"/>
      <c r="CBM2894" s="26"/>
      <c r="CBN2894" s="26"/>
      <c r="CBO2894" s="26"/>
      <c r="CBP2894" s="26"/>
      <c r="CBQ2894" s="26"/>
      <c r="CBR2894" s="26"/>
      <c r="CBS2894" s="26"/>
      <c r="CBT2894" s="26"/>
      <c r="CBU2894" s="26"/>
      <c r="CBV2894" s="26"/>
      <c r="CBW2894" s="26"/>
      <c r="CBX2894" s="26"/>
      <c r="CBY2894" s="26"/>
      <c r="CBZ2894" s="26"/>
      <c r="CCA2894" s="26"/>
      <c r="CCB2894" s="26"/>
      <c r="CCC2894" s="26"/>
      <c r="CCD2894" s="26"/>
      <c r="CCE2894" s="26"/>
      <c r="CCF2894" s="26"/>
      <c r="CCG2894" s="26"/>
      <c r="CCH2894" s="26"/>
      <c r="CCI2894" s="26"/>
      <c r="CCJ2894" s="26"/>
      <c r="CCK2894" s="26"/>
      <c r="CCL2894" s="26"/>
      <c r="CCM2894" s="26"/>
      <c r="CCN2894" s="26"/>
      <c r="CCO2894" s="26"/>
      <c r="CCP2894" s="26"/>
      <c r="CCQ2894" s="26"/>
      <c r="CCR2894" s="26"/>
      <c r="CCS2894" s="26"/>
      <c r="CCT2894" s="26"/>
      <c r="CCU2894" s="26"/>
      <c r="CCV2894" s="26"/>
      <c r="CCW2894" s="26"/>
      <c r="CCX2894" s="26"/>
      <c r="CCY2894" s="26"/>
      <c r="CCZ2894" s="26"/>
      <c r="CDA2894" s="26"/>
      <c r="CDB2894" s="26"/>
      <c r="CDC2894" s="26"/>
      <c r="CDD2894" s="26"/>
      <c r="CDE2894" s="26"/>
      <c r="CDF2894" s="26"/>
      <c r="CDG2894" s="26"/>
      <c r="CDH2894" s="26"/>
      <c r="CDI2894" s="26"/>
      <c r="CDJ2894" s="26"/>
      <c r="CDK2894" s="26"/>
      <c r="CDL2894" s="26"/>
      <c r="CDM2894" s="26"/>
      <c r="CDN2894" s="26"/>
      <c r="CDO2894" s="26"/>
      <c r="CDP2894" s="26"/>
      <c r="CDQ2894" s="26"/>
      <c r="CDR2894" s="26"/>
      <c r="CDS2894" s="26"/>
      <c r="CDT2894" s="26"/>
      <c r="CDU2894" s="26"/>
      <c r="CDV2894" s="26"/>
      <c r="CDW2894" s="26"/>
      <c r="CDX2894" s="26"/>
      <c r="CDY2894" s="26"/>
      <c r="CDZ2894" s="26"/>
      <c r="CEA2894" s="26"/>
      <c r="CEB2894" s="26"/>
      <c r="CEC2894" s="26"/>
      <c r="CED2894" s="26"/>
      <c r="CEE2894" s="26"/>
      <c r="CEF2894" s="26"/>
      <c r="CEG2894" s="26"/>
      <c r="CEH2894" s="26"/>
      <c r="CEI2894" s="26"/>
      <c r="CEJ2894" s="26"/>
      <c r="CEK2894" s="26"/>
      <c r="CEL2894" s="26"/>
      <c r="CEM2894" s="26"/>
      <c r="CEN2894" s="26"/>
      <c r="CEO2894" s="26"/>
      <c r="CEP2894" s="26"/>
      <c r="CEQ2894" s="26"/>
      <c r="CER2894" s="26"/>
      <c r="CES2894" s="26"/>
      <c r="CET2894" s="26"/>
      <c r="CEU2894" s="26"/>
      <c r="CEV2894" s="26"/>
      <c r="CEW2894" s="26"/>
      <c r="CEX2894" s="26"/>
      <c r="CEY2894" s="26"/>
      <c r="CEZ2894" s="26"/>
      <c r="CFA2894" s="26"/>
      <c r="CFB2894" s="26"/>
      <c r="CFC2894" s="26"/>
      <c r="CFD2894" s="26"/>
      <c r="CFE2894" s="26"/>
      <c r="CFF2894" s="26"/>
      <c r="CFG2894" s="26"/>
      <c r="CFH2894" s="26"/>
      <c r="CFI2894" s="26"/>
      <c r="CFJ2894" s="26"/>
      <c r="CFK2894" s="26"/>
      <c r="CFL2894" s="26"/>
      <c r="CFM2894" s="26"/>
      <c r="CFN2894" s="26"/>
      <c r="CFO2894" s="26"/>
      <c r="CFP2894" s="26"/>
      <c r="CFQ2894" s="26"/>
      <c r="CFR2894" s="26"/>
      <c r="CFS2894" s="26"/>
      <c r="CFT2894" s="26"/>
      <c r="CFU2894" s="26"/>
      <c r="CFV2894" s="26"/>
      <c r="CFW2894" s="26"/>
      <c r="CFX2894" s="26"/>
      <c r="CFY2894" s="26"/>
      <c r="CFZ2894" s="26"/>
      <c r="CGA2894" s="26"/>
      <c r="CGB2894" s="26"/>
      <c r="CGC2894" s="26"/>
      <c r="CGD2894" s="26"/>
      <c r="CGE2894" s="26"/>
      <c r="CGF2894" s="26"/>
      <c r="CGG2894" s="26"/>
      <c r="CGH2894" s="26"/>
      <c r="CGI2894" s="26"/>
      <c r="CGJ2894" s="26"/>
      <c r="CGK2894" s="26"/>
      <c r="CGL2894" s="26"/>
      <c r="CGM2894" s="26"/>
      <c r="CGN2894" s="26"/>
      <c r="CGO2894" s="26"/>
      <c r="CGP2894" s="26"/>
      <c r="CGQ2894" s="26"/>
      <c r="CGR2894" s="26"/>
      <c r="CGS2894" s="26"/>
      <c r="CGT2894" s="26"/>
      <c r="CGU2894" s="26"/>
      <c r="CGV2894" s="26"/>
      <c r="CGW2894" s="26"/>
      <c r="CGX2894" s="26"/>
      <c r="CGY2894" s="26"/>
      <c r="CGZ2894" s="26"/>
      <c r="CHA2894" s="26"/>
      <c r="CHB2894" s="26"/>
      <c r="CHC2894" s="26"/>
      <c r="CHD2894" s="26"/>
      <c r="CHE2894" s="26"/>
      <c r="CHF2894" s="26"/>
      <c r="CHG2894" s="26"/>
      <c r="CHH2894" s="26"/>
      <c r="CHI2894" s="26"/>
      <c r="CHJ2894" s="26"/>
      <c r="CHK2894" s="26"/>
      <c r="CHL2894" s="26"/>
      <c r="CHM2894" s="26"/>
      <c r="CHN2894" s="26"/>
      <c r="CHO2894" s="26"/>
      <c r="CHP2894" s="26"/>
      <c r="CHQ2894" s="26"/>
      <c r="CHR2894" s="26"/>
      <c r="CHS2894" s="26"/>
      <c r="CHT2894" s="26"/>
      <c r="CHU2894" s="26"/>
      <c r="CHV2894" s="26"/>
      <c r="CHW2894" s="26"/>
      <c r="CHX2894" s="26"/>
      <c r="CHY2894" s="26"/>
      <c r="CHZ2894" s="26"/>
      <c r="CIA2894" s="26"/>
      <c r="CIB2894" s="26"/>
      <c r="CIC2894" s="26"/>
      <c r="CID2894" s="26"/>
      <c r="CIE2894" s="26"/>
      <c r="CIF2894" s="26"/>
      <c r="CIG2894" s="26"/>
      <c r="CIH2894" s="26"/>
      <c r="CII2894" s="26"/>
      <c r="CIJ2894" s="26"/>
      <c r="CIK2894" s="26"/>
      <c r="CIL2894" s="26"/>
      <c r="CIM2894" s="26"/>
      <c r="CIN2894" s="26"/>
      <c r="CIO2894" s="26"/>
      <c r="CIP2894" s="26"/>
      <c r="CIQ2894" s="26"/>
      <c r="CIR2894" s="26"/>
      <c r="CIS2894" s="26"/>
      <c r="CIT2894" s="26"/>
      <c r="CIU2894" s="26"/>
      <c r="CIV2894" s="26"/>
      <c r="CIW2894" s="26"/>
      <c r="CIX2894" s="26"/>
      <c r="CIY2894" s="26"/>
      <c r="CIZ2894" s="26"/>
      <c r="CJA2894" s="26"/>
      <c r="CJB2894" s="26"/>
      <c r="CJC2894" s="26"/>
      <c r="CJD2894" s="26"/>
      <c r="CJE2894" s="26"/>
      <c r="CJF2894" s="26"/>
      <c r="CJG2894" s="26"/>
      <c r="CJH2894" s="26"/>
      <c r="CJI2894" s="26"/>
      <c r="CJJ2894" s="26"/>
      <c r="CJK2894" s="26"/>
      <c r="CJL2894" s="26"/>
      <c r="CJM2894" s="26"/>
      <c r="CJN2894" s="26"/>
      <c r="CJO2894" s="26"/>
      <c r="CJP2894" s="26"/>
      <c r="CJQ2894" s="26"/>
      <c r="CJR2894" s="26"/>
      <c r="CJS2894" s="26"/>
      <c r="CJT2894" s="26"/>
      <c r="CJU2894" s="26"/>
      <c r="CJV2894" s="26"/>
      <c r="CJW2894" s="26"/>
      <c r="CJX2894" s="26"/>
      <c r="CJY2894" s="26"/>
      <c r="CJZ2894" s="26"/>
      <c r="CKA2894" s="26"/>
      <c r="CKB2894" s="26"/>
      <c r="CKC2894" s="26"/>
      <c r="CKD2894" s="26"/>
      <c r="CKE2894" s="26"/>
      <c r="CKF2894" s="26"/>
      <c r="CKG2894" s="26"/>
      <c r="CKH2894" s="26"/>
      <c r="CKI2894" s="26"/>
      <c r="CKJ2894" s="26"/>
      <c r="CKK2894" s="26"/>
      <c r="CKL2894" s="26"/>
      <c r="CKM2894" s="26"/>
      <c r="CKN2894" s="26"/>
      <c r="CKO2894" s="26"/>
      <c r="CKP2894" s="26"/>
      <c r="CKQ2894" s="26"/>
      <c r="CKR2894" s="26"/>
      <c r="CKS2894" s="26"/>
      <c r="CKT2894" s="26"/>
      <c r="CKU2894" s="26"/>
      <c r="CKV2894" s="26"/>
      <c r="CKW2894" s="26"/>
      <c r="CKX2894" s="26"/>
      <c r="CKY2894" s="26"/>
      <c r="CKZ2894" s="26"/>
      <c r="CLA2894" s="26"/>
      <c r="CLB2894" s="26"/>
      <c r="CLC2894" s="26"/>
      <c r="CLD2894" s="26"/>
      <c r="CLE2894" s="26"/>
      <c r="CLF2894" s="26"/>
      <c r="CLG2894" s="26"/>
      <c r="CLH2894" s="26"/>
      <c r="CLI2894" s="26"/>
      <c r="CLJ2894" s="26"/>
      <c r="CLK2894" s="26"/>
      <c r="CLL2894" s="26"/>
      <c r="CLM2894" s="26"/>
      <c r="CLN2894" s="26"/>
      <c r="CLO2894" s="26"/>
      <c r="CLP2894" s="26"/>
      <c r="CLQ2894" s="26"/>
      <c r="CLR2894" s="26"/>
      <c r="CLS2894" s="26"/>
      <c r="CLT2894" s="26"/>
      <c r="CLU2894" s="26"/>
      <c r="CLV2894" s="26"/>
      <c r="CLW2894" s="26"/>
      <c r="CLX2894" s="26"/>
      <c r="CLY2894" s="26"/>
      <c r="CLZ2894" s="26"/>
      <c r="CMA2894" s="26"/>
      <c r="CMB2894" s="26"/>
      <c r="CMC2894" s="26"/>
      <c r="CMD2894" s="26"/>
      <c r="CME2894" s="26"/>
      <c r="CMF2894" s="26"/>
      <c r="CMG2894" s="26"/>
      <c r="CMH2894" s="26"/>
      <c r="CMI2894" s="26"/>
      <c r="CMJ2894" s="26"/>
      <c r="CMK2894" s="26"/>
      <c r="CML2894" s="26"/>
      <c r="CMM2894" s="26"/>
      <c r="CMN2894" s="26"/>
      <c r="CMO2894" s="26"/>
      <c r="CMP2894" s="26"/>
      <c r="CMQ2894" s="26"/>
      <c r="CMR2894" s="26"/>
      <c r="CMS2894" s="26"/>
      <c r="CMT2894" s="26"/>
      <c r="CMU2894" s="26"/>
      <c r="CMV2894" s="26"/>
      <c r="CMW2894" s="26"/>
      <c r="CMX2894" s="26"/>
      <c r="CMY2894" s="26"/>
      <c r="CMZ2894" s="26"/>
      <c r="CNA2894" s="26"/>
      <c r="CNB2894" s="26"/>
      <c r="CNC2894" s="26"/>
      <c r="CND2894" s="26"/>
      <c r="CNE2894" s="26"/>
      <c r="CNF2894" s="26"/>
      <c r="CNG2894" s="26"/>
      <c r="CNH2894" s="26"/>
      <c r="CNI2894" s="26"/>
      <c r="CNJ2894" s="26"/>
      <c r="CNK2894" s="26"/>
      <c r="CNL2894" s="26"/>
      <c r="CNM2894" s="26"/>
      <c r="CNN2894" s="26"/>
      <c r="CNO2894" s="26"/>
      <c r="CNP2894" s="26"/>
      <c r="CNQ2894" s="26"/>
      <c r="CNR2894" s="26"/>
      <c r="CNS2894" s="26"/>
      <c r="CNT2894" s="26"/>
      <c r="CNU2894" s="26"/>
      <c r="CNV2894" s="26"/>
      <c r="CNW2894" s="26"/>
      <c r="CNX2894" s="26"/>
      <c r="CNY2894" s="26"/>
      <c r="CNZ2894" s="26"/>
      <c r="COA2894" s="26"/>
      <c r="COB2894" s="26"/>
      <c r="COC2894" s="26"/>
      <c r="COD2894" s="26"/>
      <c r="COE2894" s="26"/>
      <c r="COF2894" s="26"/>
      <c r="COG2894" s="26"/>
      <c r="COH2894" s="26"/>
      <c r="COI2894" s="26"/>
      <c r="COJ2894" s="26"/>
      <c r="COK2894" s="26"/>
      <c r="COL2894" s="26"/>
      <c r="COM2894" s="26"/>
      <c r="CON2894" s="26"/>
      <c r="COO2894" s="26"/>
      <c r="COP2894" s="26"/>
      <c r="COQ2894" s="26"/>
      <c r="COR2894" s="26"/>
      <c r="COS2894" s="26"/>
      <c r="COT2894" s="26"/>
      <c r="COU2894" s="26"/>
      <c r="COV2894" s="26"/>
      <c r="COW2894" s="26"/>
      <c r="COX2894" s="26"/>
      <c r="COY2894" s="26"/>
      <c r="COZ2894" s="26"/>
      <c r="CPA2894" s="26"/>
      <c r="CPB2894" s="26"/>
      <c r="CPC2894" s="26"/>
      <c r="CPD2894" s="26"/>
      <c r="CPE2894" s="26"/>
      <c r="CPF2894" s="26"/>
      <c r="CPG2894" s="26"/>
      <c r="CPH2894" s="26"/>
      <c r="CPI2894" s="26"/>
      <c r="CPJ2894" s="26"/>
      <c r="CPK2894" s="26"/>
      <c r="CPL2894" s="26"/>
      <c r="CPM2894" s="26"/>
      <c r="CPN2894" s="26"/>
      <c r="CPO2894" s="26"/>
      <c r="CPP2894" s="26"/>
      <c r="CPQ2894" s="26"/>
      <c r="CPR2894" s="26"/>
      <c r="CPS2894" s="26"/>
      <c r="CPT2894" s="26"/>
      <c r="CPU2894" s="26"/>
      <c r="CPV2894" s="26"/>
      <c r="CPW2894" s="26"/>
      <c r="CPX2894" s="26"/>
      <c r="CPY2894" s="26"/>
      <c r="CPZ2894" s="26"/>
      <c r="CQA2894" s="26"/>
      <c r="CQB2894" s="26"/>
      <c r="CQC2894" s="26"/>
      <c r="CQD2894" s="26"/>
      <c r="CQE2894" s="26"/>
      <c r="CQF2894" s="26"/>
      <c r="CQG2894" s="26"/>
      <c r="CQH2894" s="26"/>
      <c r="CQI2894" s="26"/>
      <c r="CQJ2894" s="26"/>
      <c r="CQK2894" s="26"/>
      <c r="CQL2894" s="26"/>
      <c r="CQM2894" s="26"/>
      <c r="CQN2894" s="26"/>
      <c r="CQO2894" s="26"/>
      <c r="CQP2894" s="26"/>
      <c r="CQQ2894" s="26"/>
      <c r="CQR2894" s="26"/>
      <c r="CQS2894" s="26"/>
      <c r="CQT2894" s="26"/>
      <c r="CQU2894" s="26"/>
      <c r="CQV2894" s="26"/>
      <c r="CQW2894" s="26"/>
      <c r="CQX2894" s="26"/>
      <c r="CQY2894" s="26"/>
      <c r="CQZ2894" s="26"/>
      <c r="CRA2894" s="26"/>
      <c r="CRB2894" s="26"/>
      <c r="CRC2894" s="26"/>
      <c r="CRD2894" s="26"/>
      <c r="CRE2894" s="26"/>
      <c r="CRF2894" s="26"/>
      <c r="CRG2894" s="26"/>
      <c r="CRH2894" s="26"/>
      <c r="CRI2894" s="26"/>
      <c r="CRJ2894" s="26"/>
      <c r="CRK2894" s="26"/>
      <c r="CRL2894" s="26"/>
      <c r="CRM2894" s="26"/>
      <c r="CRN2894" s="26"/>
      <c r="CRO2894" s="26"/>
      <c r="CRP2894" s="26"/>
      <c r="CRQ2894" s="26"/>
      <c r="CRR2894" s="26"/>
      <c r="CRS2894" s="26"/>
      <c r="CRT2894" s="26"/>
      <c r="CRU2894" s="26"/>
      <c r="CRV2894" s="26"/>
      <c r="CRW2894" s="26"/>
      <c r="CRX2894" s="26"/>
      <c r="CRY2894" s="26"/>
      <c r="CRZ2894" s="26"/>
      <c r="CSA2894" s="26"/>
      <c r="CSB2894" s="26"/>
      <c r="CSC2894" s="26"/>
      <c r="CSD2894" s="26"/>
      <c r="CSE2894" s="26"/>
      <c r="CSF2894" s="26"/>
      <c r="CSG2894" s="26"/>
      <c r="CSH2894" s="26"/>
      <c r="CSI2894" s="26"/>
      <c r="CSJ2894" s="26"/>
      <c r="CSK2894" s="26"/>
      <c r="CSL2894" s="26"/>
      <c r="CSM2894" s="26"/>
      <c r="CSN2894" s="26"/>
      <c r="CSO2894" s="26"/>
      <c r="CSP2894" s="26"/>
      <c r="CSQ2894" s="26"/>
      <c r="CSR2894" s="26"/>
      <c r="CSS2894" s="26"/>
      <c r="CST2894" s="26"/>
      <c r="CSU2894" s="26"/>
      <c r="CSV2894" s="26"/>
      <c r="CSW2894" s="26"/>
      <c r="CSX2894" s="26"/>
      <c r="CSY2894" s="26"/>
      <c r="CSZ2894" s="26"/>
      <c r="CTA2894" s="26"/>
      <c r="CTB2894" s="26"/>
      <c r="CTC2894" s="26"/>
      <c r="CTD2894" s="26"/>
      <c r="CTE2894" s="26"/>
      <c r="CTF2894" s="26"/>
      <c r="CTG2894" s="26"/>
      <c r="CTH2894" s="26"/>
      <c r="CTI2894" s="26"/>
      <c r="CTJ2894" s="26"/>
      <c r="CTK2894" s="26"/>
      <c r="CTL2894" s="26"/>
      <c r="CTM2894" s="26"/>
      <c r="CTN2894" s="26"/>
      <c r="CTO2894" s="26"/>
      <c r="CTP2894" s="26"/>
      <c r="CTQ2894" s="26"/>
      <c r="CTR2894" s="26"/>
      <c r="CTS2894" s="26"/>
      <c r="CTT2894" s="26"/>
      <c r="CTU2894" s="26"/>
      <c r="CTV2894" s="26"/>
      <c r="CTW2894" s="26"/>
      <c r="CTX2894" s="26"/>
      <c r="CTY2894" s="26"/>
      <c r="CTZ2894" s="26"/>
      <c r="CUA2894" s="26"/>
      <c r="CUB2894" s="26"/>
      <c r="CUC2894" s="26"/>
      <c r="CUD2894" s="26"/>
      <c r="CUE2894" s="26"/>
      <c r="CUF2894" s="26"/>
      <c r="CUG2894" s="26"/>
      <c r="CUH2894" s="26"/>
      <c r="CUI2894" s="26"/>
      <c r="CUJ2894" s="26"/>
      <c r="CUK2894" s="26"/>
      <c r="CUL2894" s="26"/>
      <c r="CUM2894" s="26"/>
      <c r="CUN2894" s="26"/>
      <c r="CUO2894" s="26"/>
      <c r="CUP2894" s="26"/>
      <c r="CUQ2894" s="26"/>
      <c r="CUR2894" s="26"/>
      <c r="CUS2894" s="26"/>
      <c r="CUT2894" s="26"/>
      <c r="CUU2894" s="26"/>
      <c r="CUV2894" s="26"/>
      <c r="CUW2894" s="26"/>
      <c r="CUX2894" s="26"/>
      <c r="CUY2894" s="26"/>
      <c r="CUZ2894" s="26"/>
      <c r="CVA2894" s="26"/>
      <c r="CVB2894" s="26"/>
      <c r="CVC2894" s="26"/>
      <c r="CVD2894" s="26"/>
      <c r="CVE2894" s="26"/>
      <c r="CVF2894" s="26"/>
      <c r="CVG2894" s="26"/>
      <c r="CVH2894" s="26"/>
      <c r="CVI2894" s="26"/>
      <c r="CVJ2894" s="26"/>
      <c r="CVK2894" s="26"/>
      <c r="CVL2894" s="26"/>
      <c r="CVM2894" s="26"/>
      <c r="CVN2894" s="26"/>
      <c r="CVO2894" s="26"/>
      <c r="CVP2894" s="26"/>
      <c r="CVQ2894" s="26"/>
      <c r="CVR2894" s="26"/>
      <c r="CVS2894" s="26"/>
      <c r="CVT2894" s="26"/>
      <c r="CVU2894" s="26"/>
      <c r="CVV2894" s="26"/>
      <c r="CVW2894" s="26"/>
      <c r="CVX2894" s="26"/>
      <c r="CVY2894" s="26"/>
      <c r="CVZ2894" s="26"/>
      <c r="CWA2894" s="26"/>
      <c r="CWB2894" s="26"/>
      <c r="CWC2894" s="26"/>
      <c r="CWD2894" s="26"/>
      <c r="CWE2894" s="26"/>
      <c r="CWF2894" s="26"/>
      <c r="CWG2894" s="26"/>
      <c r="CWH2894" s="26"/>
      <c r="CWI2894" s="26"/>
      <c r="CWJ2894" s="26"/>
      <c r="CWK2894" s="26"/>
      <c r="CWL2894" s="26"/>
      <c r="CWM2894" s="26"/>
      <c r="CWN2894" s="26"/>
      <c r="CWO2894" s="26"/>
      <c r="CWP2894" s="26"/>
      <c r="CWQ2894" s="26"/>
      <c r="CWR2894" s="26"/>
      <c r="CWS2894" s="26"/>
      <c r="CWT2894" s="26"/>
      <c r="CWU2894" s="26"/>
      <c r="CWV2894" s="26"/>
      <c r="CWW2894" s="26"/>
      <c r="CWX2894" s="26"/>
      <c r="CWY2894" s="26"/>
      <c r="CWZ2894" s="26"/>
      <c r="CXA2894" s="26"/>
      <c r="CXB2894" s="26"/>
      <c r="CXC2894" s="26"/>
      <c r="CXD2894" s="26"/>
      <c r="CXE2894" s="26"/>
      <c r="CXF2894" s="26"/>
      <c r="CXG2894" s="26"/>
      <c r="CXH2894" s="26"/>
      <c r="CXI2894" s="26"/>
      <c r="CXJ2894" s="26"/>
      <c r="CXK2894" s="26"/>
      <c r="CXL2894" s="26"/>
      <c r="CXM2894" s="26"/>
      <c r="CXN2894" s="26"/>
      <c r="CXO2894" s="26"/>
      <c r="CXP2894" s="26"/>
      <c r="CXQ2894" s="26"/>
      <c r="CXR2894" s="26"/>
      <c r="CXS2894" s="26"/>
      <c r="CXT2894" s="26"/>
      <c r="CXU2894" s="26"/>
      <c r="CXV2894" s="26"/>
      <c r="CXW2894" s="26"/>
      <c r="CXX2894" s="26"/>
      <c r="CXY2894" s="26"/>
      <c r="CXZ2894" s="26"/>
      <c r="CYA2894" s="26"/>
      <c r="CYB2894" s="26"/>
      <c r="CYC2894" s="26"/>
      <c r="CYD2894" s="26"/>
      <c r="CYE2894" s="26"/>
      <c r="CYF2894" s="26"/>
      <c r="CYG2894" s="26"/>
      <c r="CYH2894" s="26"/>
      <c r="CYI2894" s="26"/>
      <c r="CYJ2894" s="26"/>
      <c r="CYK2894" s="26"/>
      <c r="CYL2894" s="26"/>
      <c r="CYM2894" s="26"/>
      <c r="CYN2894" s="26"/>
      <c r="CYO2894" s="26"/>
      <c r="CYP2894" s="26"/>
      <c r="CYQ2894" s="26"/>
      <c r="CYR2894" s="26"/>
      <c r="CYS2894" s="26"/>
      <c r="CYT2894" s="26"/>
      <c r="CYU2894" s="26"/>
      <c r="CYV2894" s="26"/>
      <c r="CYW2894" s="26"/>
      <c r="CYX2894" s="26"/>
      <c r="CYY2894" s="26"/>
      <c r="CYZ2894" s="26"/>
      <c r="CZA2894" s="26"/>
      <c r="CZB2894" s="26"/>
      <c r="CZC2894" s="26"/>
      <c r="CZD2894" s="26"/>
      <c r="CZE2894" s="26"/>
      <c r="CZF2894" s="26"/>
      <c r="CZG2894" s="26"/>
      <c r="CZH2894" s="26"/>
      <c r="CZI2894" s="26"/>
      <c r="CZJ2894" s="26"/>
      <c r="CZK2894" s="26"/>
      <c r="CZL2894" s="26"/>
      <c r="CZM2894" s="26"/>
      <c r="CZN2894" s="26"/>
      <c r="CZO2894" s="26"/>
      <c r="CZP2894" s="26"/>
      <c r="CZQ2894" s="26"/>
      <c r="CZR2894" s="26"/>
      <c r="CZS2894" s="26"/>
      <c r="CZT2894" s="26"/>
      <c r="CZU2894" s="26"/>
      <c r="CZV2894" s="26"/>
      <c r="CZW2894" s="26"/>
      <c r="CZX2894" s="26"/>
      <c r="CZY2894" s="26"/>
      <c r="CZZ2894" s="26"/>
      <c r="DAA2894" s="26"/>
      <c r="DAB2894" s="26"/>
      <c r="DAC2894" s="26"/>
      <c r="DAD2894" s="26"/>
      <c r="DAE2894" s="26"/>
      <c r="DAF2894" s="26"/>
      <c r="DAG2894" s="26"/>
      <c r="DAH2894" s="26"/>
      <c r="DAI2894" s="26"/>
      <c r="DAJ2894" s="26"/>
      <c r="DAK2894" s="26"/>
      <c r="DAL2894" s="26"/>
      <c r="DAM2894" s="26"/>
      <c r="DAN2894" s="26"/>
      <c r="DAO2894" s="26"/>
      <c r="DAP2894" s="26"/>
      <c r="DAQ2894" s="26"/>
      <c r="DAR2894" s="26"/>
      <c r="DAS2894" s="26"/>
      <c r="DAT2894" s="26"/>
      <c r="DAU2894" s="26"/>
      <c r="DAV2894" s="26"/>
      <c r="DAW2894" s="26"/>
      <c r="DAX2894" s="26"/>
      <c r="DAY2894" s="26"/>
      <c r="DAZ2894" s="26"/>
      <c r="DBA2894" s="26"/>
      <c r="DBB2894" s="26"/>
      <c r="DBC2894" s="26"/>
      <c r="DBD2894" s="26"/>
      <c r="DBE2894" s="26"/>
      <c r="DBF2894" s="26"/>
      <c r="DBG2894" s="26"/>
      <c r="DBH2894" s="26"/>
      <c r="DBI2894" s="26"/>
      <c r="DBJ2894" s="26"/>
      <c r="DBK2894" s="26"/>
      <c r="DBL2894" s="26"/>
      <c r="DBM2894" s="26"/>
      <c r="DBN2894" s="26"/>
      <c r="DBO2894" s="26"/>
      <c r="DBP2894" s="26"/>
      <c r="DBQ2894" s="26"/>
      <c r="DBR2894" s="26"/>
      <c r="DBS2894" s="26"/>
      <c r="DBT2894" s="26"/>
      <c r="DBU2894" s="26"/>
      <c r="DBV2894" s="26"/>
      <c r="DBW2894" s="26"/>
      <c r="DBX2894" s="26"/>
      <c r="DBY2894" s="26"/>
      <c r="DBZ2894" s="26"/>
      <c r="DCA2894" s="26"/>
      <c r="DCB2894" s="26"/>
      <c r="DCC2894" s="26"/>
      <c r="DCD2894" s="26"/>
      <c r="DCE2894" s="26"/>
      <c r="DCF2894" s="26"/>
      <c r="DCG2894" s="26"/>
      <c r="DCH2894" s="26"/>
      <c r="DCI2894" s="26"/>
      <c r="DCJ2894" s="26"/>
      <c r="DCK2894" s="26"/>
      <c r="DCL2894" s="26"/>
      <c r="DCM2894" s="26"/>
      <c r="DCN2894" s="26"/>
      <c r="DCO2894" s="26"/>
      <c r="DCP2894" s="26"/>
      <c r="DCQ2894" s="26"/>
      <c r="DCR2894" s="26"/>
      <c r="DCS2894" s="26"/>
      <c r="DCT2894" s="26"/>
      <c r="DCU2894" s="26"/>
      <c r="DCV2894" s="26"/>
      <c r="DCW2894" s="26"/>
      <c r="DCX2894" s="26"/>
      <c r="DCY2894" s="26"/>
      <c r="DCZ2894" s="26"/>
      <c r="DDA2894" s="26"/>
      <c r="DDB2894" s="26"/>
      <c r="DDC2894" s="26"/>
      <c r="DDD2894" s="26"/>
      <c r="DDE2894" s="26"/>
      <c r="DDF2894" s="26"/>
      <c r="DDG2894" s="26"/>
      <c r="DDH2894" s="26"/>
      <c r="DDI2894" s="26"/>
      <c r="DDJ2894" s="26"/>
      <c r="DDK2894" s="26"/>
      <c r="DDL2894" s="26"/>
      <c r="DDM2894" s="26"/>
      <c r="DDN2894" s="26"/>
      <c r="DDO2894" s="26"/>
      <c r="DDP2894" s="26"/>
      <c r="DDQ2894" s="26"/>
      <c r="DDR2894" s="26"/>
      <c r="DDS2894" s="26"/>
      <c r="DDT2894" s="26"/>
      <c r="DDU2894" s="26"/>
      <c r="DDV2894" s="26"/>
      <c r="DDW2894" s="26"/>
      <c r="DDX2894" s="26"/>
      <c r="DDY2894" s="26"/>
      <c r="DDZ2894" s="26"/>
      <c r="DEA2894" s="26"/>
      <c r="DEB2894" s="26"/>
      <c r="DEC2894" s="26"/>
      <c r="DED2894" s="26"/>
      <c r="DEE2894" s="26"/>
      <c r="DEF2894" s="26"/>
      <c r="DEG2894" s="26"/>
      <c r="DEH2894" s="26"/>
      <c r="DEI2894" s="26"/>
      <c r="DEJ2894" s="26"/>
      <c r="DEK2894" s="26"/>
      <c r="DEL2894" s="26"/>
      <c r="DEM2894" s="26"/>
      <c r="DEN2894" s="26"/>
      <c r="DEO2894" s="26"/>
      <c r="DEP2894" s="26"/>
      <c r="DEQ2894" s="26"/>
      <c r="DER2894" s="26"/>
      <c r="DES2894" s="26"/>
      <c r="DET2894" s="26"/>
      <c r="DEU2894" s="26"/>
      <c r="DEV2894" s="26"/>
      <c r="DEW2894" s="26"/>
      <c r="DEX2894" s="26"/>
      <c r="DEY2894" s="26"/>
      <c r="DEZ2894" s="26"/>
      <c r="DFA2894" s="26"/>
      <c r="DFB2894" s="26"/>
      <c r="DFC2894" s="26"/>
      <c r="DFD2894" s="26"/>
      <c r="DFE2894" s="26"/>
      <c r="DFF2894" s="26"/>
      <c r="DFG2894" s="26"/>
      <c r="DFH2894" s="26"/>
      <c r="DFI2894" s="26"/>
      <c r="DFJ2894" s="26"/>
      <c r="DFK2894" s="26"/>
      <c r="DFL2894" s="26"/>
      <c r="DFM2894" s="26"/>
      <c r="DFN2894" s="26"/>
      <c r="DFO2894" s="26"/>
      <c r="DFP2894" s="26"/>
      <c r="DFQ2894" s="26"/>
      <c r="DFR2894" s="26"/>
      <c r="DFS2894" s="26"/>
      <c r="DFT2894" s="26"/>
      <c r="DFU2894" s="26"/>
      <c r="DFV2894" s="26"/>
      <c r="DFW2894" s="26"/>
      <c r="DFX2894" s="26"/>
      <c r="DFY2894" s="26"/>
      <c r="DFZ2894" s="26"/>
      <c r="DGA2894" s="26"/>
      <c r="DGB2894" s="26"/>
      <c r="DGC2894" s="26"/>
      <c r="DGD2894" s="26"/>
      <c r="DGE2894" s="26"/>
      <c r="DGF2894" s="26"/>
      <c r="DGG2894" s="26"/>
      <c r="DGH2894" s="26"/>
      <c r="DGI2894" s="26"/>
      <c r="DGJ2894" s="26"/>
      <c r="DGK2894" s="26"/>
      <c r="DGL2894" s="26"/>
      <c r="DGM2894" s="26"/>
      <c r="DGN2894" s="26"/>
      <c r="DGO2894" s="26"/>
      <c r="DGP2894" s="26"/>
      <c r="DGQ2894" s="26"/>
      <c r="DGR2894" s="26"/>
      <c r="DGS2894" s="26"/>
      <c r="DGT2894" s="26"/>
      <c r="DGU2894" s="26"/>
      <c r="DGV2894" s="26"/>
      <c r="DGW2894" s="26"/>
      <c r="DGX2894" s="26"/>
      <c r="DGY2894" s="26"/>
      <c r="DGZ2894" s="26"/>
      <c r="DHA2894" s="26"/>
      <c r="DHB2894" s="26"/>
      <c r="DHC2894" s="26"/>
      <c r="DHD2894" s="26"/>
      <c r="DHE2894" s="26"/>
      <c r="DHF2894" s="26"/>
      <c r="DHG2894" s="26"/>
      <c r="DHH2894" s="26"/>
      <c r="DHI2894" s="26"/>
      <c r="DHJ2894" s="26"/>
      <c r="DHK2894" s="26"/>
      <c r="DHL2894" s="26"/>
      <c r="DHM2894" s="26"/>
      <c r="DHN2894" s="26"/>
      <c r="DHO2894" s="26"/>
      <c r="DHP2894" s="26"/>
      <c r="DHQ2894" s="26"/>
      <c r="DHR2894" s="26"/>
      <c r="DHS2894" s="26"/>
      <c r="DHT2894" s="26"/>
      <c r="DHU2894" s="26"/>
      <c r="DHV2894" s="26"/>
      <c r="DHW2894" s="26"/>
      <c r="DHX2894" s="26"/>
      <c r="DHY2894" s="26"/>
      <c r="DHZ2894" s="26"/>
      <c r="DIA2894" s="26"/>
      <c r="DIB2894" s="26"/>
      <c r="DIC2894" s="26"/>
      <c r="DID2894" s="26"/>
      <c r="DIE2894" s="26"/>
      <c r="DIF2894" s="26"/>
      <c r="DIG2894" s="26"/>
      <c r="DIH2894" s="26"/>
      <c r="DII2894" s="26"/>
      <c r="DIJ2894" s="26"/>
      <c r="DIK2894" s="26"/>
      <c r="DIL2894" s="26"/>
      <c r="DIM2894" s="26"/>
      <c r="DIN2894" s="26"/>
      <c r="DIO2894" s="26"/>
      <c r="DIP2894" s="26"/>
      <c r="DIQ2894" s="26"/>
      <c r="DIR2894" s="26"/>
      <c r="DIS2894" s="26"/>
      <c r="DIT2894" s="26"/>
      <c r="DIU2894" s="26"/>
      <c r="DIV2894" s="26"/>
      <c r="DIW2894" s="26"/>
      <c r="DIX2894" s="26"/>
      <c r="DIY2894" s="26"/>
      <c r="DIZ2894" s="26"/>
      <c r="DJA2894" s="26"/>
      <c r="DJB2894" s="26"/>
      <c r="DJC2894" s="26"/>
      <c r="DJD2894" s="26"/>
      <c r="DJE2894" s="26"/>
      <c r="DJF2894" s="26"/>
      <c r="DJG2894" s="26"/>
      <c r="DJH2894" s="26"/>
      <c r="DJI2894" s="26"/>
      <c r="DJJ2894" s="26"/>
      <c r="DJK2894" s="26"/>
      <c r="DJL2894" s="26"/>
      <c r="DJM2894" s="26"/>
      <c r="DJN2894" s="26"/>
      <c r="DJO2894" s="26"/>
      <c r="DJP2894" s="26"/>
      <c r="DJQ2894" s="26"/>
      <c r="DJR2894" s="26"/>
      <c r="DJS2894" s="26"/>
      <c r="DJT2894" s="26"/>
      <c r="DJU2894" s="26"/>
      <c r="DJV2894" s="26"/>
      <c r="DJW2894" s="26"/>
      <c r="DJX2894" s="26"/>
      <c r="DJY2894" s="26"/>
      <c r="DJZ2894" s="26"/>
      <c r="DKA2894" s="26"/>
      <c r="DKB2894" s="26"/>
      <c r="DKC2894" s="26"/>
      <c r="DKD2894" s="26"/>
      <c r="DKE2894" s="26"/>
      <c r="DKF2894" s="26"/>
      <c r="DKG2894" s="26"/>
      <c r="DKH2894" s="26"/>
      <c r="DKI2894" s="26"/>
      <c r="DKJ2894" s="26"/>
      <c r="DKK2894" s="26"/>
      <c r="DKL2894" s="26"/>
      <c r="DKM2894" s="26"/>
      <c r="DKN2894" s="26"/>
      <c r="DKO2894" s="26"/>
      <c r="DKP2894" s="26"/>
      <c r="DKQ2894" s="26"/>
      <c r="DKR2894" s="26"/>
      <c r="DKS2894" s="26"/>
      <c r="DKT2894" s="26"/>
      <c r="DKU2894" s="26"/>
      <c r="DKV2894" s="26"/>
      <c r="DKW2894" s="26"/>
      <c r="DKX2894" s="26"/>
      <c r="DKY2894" s="26"/>
      <c r="DKZ2894" s="26"/>
      <c r="DLA2894" s="26"/>
      <c r="DLB2894" s="26"/>
      <c r="DLC2894" s="26"/>
      <c r="DLD2894" s="26"/>
      <c r="DLE2894" s="26"/>
      <c r="DLF2894" s="26"/>
      <c r="DLG2894" s="26"/>
      <c r="DLH2894" s="26"/>
      <c r="DLI2894" s="26"/>
      <c r="DLJ2894" s="26"/>
      <c r="DLK2894" s="26"/>
      <c r="DLL2894" s="26"/>
      <c r="DLM2894" s="26"/>
      <c r="DLN2894" s="26"/>
      <c r="DLO2894" s="26"/>
      <c r="DLP2894" s="26"/>
      <c r="DLQ2894" s="26"/>
      <c r="DLR2894" s="26"/>
      <c r="DLS2894" s="26"/>
      <c r="DLT2894" s="26"/>
      <c r="DLU2894" s="26"/>
      <c r="DLV2894" s="26"/>
      <c r="DLW2894" s="26"/>
      <c r="DLX2894" s="26"/>
      <c r="DLY2894" s="26"/>
      <c r="DLZ2894" s="26"/>
      <c r="DMA2894" s="26"/>
      <c r="DMB2894" s="26"/>
      <c r="DMC2894" s="26"/>
      <c r="DMD2894" s="26"/>
      <c r="DME2894" s="26"/>
      <c r="DMF2894" s="26"/>
      <c r="DMG2894" s="26"/>
      <c r="DMH2894" s="26"/>
      <c r="DMI2894" s="26"/>
      <c r="DMJ2894" s="26"/>
      <c r="DMK2894" s="26"/>
      <c r="DML2894" s="26"/>
      <c r="DMM2894" s="26"/>
      <c r="DMN2894" s="26"/>
      <c r="DMO2894" s="26"/>
      <c r="DMP2894" s="26"/>
      <c r="DMQ2894" s="26"/>
      <c r="DMR2894" s="26"/>
      <c r="DMS2894" s="26"/>
      <c r="DMT2894" s="26"/>
      <c r="DMU2894" s="26"/>
      <c r="DMV2894" s="26"/>
      <c r="DMW2894" s="26"/>
      <c r="DMX2894" s="26"/>
      <c r="DMY2894" s="26"/>
      <c r="DMZ2894" s="26"/>
      <c r="DNA2894" s="26"/>
      <c r="DNB2894" s="26"/>
      <c r="DNC2894" s="26"/>
      <c r="DND2894" s="26"/>
      <c r="DNE2894" s="26"/>
      <c r="DNF2894" s="26"/>
      <c r="DNG2894" s="26"/>
      <c r="DNH2894" s="26"/>
      <c r="DNI2894" s="26"/>
      <c r="DNJ2894" s="26"/>
      <c r="DNK2894" s="26"/>
      <c r="DNL2894" s="26"/>
      <c r="DNM2894" s="26"/>
      <c r="DNN2894" s="26"/>
      <c r="DNO2894" s="26"/>
      <c r="DNP2894" s="26"/>
      <c r="DNQ2894" s="26"/>
      <c r="DNR2894" s="26"/>
      <c r="DNS2894" s="26"/>
      <c r="DNT2894" s="26"/>
      <c r="DNU2894" s="26"/>
      <c r="DNV2894" s="26"/>
      <c r="DNW2894" s="26"/>
      <c r="DNX2894" s="26"/>
      <c r="DNY2894" s="26"/>
      <c r="DNZ2894" s="26"/>
      <c r="DOA2894" s="26"/>
      <c r="DOB2894" s="26"/>
      <c r="DOC2894" s="26"/>
      <c r="DOD2894" s="26"/>
      <c r="DOE2894" s="26"/>
      <c r="DOF2894" s="26"/>
      <c r="DOG2894" s="26"/>
      <c r="DOH2894" s="26"/>
      <c r="DOI2894" s="26"/>
      <c r="DOJ2894" s="26"/>
      <c r="DOK2894" s="26"/>
      <c r="DOL2894" s="26"/>
      <c r="DOM2894" s="26"/>
      <c r="DON2894" s="26"/>
      <c r="DOO2894" s="26"/>
      <c r="DOP2894" s="26"/>
      <c r="DOQ2894" s="26"/>
      <c r="DOR2894" s="26"/>
      <c r="DOS2894" s="26"/>
      <c r="DOT2894" s="26"/>
      <c r="DOU2894" s="26"/>
      <c r="DOV2894" s="26"/>
      <c r="DOW2894" s="26"/>
      <c r="DOX2894" s="26"/>
      <c r="DOY2894" s="26"/>
      <c r="DOZ2894" s="26"/>
      <c r="DPA2894" s="26"/>
      <c r="DPB2894" s="26"/>
      <c r="DPC2894" s="26"/>
      <c r="DPD2894" s="26"/>
      <c r="DPE2894" s="26"/>
      <c r="DPF2894" s="26"/>
      <c r="DPG2894" s="26"/>
      <c r="DPH2894" s="26"/>
      <c r="DPI2894" s="26"/>
      <c r="DPJ2894" s="26"/>
      <c r="DPK2894" s="26"/>
      <c r="DPL2894" s="26"/>
      <c r="DPM2894" s="26"/>
      <c r="DPN2894" s="26"/>
      <c r="DPO2894" s="26"/>
      <c r="DPP2894" s="26"/>
      <c r="DPQ2894" s="26"/>
      <c r="DPR2894" s="26"/>
      <c r="DPS2894" s="26"/>
      <c r="DPT2894" s="26"/>
      <c r="DPU2894" s="26"/>
      <c r="DPV2894" s="26"/>
      <c r="DPW2894" s="26"/>
      <c r="DPX2894" s="26"/>
      <c r="DPY2894" s="26"/>
      <c r="DPZ2894" s="26"/>
      <c r="DQA2894" s="26"/>
      <c r="DQB2894" s="26"/>
      <c r="DQC2894" s="26"/>
      <c r="DQD2894" s="26"/>
      <c r="DQE2894" s="26"/>
      <c r="DQF2894" s="26"/>
      <c r="DQG2894" s="26"/>
      <c r="DQH2894" s="26"/>
      <c r="DQI2894" s="26"/>
      <c r="DQJ2894" s="26"/>
      <c r="DQK2894" s="26"/>
      <c r="DQL2894" s="26"/>
      <c r="DQM2894" s="26"/>
      <c r="DQN2894" s="26"/>
      <c r="DQO2894" s="26"/>
      <c r="DQP2894" s="26"/>
      <c r="DQQ2894" s="26"/>
      <c r="DQR2894" s="26"/>
      <c r="DQS2894" s="26"/>
      <c r="DQT2894" s="26"/>
      <c r="DQU2894" s="26"/>
      <c r="DQV2894" s="26"/>
      <c r="DQW2894" s="26"/>
      <c r="DQX2894" s="26"/>
      <c r="DQY2894" s="26"/>
      <c r="DQZ2894" s="26"/>
      <c r="DRA2894" s="26"/>
      <c r="DRB2894" s="26"/>
      <c r="DRC2894" s="26"/>
      <c r="DRD2894" s="26"/>
      <c r="DRE2894" s="26"/>
      <c r="DRF2894" s="26"/>
      <c r="DRG2894" s="26"/>
      <c r="DRH2894" s="26"/>
      <c r="DRI2894" s="26"/>
      <c r="DRJ2894" s="26"/>
      <c r="DRK2894" s="26"/>
      <c r="DRL2894" s="26"/>
      <c r="DRM2894" s="26"/>
      <c r="DRN2894" s="26"/>
      <c r="DRO2894" s="26"/>
      <c r="DRP2894" s="26"/>
      <c r="DRQ2894" s="26"/>
      <c r="DRR2894" s="26"/>
      <c r="DRS2894" s="26"/>
      <c r="DRT2894" s="26"/>
      <c r="DRU2894" s="26"/>
      <c r="DRV2894" s="26"/>
      <c r="DRW2894" s="26"/>
      <c r="DRX2894" s="26"/>
      <c r="DRY2894" s="26"/>
      <c r="DRZ2894" s="26"/>
      <c r="DSA2894" s="26"/>
      <c r="DSB2894" s="26"/>
      <c r="DSC2894" s="26"/>
      <c r="DSD2894" s="26"/>
      <c r="DSE2894" s="26"/>
      <c r="DSF2894" s="26"/>
      <c r="DSG2894" s="26"/>
      <c r="DSH2894" s="26"/>
      <c r="DSI2894" s="26"/>
      <c r="DSJ2894" s="26"/>
      <c r="DSK2894" s="26"/>
      <c r="DSL2894" s="26"/>
      <c r="DSM2894" s="26"/>
      <c r="DSN2894" s="26"/>
      <c r="DSO2894" s="26"/>
      <c r="DSP2894" s="26"/>
      <c r="DSQ2894" s="26"/>
      <c r="DSR2894" s="26"/>
      <c r="DSS2894" s="26"/>
      <c r="DST2894" s="26"/>
      <c r="DSU2894" s="26"/>
      <c r="DSV2894" s="26"/>
      <c r="DSW2894" s="26"/>
      <c r="DSX2894" s="26"/>
      <c r="DSY2894" s="26"/>
      <c r="DSZ2894" s="26"/>
      <c r="DTA2894" s="26"/>
      <c r="DTB2894" s="26"/>
      <c r="DTC2894" s="26"/>
      <c r="DTD2894" s="26"/>
      <c r="DTE2894" s="26"/>
      <c r="DTF2894" s="26"/>
      <c r="DTG2894" s="26"/>
      <c r="DTH2894" s="26"/>
      <c r="DTI2894" s="26"/>
      <c r="DTJ2894" s="26"/>
      <c r="DTK2894" s="26"/>
      <c r="DTL2894" s="26"/>
      <c r="DTM2894" s="26"/>
      <c r="DTN2894" s="26"/>
      <c r="DTO2894" s="26"/>
      <c r="DTP2894" s="26"/>
      <c r="DTQ2894" s="26"/>
      <c r="DTR2894" s="26"/>
      <c r="DTS2894" s="26"/>
      <c r="DTT2894" s="26"/>
      <c r="DTU2894" s="26"/>
      <c r="DTV2894" s="26"/>
      <c r="DTW2894" s="26"/>
      <c r="DTX2894" s="26"/>
      <c r="DTY2894" s="26"/>
      <c r="DTZ2894" s="26"/>
      <c r="DUA2894" s="26"/>
      <c r="DUB2894" s="26"/>
      <c r="DUC2894" s="26"/>
      <c r="DUD2894" s="26"/>
      <c r="DUE2894" s="26"/>
      <c r="DUF2894" s="26"/>
      <c r="DUG2894" s="26"/>
      <c r="DUH2894" s="26"/>
      <c r="DUI2894" s="26"/>
      <c r="DUJ2894" s="26"/>
      <c r="DUK2894" s="26"/>
      <c r="DUL2894" s="26"/>
      <c r="DUM2894" s="26"/>
      <c r="DUN2894" s="26"/>
      <c r="DUO2894" s="26"/>
      <c r="DUP2894" s="26"/>
      <c r="DUQ2894" s="26"/>
      <c r="DUR2894" s="26"/>
      <c r="DUS2894" s="26"/>
      <c r="DUT2894" s="26"/>
      <c r="DUU2894" s="26"/>
      <c r="DUV2894" s="26"/>
      <c r="DUW2894" s="26"/>
      <c r="DUX2894" s="26"/>
      <c r="DUY2894" s="26"/>
      <c r="DUZ2894" s="26"/>
      <c r="DVA2894" s="26"/>
      <c r="DVB2894" s="26"/>
      <c r="DVC2894" s="26"/>
      <c r="DVD2894" s="26"/>
      <c r="DVE2894" s="26"/>
      <c r="DVF2894" s="26"/>
      <c r="DVG2894" s="26"/>
      <c r="DVH2894" s="26"/>
      <c r="DVI2894" s="26"/>
      <c r="DVJ2894" s="26"/>
      <c r="DVK2894" s="26"/>
      <c r="DVL2894" s="26"/>
      <c r="DVM2894" s="26"/>
      <c r="DVN2894" s="26"/>
      <c r="DVO2894" s="26"/>
      <c r="DVP2894" s="26"/>
      <c r="DVQ2894" s="26"/>
      <c r="DVR2894" s="26"/>
      <c r="DVS2894" s="26"/>
      <c r="DVT2894" s="26"/>
      <c r="DVU2894" s="26"/>
      <c r="DVV2894" s="26"/>
      <c r="DVW2894" s="26"/>
      <c r="DVX2894" s="26"/>
      <c r="DVY2894" s="26"/>
      <c r="DVZ2894" s="26"/>
      <c r="DWA2894" s="26"/>
      <c r="DWB2894" s="26"/>
      <c r="DWC2894" s="26"/>
      <c r="DWD2894" s="26"/>
      <c r="DWE2894" s="26"/>
      <c r="DWF2894" s="26"/>
      <c r="DWG2894" s="26"/>
      <c r="DWH2894" s="26"/>
      <c r="DWI2894" s="26"/>
      <c r="DWJ2894" s="26"/>
      <c r="DWK2894" s="26"/>
      <c r="DWL2894" s="26"/>
      <c r="DWM2894" s="26"/>
      <c r="DWN2894" s="26"/>
      <c r="DWO2894" s="26"/>
      <c r="DWP2894" s="26"/>
      <c r="DWQ2894" s="26"/>
      <c r="DWR2894" s="26"/>
      <c r="DWS2894" s="26"/>
      <c r="DWT2894" s="26"/>
      <c r="DWU2894" s="26"/>
      <c r="DWV2894" s="26"/>
      <c r="DWW2894" s="26"/>
      <c r="DWX2894" s="26"/>
      <c r="DWY2894" s="26"/>
      <c r="DWZ2894" s="26"/>
      <c r="DXA2894" s="26"/>
      <c r="DXB2894" s="26"/>
      <c r="DXC2894" s="26"/>
      <c r="DXD2894" s="26"/>
      <c r="DXE2894" s="26"/>
      <c r="DXF2894" s="26"/>
      <c r="DXG2894" s="26"/>
      <c r="DXH2894" s="26"/>
      <c r="DXI2894" s="26"/>
      <c r="DXJ2894" s="26"/>
      <c r="DXK2894" s="26"/>
      <c r="DXL2894" s="26"/>
      <c r="DXM2894" s="26"/>
      <c r="DXN2894" s="26"/>
      <c r="DXO2894" s="26"/>
      <c r="DXP2894" s="26"/>
      <c r="DXQ2894" s="26"/>
      <c r="DXR2894" s="26"/>
      <c r="DXS2894" s="26"/>
      <c r="DXT2894" s="26"/>
      <c r="DXU2894" s="26"/>
      <c r="DXV2894" s="26"/>
      <c r="DXW2894" s="26"/>
      <c r="DXX2894" s="26"/>
      <c r="DXY2894" s="26"/>
      <c r="DXZ2894" s="26"/>
      <c r="DYA2894" s="26"/>
      <c r="DYB2894" s="26"/>
      <c r="DYC2894" s="26"/>
      <c r="DYD2894" s="26"/>
      <c r="DYE2894" s="26"/>
      <c r="DYF2894" s="26"/>
      <c r="DYG2894" s="26"/>
      <c r="DYH2894" s="26"/>
      <c r="DYI2894" s="26"/>
      <c r="DYJ2894" s="26"/>
      <c r="DYK2894" s="26"/>
      <c r="DYL2894" s="26"/>
      <c r="DYM2894" s="26"/>
      <c r="DYN2894" s="26"/>
      <c r="DYO2894" s="26"/>
      <c r="DYP2894" s="26"/>
      <c r="DYQ2894" s="26"/>
      <c r="DYR2894" s="26"/>
      <c r="DYS2894" s="26"/>
      <c r="DYT2894" s="26"/>
      <c r="DYU2894" s="26"/>
      <c r="DYV2894" s="26"/>
      <c r="DYW2894" s="26"/>
      <c r="DYX2894" s="26"/>
      <c r="DYY2894" s="26"/>
      <c r="DYZ2894" s="26"/>
      <c r="DZA2894" s="26"/>
      <c r="DZB2894" s="26"/>
      <c r="DZC2894" s="26"/>
      <c r="DZD2894" s="26"/>
      <c r="DZE2894" s="26"/>
      <c r="DZF2894" s="26"/>
      <c r="DZG2894" s="26"/>
      <c r="DZH2894" s="26"/>
      <c r="DZI2894" s="26"/>
      <c r="DZJ2894" s="26"/>
      <c r="DZK2894" s="26"/>
      <c r="DZL2894" s="26"/>
      <c r="DZM2894" s="26"/>
      <c r="DZN2894" s="26"/>
      <c r="DZO2894" s="26"/>
      <c r="DZP2894" s="26"/>
      <c r="DZQ2894" s="26"/>
      <c r="DZR2894" s="26"/>
      <c r="DZS2894" s="26"/>
      <c r="DZT2894" s="26"/>
      <c r="DZU2894" s="26"/>
      <c r="DZV2894" s="26"/>
      <c r="DZW2894" s="26"/>
      <c r="DZX2894" s="26"/>
      <c r="DZY2894" s="26"/>
      <c r="DZZ2894" s="26"/>
      <c r="EAA2894" s="26"/>
      <c r="EAB2894" s="26"/>
      <c r="EAC2894" s="26"/>
      <c r="EAD2894" s="26"/>
      <c r="EAE2894" s="26"/>
      <c r="EAF2894" s="26"/>
      <c r="EAG2894" s="26"/>
      <c r="EAH2894" s="26"/>
      <c r="EAI2894" s="26"/>
      <c r="EAJ2894" s="26"/>
      <c r="EAK2894" s="26"/>
      <c r="EAL2894" s="26"/>
      <c r="EAM2894" s="26"/>
      <c r="EAN2894" s="26"/>
      <c r="EAO2894" s="26"/>
      <c r="EAP2894" s="26"/>
      <c r="EAQ2894" s="26"/>
      <c r="EAR2894" s="26"/>
      <c r="EAS2894" s="26"/>
      <c r="EAT2894" s="26"/>
      <c r="EAU2894" s="26"/>
      <c r="EAV2894" s="26"/>
      <c r="EAW2894" s="26"/>
      <c r="EAX2894" s="26"/>
      <c r="EAY2894" s="26"/>
      <c r="EAZ2894" s="26"/>
      <c r="EBA2894" s="26"/>
      <c r="EBB2894" s="26"/>
      <c r="EBC2894" s="26"/>
      <c r="EBD2894" s="26"/>
      <c r="EBE2894" s="26"/>
      <c r="EBF2894" s="26"/>
      <c r="EBG2894" s="26"/>
      <c r="EBH2894" s="26"/>
      <c r="EBI2894" s="26"/>
      <c r="EBJ2894" s="26"/>
      <c r="EBK2894" s="26"/>
      <c r="EBL2894" s="26"/>
      <c r="EBM2894" s="26"/>
      <c r="EBN2894" s="26"/>
      <c r="EBO2894" s="26"/>
      <c r="EBP2894" s="26"/>
      <c r="EBQ2894" s="26"/>
      <c r="EBR2894" s="26"/>
      <c r="EBS2894" s="26"/>
      <c r="EBT2894" s="26"/>
      <c r="EBU2894" s="26"/>
      <c r="EBV2894" s="26"/>
      <c r="EBW2894" s="26"/>
      <c r="EBX2894" s="26"/>
      <c r="EBY2894" s="26"/>
      <c r="EBZ2894" s="26"/>
      <c r="ECA2894" s="26"/>
      <c r="ECB2894" s="26"/>
      <c r="ECC2894" s="26"/>
      <c r="ECD2894" s="26"/>
      <c r="ECE2894" s="26"/>
      <c r="ECF2894" s="26"/>
      <c r="ECG2894" s="26"/>
      <c r="ECH2894" s="26"/>
      <c r="ECI2894" s="26"/>
      <c r="ECJ2894" s="26"/>
      <c r="ECK2894" s="26"/>
      <c r="ECL2894" s="26"/>
      <c r="ECM2894" s="26"/>
      <c r="ECN2894" s="26"/>
      <c r="ECO2894" s="26"/>
      <c r="ECP2894" s="26"/>
      <c r="ECQ2894" s="26"/>
      <c r="ECR2894" s="26"/>
      <c r="ECS2894" s="26"/>
      <c r="ECT2894" s="26"/>
      <c r="ECU2894" s="26"/>
      <c r="ECV2894" s="26"/>
      <c r="ECW2894" s="26"/>
      <c r="ECX2894" s="26"/>
      <c r="ECY2894" s="26"/>
      <c r="ECZ2894" s="26"/>
      <c r="EDA2894" s="26"/>
      <c r="EDB2894" s="26"/>
      <c r="EDC2894" s="26"/>
      <c r="EDD2894" s="26"/>
      <c r="EDE2894" s="26"/>
      <c r="EDF2894" s="26"/>
      <c r="EDG2894" s="26"/>
      <c r="EDH2894" s="26"/>
      <c r="EDI2894" s="26"/>
      <c r="EDJ2894" s="26"/>
      <c r="EDK2894" s="26"/>
      <c r="EDL2894" s="26"/>
      <c r="EDM2894" s="26"/>
      <c r="EDN2894" s="26"/>
      <c r="EDO2894" s="26"/>
      <c r="EDP2894" s="26"/>
      <c r="EDQ2894" s="26"/>
      <c r="EDR2894" s="26"/>
      <c r="EDS2894" s="26"/>
      <c r="EDT2894" s="26"/>
      <c r="EDU2894" s="26"/>
      <c r="EDV2894" s="26"/>
      <c r="EDW2894" s="26"/>
      <c r="EDX2894" s="26"/>
      <c r="EDY2894" s="26"/>
      <c r="EDZ2894" s="26"/>
      <c r="EEA2894" s="26"/>
      <c r="EEB2894" s="26"/>
      <c r="EEC2894" s="26"/>
      <c r="EED2894" s="26"/>
      <c r="EEE2894" s="26"/>
      <c r="EEF2894" s="26"/>
      <c r="EEG2894" s="26"/>
      <c r="EEH2894" s="26"/>
      <c r="EEI2894" s="26"/>
      <c r="EEJ2894" s="26"/>
      <c r="EEK2894" s="26"/>
      <c r="EEL2894" s="26"/>
      <c r="EEM2894" s="26"/>
      <c r="EEN2894" s="26"/>
      <c r="EEO2894" s="26"/>
      <c r="EEP2894" s="26"/>
      <c r="EEQ2894" s="26"/>
      <c r="EER2894" s="26"/>
      <c r="EES2894" s="26"/>
      <c r="EET2894" s="26"/>
      <c r="EEU2894" s="26"/>
      <c r="EEV2894" s="26"/>
      <c r="EEW2894" s="26"/>
      <c r="EEX2894" s="26"/>
      <c r="EEY2894" s="26"/>
      <c r="EEZ2894" s="26"/>
      <c r="EFA2894" s="26"/>
      <c r="EFB2894" s="26"/>
      <c r="EFC2894" s="26"/>
      <c r="EFD2894" s="26"/>
      <c r="EFE2894" s="26"/>
      <c r="EFF2894" s="26"/>
      <c r="EFG2894" s="26"/>
      <c r="EFH2894" s="26"/>
      <c r="EFI2894" s="26"/>
      <c r="EFJ2894" s="26"/>
      <c r="EFK2894" s="26"/>
      <c r="EFL2894" s="26"/>
      <c r="EFM2894" s="26"/>
      <c r="EFN2894" s="26"/>
      <c r="EFO2894" s="26"/>
      <c r="EFP2894" s="26"/>
      <c r="EFQ2894" s="26"/>
      <c r="EFR2894" s="26"/>
      <c r="EFS2894" s="26"/>
      <c r="EFT2894" s="26"/>
      <c r="EFU2894" s="26"/>
      <c r="EFV2894" s="26"/>
      <c r="EFW2894" s="26"/>
      <c r="EFX2894" s="26"/>
      <c r="EFY2894" s="26"/>
      <c r="EFZ2894" s="26"/>
      <c r="EGA2894" s="26"/>
      <c r="EGB2894" s="26"/>
      <c r="EGC2894" s="26"/>
      <c r="EGD2894" s="26"/>
      <c r="EGE2894" s="26"/>
      <c r="EGF2894" s="26"/>
      <c r="EGG2894" s="26"/>
      <c r="EGH2894" s="26"/>
      <c r="EGI2894" s="26"/>
      <c r="EGJ2894" s="26"/>
      <c r="EGK2894" s="26"/>
      <c r="EGL2894" s="26"/>
      <c r="EGM2894" s="26"/>
      <c r="EGN2894" s="26"/>
      <c r="EGO2894" s="26"/>
      <c r="EGP2894" s="26"/>
      <c r="EGQ2894" s="26"/>
      <c r="EGR2894" s="26"/>
      <c r="EGS2894" s="26"/>
      <c r="EGT2894" s="26"/>
      <c r="EGU2894" s="26"/>
      <c r="EGV2894" s="26"/>
      <c r="EGW2894" s="26"/>
      <c r="EGX2894" s="26"/>
      <c r="EGY2894" s="26"/>
      <c r="EGZ2894" s="26"/>
      <c r="EHA2894" s="26"/>
      <c r="EHB2894" s="26"/>
      <c r="EHC2894" s="26"/>
      <c r="EHD2894" s="26"/>
      <c r="EHE2894" s="26"/>
      <c r="EHF2894" s="26"/>
      <c r="EHG2894" s="26"/>
      <c r="EHH2894" s="26"/>
      <c r="EHI2894" s="26"/>
      <c r="EHJ2894" s="26"/>
      <c r="EHK2894" s="26"/>
      <c r="EHL2894" s="26"/>
      <c r="EHM2894" s="26"/>
      <c r="EHN2894" s="26"/>
      <c r="EHO2894" s="26"/>
      <c r="EHP2894" s="26"/>
      <c r="EHQ2894" s="26"/>
      <c r="EHR2894" s="26"/>
      <c r="EHS2894" s="26"/>
      <c r="EHT2894" s="26"/>
      <c r="EHU2894" s="26"/>
      <c r="EHV2894" s="26"/>
      <c r="EHW2894" s="26"/>
      <c r="EHX2894" s="26"/>
      <c r="EHY2894" s="26"/>
      <c r="EHZ2894" s="26"/>
      <c r="EIA2894" s="26"/>
      <c r="EIB2894" s="26"/>
      <c r="EIC2894" s="26"/>
      <c r="EID2894" s="26"/>
      <c r="EIE2894" s="26"/>
      <c r="EIF2894" s="26"/>
      <c r="EIG2894" s="26"/>
      <c r="EIH2894" s="26"/>
      <c r="EII2894" s="26"/>
      <c r="EIJ2894" s="26"/>
      <c r="EIK2894" s="26"/>
      <c r="EIL2894" s="26"/>
      <c r="EIM2894" s="26"/>
      <c r="EIN2894" s="26"/>
      <c r="EIO2894" s="26"/>
      <c r="EIP2894" s="26"/>
      <c r="EIQ2894" s="26"/>
      <c r="EIR2894" s="26"/>
      <c r="EIS2894" s="26"/>
      <c r="EIT2894" s="26"/>
      <c r="EIU2894" s="26"/>
      <c r="EIV2894" s="26"/>
      <c r="EIW2894" s="26"/>
      <c r="EIX2894" s="26"/>
      <c r="EIY2894" s="26"/>
      <c r="EIZ2894" s="26"/>
      <c r="EJA2894" s="26"/>
      <c r="EJB2894" s="26"/>
      <c r="EJC2894" s="26"/>
      <c r="EJD2894" s="26"/>
      <c r="EJE2894" s="26"/>
      <c r="EJF2894" s="26"/>
      <c r="EJG2894" s="26"/>
      <c r="EJH2894" s="26"/>
      <c r="EJI2894" s="26"/>
      <c r="EJJ2894" s="26"/>
      <c r="EJK2894" s="26"/>
      <c r="EJL2894" s="26"/>
      <c r="EJM2894" s="26"/>
      <c r="EJN2894" s="26"/>
      <c r="EJO2894" s="26"/>
      <c r="EJP2894" s="26"/>
      <c r="EJQ2894" s="26"/>
      <c r="EJR2894" s="26"/>
      <c r="EJS2894" s="26"/>
      <c r="EJT2894" s="26"/>
      <c r="EJU2894" s="26"/>
      <c r="EJV2894" s="26"/>
      <c r="EJW2894" s="26"/>
      <c r="EJX2894" s="26"/>
      <c r="EJY2894" s="26"/>
      <c r="EJZ2894" s="26"/>
      <c r="EKA2894" s="26"/>
      <c r="EKB2894" s="26"/>
      <c r="EKC2894" s="26"/>
      <c r="EKD2894" s="26"/>
      <c r="EKE2894" s="26"/>
      <c r="EKF2894" s="26"/>
      <c r="EKG2894" s="26"/>
      <c r="EKH2894" s="26"/>
      <c r="EKI2894" s="26"/>
      <c r="EKJ2894" s="26"/>
      <c r="EKK2894" s="26"/>
      <c r="EKL2894" s="26"/>
      <c r="EKM2894" s="26"/>
      <c r="EKN2894" s="26"/>
      <c r="EKO2894" s="26"/>
      <c r="EKP2894" s="26"/>
      <c r="EKQ2894" s="26"/>
      <c r="EKR2894" s="26"/>
      <c r="EKS2894" s="26"/>
      <c r="EKT2894" s="26"/>
      <c r="EKU2894" s="26"/>
      <c r="EKV2894" s="26"/>
      <c r="EKW2894" s="26"/>
      <c r="EKX2894" s="26"/>
      <c r="EKY2894" s="26"/>
      <c r="EKZ2894" s="26"/>
      <c r="ELA2894" s="26"/>
      <c r="ELB2894" s="26"/>
      <c r="ELC2894" s="26"/>
      <c r="ELD2894" s="26"/>
      <c r="ELE2894" s="26"/>
      <c r="ELF2894" s="26"/>
      <c r="ELG2894" s="26"/>
      <c r="ELH2894" s="26"/>
      <c r="ELI2894" s="26"/>
      <c r="ELJ2894" s="26"/>
      <c r="ELK2894" s="26"/>
      <c r="ELL2894" s="26"/>
      <c r="ELM2894" s="26"/>
      <c r="ELN2894" s="26"/>
      <c r="ELO2894" s="26"/>
      <c r="ELP2894" s="26"/>
      <c r="ELQ2894" s="26"/>
      <c r="ELR2894" s="26"/>
      <c r="ELS2894" s="26"/>
      <c r="ELT2894" s="26"/>
      <c r="ELU2894" s="26"/>
      <c r="ELV2894" s="26"/>
      <c r="ELW2894" s="26"/>
      <c r="ELX2894" s="26"/>
      <c r="ELY2894" s="26"/>
      <c r="ELZ2894" s="26"/>
      <c r="EMA2894" s="26"/>
      <c r="EMB2894" s="26"/>
      <c r="EMC2894" s="26"/>
      <c r="EMD2894" s="26"/>
      <c r="EME2894" s="26"/>
      <c r="EMF2894" s="26"/>
      <c r="EMG2894" s="26"/>
      <c r="EMH2894" s="26"/>
      <c r="EMI2894" s="26"/>
      <c r="EMJ2894" s="26"/>
      <c r="EMK2894" s="26"/>
      <c r="EML2894" s="26"/>
      <c r="EMM2894" s="26"/>
      <c r="EMN2894" s="26"/>
      <c r="EMO2894" s="26"/>
      <c r="EMP2894" s="26"/>
      <c r="EMQ2894" s="26"/>
      <c r="EMR2894" s="26"/>
      <c r="EMS2894" s="26"/>
      <c r="EMT2894" s="26"/>
      <c r="EMU2894" s="26"/>
      <c r="EMV2894" s="26"/>
      <c r="EMW2894" s="26"/>
      <c r="EMX2894" s="26"/>
      <c r="EMY2894" s="26"/>
      <c r="EMZ2894" s="26"/>
      <c r="ENA2894" s="26"/>
      <c r="ENB2894" s="26"/>
      <c r="ENC2894" s="26"/>
      <c r="END2894" s="26"/>
      <c r="ENE2894" s="26"/>
      <c r="ENF2894" s="26"/>
      <c r="ENG2894" s="26"/>
      <c r="ENH2894" s="26"/>
      <c r="ENI2894" s="26"/>
      <c r="ENJ2894" s="26"/>
      <c r="ENK2894" s="26"/>
      <c r="ENL2894" s="26"/>
      <c r="ENM2894" s="26"/>
      <c r="ENN2894" s="26"/>
      <c r="ENO2894" s="26"/>
      <c r="ENP2894" s="26"/>
      <c r="ENQ2894" s="26"/>
      <c r="ENR2894" s="26"/>
      <c r="ENS2894" s="26"/>
      <c r="ENT2894" s="26"/>
      <c r="ENU2894" s="26"/>
      <c r="ENV2894" s="26"/>
      <c r="ENW2894" s="26"/>
      <c r="ENX2894" s="26"/>
      <c r="ENY2894" s="26"/>
      <c r="ENZ2894" s="26"/>
      <c r="EOA2894" s="26"/>
      <c r="EOB2894" s="26"/>
      <c r="EOC2894" s="26"/>
      <c r="EOD2894" s="26"/>
      <c r="EOE2894" s="26"/>
      <c r="EOF2894" s="26"/>
      <c r="EOG2894" s="26"/>
      <c r="EOH2894" s="26"/>
      <c r="EOI2894" s="26"/>
      <c r="EOJ2894" s="26"/>
      <c r="EOK2894" s="26"/>
      <c r="EOL2894" s="26"/>
      <c r="EOM2894" s="26"/>
      <c r="EON2894" s="26"/>
      <c r="EOO2894" s="26"/>
      <c r="EOP2894" s="26"/>
      <c r="EOQ2894" s="26"/>
      <c r="EOR2894" s="26"/>
      <c r="EOS2894" s="26"/>
      <c r="EOT2894" s="26"/>
      <c r="EOU2894" s="26"/>
      <c r="EOV2894" s="26"/>
      <c r="EOW2894" s="26"/>
      <c r="EOX2894" s="26"/>
      <c r="EOY2894" s="26"/>
      <c r="EOZ2894" s="26"/>
      <c r="EPA2894" s="26"/>
      <c r="EPB2894" s="26"/>
      <c r="EPC2894" s="26"/>
      <c r="EPD2894" s="26"/>
      <c r="EPE2894" s="26"/>
      <c r="EPF2894" s="26"/>
      <c r="EPG2894" s="26"/>
      <c r="EPH2894" s="26"/>
      <c r="EPI2894" s="26"/>
      <c r="EPJ2894" s="26"/>
      <c r="EPK2894" s="26"/>
      <c r="EPL2894" s="26"/>
      <c r="EPM2894" s="26"/>
      <c r="EPN2894" s="26"/>
      <c r="EPO2894" s="26"/>
      <c r="EPP2894" s="26"/>
      <c r="EPQ2894" s="26"/>
      <c r="EPR2894" s="26"/>
      <c r="EPS2894" s="26"/>
      <c r="EPT2894" s="26"/>
      <c r="EPU2894" s="26"/>
      <c r="EPV2894" s="26"/>
      <c r="EPW2894" s="26"/>
      <c r="EPX2894" s="26"/>
      <c r="EPY2894" s="26"/>
      <c r="EPZ2894" s="26"/>
      <c r="EQA2894" s="26"/>
      <c r="EQB2894" s="26"/>
      <c r="EQC2894" s="26"/>
      <c r="EQD2894" s="26"/>
      <c r="EQE2894" s="26"/>
      <c r="EQF2894" s="26"/>
      <c r="EQG2894" s="26"/>
      <c r="EQH2894" s="26"/>
      <c r="EQI2894" s="26"/>
      <c r="EQJ2894" s="26"/>
      <c r="EQK2894" s="26"/>
      <c r="EQL2894" s="26"/>
      <c r="EQM2894" s="26"/>
      <c r="EQN2894" s="26"/>
      <c r="EQO2894" s="26"/>
      <c r="EQP2894" s="26"/>
      <c r="EQQ2894" s="26"/>
      <c r="EQR2894" s="26"/>
      <c r="EQS2894" s="26"/>
      <c r="EQT2894" s="26"/>
      <c r="EQU2894" s="26"/>
      <c r="EQV2894" s="26"/>
      <c r="EQW2894" s="26"/>
      <c r="EQX2894" s="26"/>
      <c r="EQY2894" s="26"/>
      <c r="EQZ2894" s="26"/>
      <c r="ERA2894" s="26"/>
      <c r="ERB2894" s="26"/>
      <c r="ERC2894" s="26"/>
      <c r="ERD2894" s="26"/>
      <c r="ERE2894" s="26"/>
      <c r="ERF2894" s="26"/>
      <c r="ERG2894" s="26"/>
      <c r="ERH2894" s="26"/>
      <c r="ERI2894" s="26"/>
      <c r="ERJ2894" s="26"/>
      <c r="ERK2894" s="26"/>
      <c r="ERL2894" s="26"/>
      <c r="ERM2894" s="26"/>
      <c r="ERN2894" s="26"/>
      <c r="ERO2894" s="26"/>
      <c r="ERP2894" s="26"/>
      <c r="ERQ2894" s="26"/>
      <c r="ERR2894" s="26"/>
      <c r="ERS2894" s="26"/>
      <c r="ERT2894" s="26"/>
      <c r="ERU2894" s="26"/>
      <c r="ERV2894" s="26"/>
      <c r="ERW2894" s="26"/>
      <c r="ERX2894" s="26"/>
      <c r="ERY2894" s="26"/>
      <c r="ERZ2894" s="26"/>
      <c r="ESA2894" s="26"/>
      <c r="ESB2894" s="26"/>
      <c r="ESC2894" s="26"/>
      <c r="ESD2894" s="26"/>
      <c r="ESE2894" s="26"/>
      <c r="ESF2894" s="26"/>
      <c r="ESG2894" s="26"/>
      <c r="ESH2894" s="26"/>
      <c r="ESI2894" s="26"/>
      <c r="ESJ2894" s="26"/>
      <c r="ESK2894" s="26"/>
      <c r="ESL2894" s="26"/>
      <c r="ESM2894" s="26"/>
      <c r="ESN2894" s="26"/>
      <c r="ESO2894" s="26"/>
      <c r="ESP2894" s="26"/>
      <c r="ESQ2894" s="26"/>
      <c r="ESR2894" s="26"/>
      <c r="ESS2894" s="26"/>
      <c r="EST2894" s="26"/>
      <c r="ESU2894" s="26"/>
      <c r="ESV2894" s="26"/>
      <c r="ESW2894" s="26"/>
      <c r="ESX2894" s="26"/>
      <c r="ESY2894" s="26"/>
      <c r="ESZ2894" s="26"/>
      <c r="ETA2894" s="26"/>
      <c r="ETB2894" s="26"/>
      <c r="ETC2894" s="26"/>
      <c r="ETD2894" s="26"/>
      <c r="ETE2894" s="26"/>
      <c r="ETF2894" s="26"/>
      <c r="ETG2894" s="26"/>
      <c r="ETH2894" s="26"/>
      <c r="ETI2894" s="26"/>
      <c r="ETJ2894" s="26"/>
      <c r="ETK2894" s="26"/>
      <c r="ETL2894" s="26"/>
      <c r="ETM2894" s="26"/>
      <c r="ETN2894" s="26"/>
      <c r="ETO2894" s="26"/>
      <c r="ETP2894" s="26"/>
      <c r="ETQ2894" s="26"/>
      <c r="ETR2894" s="26"/>
      <c r="ETS2894" s="26"/>
      <c r="ETT2894" s="26"/>
      <c r="ETU2894" s="26"/>
      <c r="ETV2894" s="26"/>
      <c r="ETW2894" s="26"/>
      <c r="ETX2894" s="26"/>
      <c r="ETY2894" s="26"/>
      <c r="ETZ2894" s="26"/>
      <c r="EUA2894" s="26"/>
      <c r="EUB2894" s="26"/>
      <c r="EUC2894" s="26"/>
      <c r="EUD2894" s="26"/>
      <c r="EUE2894" s="26"/>
      <c r="EUF2894" s="26"/>
      <c r="EUG2894" s="26"/>
      <c r="EUH2894" s="26"/>
      <c r="EUI2894" s="26"/>
      <c r="EUJ2894" s="26"/>
      <c r="EUK2894" s="26"/>
      <c r="EUL2894" s="26"/>
      <c r="EUM2894" s="26"/>
      <c r="EUN2894" s="26"/>
      <c r="EUO2894" s="26"/>
      <c r="EUP2894" s="26"/>
      <c r="EUQ2894" s="26"/>
      <c r="EUR2894" s="26"/>
      <c r="EUS2894" s="26"/>
      <c r="EUT2894" s="26"/>
      <c r="EUU2894" s="26"/>
      <c r="EUV2894" s="26"/>
      <c r="EUW2894" s="26"/>
      <c r="EUX2894" s="26"/>
      <c r="EUY2894" s="26"/>
      <c r="EUZ2894" s="26"/>
      <c r="EVA2894" s="26"/>
      <c r="EVB2894" s="26"/>
      <c r="EVC2894" s="26"/>
      <c r="EVD2894" s="26"/>
      <c r="EVE2894" s="26"/>
      <c r="EVF2894" s="26"/>
      <c r="EVG2894" s="26"/>
      <c r="EVH2894" s="26"/>
      <c r="EVI2894" s="26"/>
      <c r="EVJ2894" s="26"/>
      <c r="EVK2894" s="26"/>
      <c r="EVL2894" s="26"/>
      <c r="EVM2894" s="26"/>
      <c r="EVN2894" s="26"/>
      <c r="EVO2894" s="26"/>
      <c r="EVP2894" s="26"/>
      <c r="EVQ2894" s="26"/>
      <c r="EVR2894" s="26"/>
      <c r="EVS2894" s="26"/>
      <c r="EVT2894" s="26"/>
      <c r="EVU2894" s="26"/>
      <c r="EVV2894" s="26"/>
      <c r="EVW2894" s="26"/>
      <c r="EVX2894" s="26"/>
      <c r="EVY2894" s="26"/>
      <c r="EVZ2894" s="26"/>
      <c r="EWA2894" s="26"/>
      <c r="EWB2894" s="26"/>
      <c r="EWC2894" s="26"/>
      <c r="EWD2894" s="26"/>
      <c r="EWE2894" s="26"/>
      <c r="EWF2894" s="26"/>
      <c r="EWG2894" s="26"/>
      <c r="EWH2894" s="26"/>
      <c r="EWI2894" s="26"/>
      <c r="EWJ2894" s="26"/>
      <c r="EWK2894" s="26"/>
      <c r="EWL2894" s="26"/>
      <c r="EWM2894" s="26"/>
      <c r="EWN2894" s="26"/>
      <c r="EWO2894" s="26"/>
      <c r="EWP2894" s="26"/>
      <c r="EWQ2894" s="26"/>
      <c r="EWR2894" s="26"/>
      <c r="EWS2894" s="26"/>
      <c r="EWT2894" s="26"/>
      <c r="EWU2894" s="26"/>
      <c r="EWV2894" s="26"/>
      <c r="EWW2894" s="26"/>
      <c r="EWX2894" s="26"/>
      <c r="EWY2894" s="26"/>
      <c r="EWZ2894" s="26"/>
      <c r="EXA2894" s="26"/>
      <c r="EXB2894" s="26"/>
      <c r="EXC2894" s="26"/>
      <c r="EXD2894" s="26"/>
      <c r="EXE2894" s="26"/>
      <c r="EXF2894" s="26"/>
      <c r="EXG2894" s="26"/>
      <c r="EXH2894" s="26"/>
      <c r="EXI2894" s="26"/>
      <c r="EXJ2894" s="26"/>
      <c r="EXK2894" s="26"/>
      <c r="EXL2894" s="26"/>
      <c r="EXM2894" s="26"/>
      <c r="EXN2894" s="26"/>
      <c r="EXO2894" s="26"/>
      <c r="EXP2894" s="26"/>
      <c r="EXQ2894" s="26"/>
      <c r="EXR2894" s="26"/>
      <c r="EXS2894" s="26"/>
      <c r="EXT2894" s="26"/>
      <c r="EXU2894" s="26"/>
      <c r="EXV2894" s="26"/>
      <c r="EXW2894" s="26"/>
      <c r="EXX2894" s="26"/>
      <c r="EXY2894" s="26"/>
      <c r="EXZ2894" s="26"/>
      <c r="EYA2894" s="26"/>
      <c r="EYB2894" s="26"/>
      <c r="EYC2894" s="26"/>
      <c r="EYD2894" s="26"/>
      <c r="EYE2894" s="26"/>
      <c r="EYF2894" s="26"/>
      <c r="EYG2894" s="26"/>
      <c r="EYH2894" s="26"/>
      <c r="EYI2894" s="26"/>
      <c r="EYJ2894" s="26"/>
      <c r="EYK2894" s="26"/>
      <c r="EYL2894" s="26"/>
      <c r="EYM2894" s="26"/>
      <c r="EYN2894" s="26"/>
      <c r="EYO2894" s="26"/>
      <c r="EYP2894" s="26"/>
      <c r="EYQ2894" s="26"/>
      <c r="EYR2894" s="26"/>
      <c r="EYS2894" s="26"/>
      <c r="EYT2894" s="26"/>
      <c r="EYU2894" s="26"/>
      <c r="EYV2894" s="26"/>
      <c r="EYW2894" s="26"/>
      <c r="EYX2894" s="26"/>
      <c r="EYY2894" s="26"/>
      <c r="EYZ2894" s="26"/>
      <c r="EZA2894" s="26"/>
      <c r="EZB2894" s="26"/>
      <c r="EZC2894" s="26"/>
      <c r="EZD2894" s="26"/>
      <c r="EZE2894" s="26"/>
      <c r="EZF2894" s="26"/>
      <c r="EZG2894" s="26"/>
      <c r="EZH2894" s="26"/>
      <c r="EZI2894" s="26"/>
      <c r="EZJ2894" s="26"/>
      <c r="EZK2894" s="26"/>
      <c r="EZL2894" s="26"/>
      <c r="EZM2894" s="26"/>
      <c r="EZN2894" s="26"/>
      <c r="EZO2894" s="26"/>
      <c r="EZP2894" s="26"/>
      <c r="EZQ2894" s="26"/>
      <c r="EZR2894" s="26"/>
      <c r="EZS2894" s="26"/>
      <c r="EZT2894" s="26"/>
      <c r="EZU2894" s="26"/>
      <c r="EZV2894" s="26"/>
      <c r="EZW2894" s="26"/>
      <c r="EZX2894" s="26"/>
      <c r="EZY2894" s="26"/>
      <c r="EZZ2894" s="26"/>
      <c r="FAA2894" s="26"/>
      <c r="FAB2894" s="26"/>
      <c r="FAC2894" s="26"/>
      <c r="FAD2894" s="26"/>
      <c r="FAE2894" s="26"/>
      <c r="FAF2894" s="26"/>
      <c r="FAG2894" s="26"/>
      <c r="FAH2894" s="26"/>
      <c r="FAI2894" s="26"/>
      <c r="FAJ2894" s="26"/>
      <c r="FAK2894" s="26"/>
      <c r="FAL2894" s="26"/>
      <c r="FAM2894" s="26"/>
      <c r="FAN2894" s="26"/>
      <c r="FAO2894" s="26"/>
      <c r="FAP2894" s="26"/>
      <c r="FAQ2894" s="26"/>
      <c r="FAR2894" s="26"/>
      <c r="FAS2894" s="26"/>
      <c r="FAT2894" s="26"/>
      <c r="FAU2894" s="26"/>
      <c r="FAV2894" s="26"/>
      <c r="FAW2894" s="26"/>
      <c r="FAX2894" s="26"/>
      <c r="FAY2894" s="26"/>
      <c r="FAZ2894" s="26"/>
      <c r="FBA2894" s="26"/>
      <c r="FBB2894" s="26"/>
      <c r="FBC2894" s="26"/>
      <c r="FBD2894" s="26"/>
      <c r="FBE2894" s="26"/>
      <c r="FBF2894" s="26"/>
      <c r="FBG2894" s="26"/>
      <c r="FBH2894" s="26"/>
      <c r="FBI2894" s="26"/>
      <c r="FBJ2894" s="26"/>
      <c r="FBK2894" s="26"/>
      <c r="FBL2894" s="26"/>
      <c r="FBM2894" s="26"/>
      <c r="FBN2894" s="26"/>
      <c r="FBO2894" s="26"/>
      <c r="FBP2894" s="26"/>
      <c r="FBQ2894" s="26"/>
      <c r="FBR2894" s="26"/>
      <c r="FBS2894" s="26"/>
      <c r="FBT2894" s="26"/>
      <c r="FBU2894" s="26"/>
      <c r="FBV2894" s="26"/>
      <c r="FBW2894" s="26"/>
      <c r="FBX2894" s="26"/>
      <c r="FBY2894" s="26"/>
      <c r="FBZ2894" s="26"/>
      <c r="FCA2894" s="26"/>
      <c r="FCB2894" s="26"/>
      <c r="FCC2894" s="26"/>
      <c r="FCD2894" s="26"/>
      <c r="FCE2894" s="26"/>
      <c r="FCF2894" s="26"/>
      <c r="FCG2894" s="26"/>
      <c r="FCH2894" s="26"/>
      <c r="FCI2894" s="26"/>
      <c r="FCJ2894" s="26"/>
      <c r="FCK2894" s="26"/>
      <c r="FCL2894" s="26"/>
      <c r="FCM2894" s="26"/>
      <c r="FCN2894" s="26"/>
      <c r="FCO2894" s="26"/>
      <c r="FCP2894" s="26"/>
      <c r="FCQ2894" s="26"/>
      <c r="FCR2894" s="26"/>
      <c r="FCS2894" s="26"/>
      <c r="FCT2894" s="26"/>
      <c r="FCU2894" s="26"/>
      <c r="FCV2894" s="26"/>
      <c r="FCW2894" s="26"/>
      <c r="FCX2894" s="26"/>
      <c r="FCY2894" s="26"/>
      <c r="FCZ2894" s="26"/>
      <c r="FDA2894" s="26"/>
      <c r="FDB2894" s="26"/>
      <c r="FDC2894" s="26"/>
      <c r="FDD2894" s="26"/>
      <c r="FDE2894" s="26"/>
      <c r="FDF2894" s="26"/>
      <c r="FDG2894" s="26"/>
      <c r="FDH2894" s="26"/>
      <c r="FDI2894" s="26"/>
      <c r="FDJ2894" s="26"/>
      <c r="FDK2894" s="26"/>
      <c r="FDL2894" s="26"/>
      <c r="FDM2894" s="26"/>
      <c r="FDN2894" s="26"/>
      <c r="FDO2894" s="26"/>
      <c r="FDP2894" s="26"/>
      <c r="FDQ2894" s="26"/>
      <c r="FDR2894" s="26"/>
      <c r="FDS2894" s="26"/>
      <c r="FDT2894" s="26"/>
      <c r="FDU2894" s="26"/>
      <c r="FDV2894" s="26"/>
      <c r="FDW2894" s="26"/>
      <c r="FDX2894" s="26"/>
      <c r="FDY2894" s="26"/>
      <c r="FDZ2894" s="26"/>
      <c r="FEA2894" s="26"/>
      <c r="FEB2894" s="26"/>
      <c r="FEC2894" s="26"/>
      <c r="FED2894" s="26"/>
      <c r="FEE2894" s="26"/>
      <c r="FEF2894" s="26"/>
      <c r="FEG2894" s="26"/>
      <c r="FEH2894" s="26"/>
      <c r="FEI2894" s="26"/>
      <c r="FEJ2894" s="26"/>
      <c r="FEK2894" s="26"/>
      <c r="FEL2894" s="26"/>
      <c r="FEM2894" s="26"/>
      <c r="FEN2894" s="26"/>
      <c r="FEO2894" s="26"/>
      <c r="FEP2894" s="26"/>
      <c r="FEQ2894" s="26"/>
      <c r="FER2894" s="26"/>
      <c r="FES2894" s="26"/>
      <c r="FET2894" s="26"/>
      <c r="FEU2894" s="26"/>
      <c r="FEV2894" s="26"/>
      <c r="FEW2894" s="26"/>
      <c r="FEX2894" s="26"/>
      <c r="FEY2894" s="26"/>
      <c r="FEZ2894" s="26"/>
      <c r="FFA2894" s="26"/>
      <c r="FFB2894" s="26"/>
      <c r="FFC2894" s="26"/>
      <c r="FFD2894" s="26"/>
      <c r="FFE2894" s="26"/>
      <c r="FFF2894" s="26"/>
      <c r="FFG2894" s="26"/>
      <c r="FFH2894" s="26"/>
      <c r="FFI2894" s="26"/>
      <c r="FFJ2894" s="26"/>
      <c r="FFK2894" s="26"/>
      <c r="FFL2894" s="26"/>
      <c r="FFM2894" s="26"/>
      <c r="FFN2894" s="26"/>
      <c r="FFO2894" s="26"/>
      <c r="FFP2894" s="26"/>
      <c r="FFQ2894" s="26"/>
      <c r="FFR2894" s="26"/>
      <c r="FFS2894" s="26"/>
      <c r="FFT2894" s="26"/>
      <c r="FFU2894" s="26"/>
      <c r="FFV2894" s="26"/>
      <c r="FFW2894" s="26"/>
      <c r="FFX2894" s="26"/>
      <c r="FFY2894" s="26"/>
      <c r="FFZ2894" s="26"/>
      <c r="FGA2894" s="26"/>
      <c r="FGB2894" s="26"/>
      <c r="FGC2894" s="26"/>
      <c r="FGD2894" s="26"/>
      <c r="FGE2894" s="26"/>
      <c r="FGF2894" s="26"/>
      <c r="FGG2894" s="26"/>
      <c r="FGH2894" s="26"/>
      <c r="FGI2894" s="26"/>
      <c r="FGJ2894" s="26"/>
      <c r="FGK2894" s="26"/>
      <c r="FGL2894" s="26"/>
      <c r="FGM2894" s="26"/>
      <c r="FGN2894" s="26"/>
      <c r="FGO2894" s="26"/>
      <c r="FGP2894" s="26"/>
      <c r="FGQ2894" s="26"/>
      <c r="FGR2894" s="26"/>
      <c r="FGS2894" s="26"/>
      <c r="FGT2894" s="26"/>
      <c r="FGU2894" s="26"/>
      <c r="FGV2894" s="26"/>
      <c r="FGW2894" s="26"/>
      <c r="FGX2894" s="26"/>
      <c r="FGY2894" s="26"/>
      <c r="FGZ2894" s="26"/>
      <c r="FHA2894" s="26"/>
      <c r="FHB2894" s="26"/>
      <c r="FHC2894" s="26"/>
      <c r="FHD2894" s="26"/>
      <c r="FHE2894" s="26"/>
      <c r="FHF2894" s="26"/>
      <c r="FHG2894" s="26"/>
      <c r="FHH2894" s="26"/>
      <c r="FHI2894" s="26"/>
      <c r="FHJ2894" s="26"/>
      <c r="FHK2894" s="26"/>
      <c r="FHL2894" s="26"/>
      <c r="FHM2894" s="26"/>
      <c r="FHN2894" s="26"/>
      <c r="FHO2894" s="26"/>
      <c r="FHP2894" s="26"/>
      <c r="FHQ2894" s="26"/>
      <c r="FHR2894" s="26"/>
      <c r="FHS2894" s="26"/>
      <c r="FHT2894" s="26"/>
      <c r="FHU2894" s="26"/>
      <c r="FHV2894" s="26"/>
      <c r="FHW2894" s="26"/>
      <c r="FHX2894" s="26"/>
      <c r="FHY2894" s="26"/>
      <c r="FHZ2894" s="26"/>
      <c r="FIA2894" s="26"/>
      <c r="FIB2894" s="26"/>
      <c r="FIC2894" s="26"/>
      <c r="FID2894" s="26"/>
      <c r="FIE2894" s="26"/>
      <c r="FIF2894" s="26"/>
      <c r="FIG2894" s="26"/>
      <c r="FIH2894" s="26"/>
      <c r="FII2894" s="26"/>
      <c r="FIJ2894" s="26"/>
      <c r="FIK2894" s="26"/>
      <c r="FIL2894" s="26"/>
      <c r="FIM2894" s="26"/>
      <c r="FIN2894" s="26"/>
      <c r="FIO2894" s="26"/>
      <c r="FIP2894" s="26"/>
      <c r="FIQ2894" s="26"/>
      <c r="FIR2894" s="26"/>
      <c r="FIS2894" s="26"/>
      <c r="FIT2894" s="26"/>
      <c r="FIU2894" s="26"/>
      <c r="FIV2894" s="26"/>
      <c r="FIW2894" s="26"/>
      <c r="FIX2894" s="26"/>
      <c r="FIY2894" s="26"/>
      <c r="FIZ2894" s="26"/>
      <c r="FJA2894" s="26"/>
      <c r="FJB2894" s="26"/>
      <c r="FJC2894" s="26"/>
      <c r="FJD2894" s="26"/>
      <c r="FJE2894" s="26"/>
      <c r="FJF2894" s="26"/>
      <c r="FJG2894" s="26"/>
      <c r="FJH2894" s="26"/>
      <c r="FJI2894" s="26"/>
      <c r="FJJ2894" s="26"/>
      <c r="FJK2894" s="26"/>
      <c r="FJL2894" s="26"/>
      <c r="FJM2894" s="26"/>
      <c r="FJN2894" s="26"/>
      <c r="FJO2894" s="26"/>
      <c r="FJP2894" s="26"/>
      <c r="FJQ2894" s="26"/>
      <c r="FJR2894" s="26"/>
      <c r="FJS2894" s="26"/>
      <c r="FJT2894" s="26"/>
      <c r="FJU2894" s="26"/>
      <c r="FJV2894" s="26"/>
      <c r="FJW2894" s="26"/>
      <c r="FJX2894" s="26"/>
      <c r="FJY2894" s="26"/>
      <c r="FJZ2894" s="26"/>
      <c r="FKA2894" s="26"/>
      <c r="FKB2894" s="26"/>
      <c r="FKC2894" s="26"/>
      <c r="FKD2894" s="26"/>
      <c r="FKE2894" s="26"/>
      <c r="FKF2894" s="26"/>
      <c r="FKG2894" s="26"/>
      <c r="FKH2894" s="26"/>
      <c r="FKI2894" s="26"/>
      <c r="FKJ2894" s="26"/>
      <c r="FKK2894" s="26"/>
      <c r="FKL2894" s="26"/>
      <c r="FKM2894" s="26"/>
      <c r="FKN2894" s="26"/>
      <c r="FKO2894" s="26"/>
      <c r="FKP2894" s="26"/>
      <c r="FKQ2894" s="26"/>
      <c r="FKR2894" s="26"/>
      <c r="FKS2894" s="26"/>
      <c r="FKT2894" s="26"/>
      <c r="FKU2894" s="26"/>
      <c r="FKV2894" s="26"/>
      <c r="FKW2894" s="26"/>
      <c r="FKX2894" s="26"/>
      <c r="FKY2894" s="26"/>
      <c r="FKZ2894" s="26"/>
      <c r="FLA2894" s="26"/>
      <c r="FLB2894" s="26"/>
      <c r="FLC2894" s="26"/>
      <c r="FLD2894" s="26"/>
      <c r="FLE2894" s="26"/>
      <c r="FLF2894" s="26"/>
      <c r="FLG2894" s="26"/>
      <c r="FLH2894" s="26"/>
      <c r="FLI2894" s="26"/>
      <c r="FLJ2894" s="26"/>
      <c r="FLK2894" s="26"/>
      <c r="FLL2894" s="26"/>
      <c r="FLM2894" s="26"/>
      <c r="FLN2894" s="26"/>
      <c r="FLO2894" s="26"/>
      <c r="FLP2894" s="26"/>
      <c r="FLQ2894" s="26"/>
      <c r="FLR2894" s="26"/>
      <c r="FLS2894" s="26"/>
      <c r="FLT2894" s="26"/>
      <c r="FLU2894" s="26"/>
      <c r="FLV2894" s="26"/>
      <c r="FLW2894" s="26"/>
      <c r="FLX2894" s="26"/>
      <c r="FLY2894" s="26"/>
      <c r="FLZ2894" s="26"/>
      <c r="FMA2894" s="26"/>
      <c r="FMB2894" s="26"/>
      <c r="FMC2894" s="26"/>
      <c r="FMD2894" s="26"/>
      <c r="FME2894" s="26"/>
      <c r="FMF2894" s="26"/>
      <c r="FMG2894" s="26"/>
      <c r="FMH2894" s="26"/>
      <c r="FMI2894" s="26"/>
      <c r="FMJ2894" s="26"/>
      <c r="FMK2894" s="26"/>
      <c r="FML2894" s="26"/>
      <c r="FMM2894" s="26"/>
      <c r="FMN2894" s="26"/>
      <c r="FMO2894" s="26"/>
      <c r="FMP2894" s="26"/>
      <c r="FMQ2894" s="26"/>
      <c r="FMR2894" s="26"/>
      <c r="FMS2894" s="26"/>
      <c r="FMT2894" s="26"/>
      <c r="FMU2894" s="26"/>
      <c r="FMV2894" s="26"/>
      <c r="FMW2894" s="26"/>
      <c r="FMX2894" s="26"/>
      <c r="FMY2894" s="26"/>
      <c r="FMZ2894" s="26"/>
      <c r="FNA2894" s="26"/>
      <c r="FNB2894" s="26"/>
      <c r="FNC2894" s="26"/>
      <c r="FND2894" s="26"/>
      <c r="FNE2894" s="26"/>
      <c r="FNF2894" s="26"/>
      <c r="FNG2894" s="26"/>
      <c r="FNH2894" s="26"/>
      <c r="FNI2894" s="26"/>
      <c r="FNJ2894" s="26"/>
      <c r="FNK2894" s="26"/>
      <c r="FNL2894" s="26"/>
      <c r="FNM2894" s="26"/>
      <c r="FNN2894" s="26"/>
      <c r="FNO2894" s="26"/>
      <c r="FNP2894" s="26"/>
      <c r="FNQ2894" s="26"/>
      <c r="FNR2894" s="26"/>
      <c r="FNS2894" s="26"/>
      <c r="FNT2894" s="26"/>
      <c r="FNU2894" s="26"/>
      <c r="FNV2894" s="26"/>
      <c r="FNW2894" s="26"/>
      <c r="FNX2894" s="26"/>
      <c r="FNY2894" s="26"/>
      <c r="FNZ2894" s="26"/>
      <c r="FOA2894" s="26"/>
      <c r="FOB2894" s="26"/>
      <c r="FOC2894" s="26"/>
      <c r="FOD2894" s="26"/>
      <c r="FOE2894" s="26"/>
      <c r="FOF2894" s="26"/>
      <c r="FOG2894" s="26"/>
      <c r="FOH2894" s="26"/>
      <c r="FOI2894" s="26"/>
      <c r="FOJ2894" s="26"/>
      <c r="FOK2894" s="26"/>
      <c r="FOL2894" s="26"/>
      <c r="FOM2894" s="26"/>
      <c r="FON2894" s="26"/>
      <c r="FOO2894" s="26"/>
      <c r="FOP2894" s="26"/>
      <c r="FOQ2894" s="26"/>
      <c r="FOR2894" s="26"/>
      <c r="FOS2894" s="26"/>
      <c r="FOT2894" s="26"/>
      <c r="FOU2894" s="26"/>
      <c r="FOV2894" s="26"/>
      <c r="FOW2894" s="26"/>
      <c r="FOX2894" s="26"/>
      <c r="FOY2894" s="26"/>
      <c r="FOZ2894" s="26"/>
      <c r="FPA2894" s="26"/>
      <c r="FPB2894" s="26"/>
      <c r="FPC2894" s="26"/>
      <c r="FPD2894" s="26"/>
      <c r="FPE2894" s="26"/>
      <c r="FPF2894" s="26"/>
      <c r="FPG2894" s="26"/>
      <c r="FPH2894" s="26"/>
      <c r="FPI2894" s="26"/>
      <c r="FPJ2894" s="26"/>
      <c r="FPK2894" s="26"/>
      <c r="FPL2894" s="26"/>
      <c r="FPM2894" s="26"/>
      <c r="FPN2894" s="26"/>
      <c r="FPO2894" s="26"/>
      <c r="FPP2894" s="26"/>
      <c r="FPQ2894" s="26"/>
      <c r="FPR2894" s="26"/>
      <c r="FPS2894" s="26"/>
      <c r="FPT2894" s="26"/>
      <c r="FPU2894" s="26"/>
      <c r="FPV2894" s="26"/>
      <c r="FPW2894" s="26"/>
      <c r="FPX2894" s="26"/>
      <c r="FPY2894" s="26"/>
      <c r="FPZ2894" s="26"/>
      <c r="FQA2894" s="26"/>
      <c r="FQB2894" s="26"/>
      <c r="FQC2894" s="26"/>
      <c r="FQD2894" s="26"/>
      <c r="FQE2894" s="26"/>
      <c r="FQF2894" s="26"/>
      <c r="FQG2894" s="26"/>
      <c r="FQH2894" s="26"/>
      <c r="FQI2894" s="26"/>
      <c r="FQJ2894" s="26"/>
      <c r="FQK2894" s="26"/>
      <c r="FQL2894" s="26"/>
      <c r="FQM2894" s="26"/>
      <c r="FQN2894" s="26"/>
      <c r="FQO2894" s="26"/>
      <c r="FQP2894" s="26"/>
      <c r="FQQ2894" s="26"/>
      <c r="FQR2894" s="26"/>
      <c r="FQS2894" s="26"/>
      <c r="FQT2894" s="26"/>
      <c r="FQU2894" s="26"/>
      <c r="FQV2894" s="26"/>
      <c r="FQW2894" s="26"/>
      <c r="FQX2894" s="26"/>
      <c r="FQY2894" s="26"/>
      <c r="FQZ2894" s="26"/>
      <c r="FRA2894" s="26"/>
      <c r="FRB2894" s="26"/>
      <c r="FRC2894" s="26"/>
      <c r="FRD2894" s="26"/>
      <c r="FRE2894" s="26"/>
      <c r="FRF2894" s="26"/>
      <c r="FRG2894" s="26"/>
      <c r="FRH2894" s="26"/>
      <c r="FRI2894" s="26"/>
      <c r="FRJ2894" s="26"/>
      <c r="FRK2894" s="26"/>
      <c r="FRL2894" s="26"/>
      <c r="FRM2894" s="26"/>
      <c r="FRN2894" s="26"/>
      <c r="FRO2894" s="26"/>
      <c r="FRP2894" s="26"/>
      <c r="FRQ2894" s="26"/>
      <c r="FRR2894" s="26"/>
      <c r="FRS2894" s="26"/>
      <c r="FRT2894" s="26"/>
      <c r="FRU2894" s="26"/>
      <c r="FRV2894" s="26"/>
      <c r="FRW2894" s="26"/>
      <c r="FRX2894" s="26"/>
      <c r="FRY2894" s="26"/>
      <c r="FRZ2894" s="26"/>
      <c r="FSA2894" s="26"/>
      <c r="FSB2894" s="26"/>
      <c r="FSC2894" s="26"/>
      <c r="FSD2894" s="26"/>
      <c r="FSE2894" s="26"/>
      <c r="FSF2894" s="26"/>
      <c r="FSG2894" s="26"/>
      <c r="FSH2894" s="26"/>
      <c r="FSI2894" s="26"/>
      <c r="FSJ2894" s="26"/>
      <c r="FSK2894" s="26"/>
      <c r="FSL2894" s="26"/>
      <c r="FSM2894" s="26"/>
      <c r="FSN2894" s="26"/>
      <c r="FSO2894" s="26"/>
      <c r="FSP2894" s="26"/>
      <c r="FSQ2894" s="26"/>
      <c r="FSR2894" s="26"/>
      <c r="FSS2894" s="26"/>
      <c r="FST2894" s="26"/>
      <c r="FSU2894" s="26"/>
      <c r="FSV2894" s="26"/>
      <c r="FSW2894" s="26"/>
      <c r="FSX2894" s="26"/>
      <c r="FSY2894" s="26"/>
      <c r="FSZ2894" s="26"/>
      <c r="FTA2894" s="26"/>
      <c r="FTB2894" s="26"/>
      <c r="FTC2894" s="26"/>
      <c r="FTD2894" s="26"/>
      <c r="FTE2894" s="26"/>
      <c r="FTF2894" s="26"/>
      <c r="FTG2894" s="26"/>
      <c r="FTH2894" s="26"/>
      <c r="FTI2894" s="26"/>
      <c r="FTJ2894" s="26"/>
      <c r="FTK2894" s="26"/>
      <c r="FTL2894" s="26"/>
      <c r="FTM2894" s="26"/>
      <c r="FTN2894" s="26"/>
      <c r="FTO2894" s="26"/>
      <c r="FTP2894" s="26"/>
      <c r="FTQ2894" s="26"/>
      <c r="FTR2894" s="26"/>
      <c r="FTS2894" s="26"/>
      <c r="FTT2894" s="26"/>
      <c r="FTU2894" s="26"/>
      <c r="FTV2894" s="26"/>
      <c r="FTW2894" s="26"/>
      <c r="FTX2894" s="26"/>
      <c r="FTY2894" s="26"/>
      <c r="FTZ2894" s="26"/>
      <c r="FUA2894" s="26"/>
      <c r="FUB2894" s="26"/>
      <c r="FUC2894" s="26"/>
      <c r="FUD2894" s="26"/>
      <c r="FUE2894" s="26"/>
      <c r="FUF2894" s="26"/>
      <c r="FUG2894" s="26"/>
      <c r="FUH2894" s="26"/>
      <c r="FUI2894" s="26"/>
      <c r="FUJ2894" s="26"/>
      <c r="FUK2894" s="26"/>
      <c r="FUL2894" s="26"/>
      <c r="FUM2894" s="26"/>
      <c r="FUN2894" s="26"/>
      <c r="FUO2894" s="26"/>
      <c r="FUP2894" s="26"/>
      <c r="FUQ2894" s="26"/>
      <c r="FUR2894" s="26"/>
      <c r="FUS2894" s="26"/>
      <c r="FUT2894" s="26"/>
      <c r="FUU2894" s="26"/>
      <c r="FUV2894" s="26"/>
      <c r="FUW2894" s="26"/>
      <c r="FUX2894" s="26"/>
      <c r="FUY2894" s="26"/>
      <c r="FUZ2894" s="26"/>
      <c r="FVA2894" s="26"/>
      <c r="FVB2894" s="26"/>
      <c r="FVC2894" s="26"/>
      <c r="FVD2894" s="26"/>
      <c r="FVE2894" s="26"/>
      <c r="FVF2894" s="26"/>
      <c r="FVG2894" s="26"/>
      <c r="FVH2894" s="26"/>
      <c r="FVI2894" s="26"/>
      <c r="FVJ2894" s="26"/>
      <c r="FVK2894" s="26"/>
      <c r="FVL2894" s="26"/>
      <c r="FVM2894" s="26"/>
      <c r="FVN2894" s="26"/>
      <c r="FVO2894" s="26"/>
      <c r="FVP2894" s="26"/>
      <c r="FVQ2894" s="26"/>
      <c r="FVR2894" s="26"/>
      <c r="FVS2894" s="26"/>
      <c r="FVT2894" s="26"/>
      <c r="FVU2894" s="26"/>
      <c r="FVV2894" s="26"/>
      <c r="FVW2894" s="26"/>
      <c r="FVX2894" s="26"/>
      <c r="FVY2894" s="26"/>
      <c r="FVZ2894" s="26"/>
      <c r="FWA2894" s="26"/>
      <c r="FWB2894" s="26"/>
      <c r="FWC2894" s="26"/>
      <c r="FWD2894" s="26"/>
      <c r="FWE2894" s="26"/>
      <c r="FWF2894" s="26"/>
      <c r="FWG2894" s="26"/>
      <c r="FWH2894" s="26"/>
      <c r="FWI2894" s="26"/>
      <c r="FWJ2894" s="26"/>
      <c r="FWK2894" s="26"/>
      <c r="FWL2894" s="26"/>
      <c r="FWM2894" s="26"/>
      <c r="FWN2894" s="26"/>
      <c r="FWO2894" s="26"/>
      <c r="FWP2894" s="26"/>
      <c r="FWQ2894" s="26"/>
      <c r="FWR2894" s="26"/>
      <c r="FWS2894" s="26"/>
      <c r="FWT2894" s="26"/>
      <c r="FWU2894" s="26"/>
      <c r="FWV2894" s="26"/>
      <c r="FWW2894" s="26"/>
      <c r="FWX2894" s="26"/>
      <c r="FWY2894" s="26"/>
      <c r="FWZ2894" s="26"/>
      <c r="FXA2894" s="26"/>
      <c r="FXB2894" s="26"/>
      <c r="FXC2894" s="26"/>
      <c r="FXD2894" s="26"/>
      <c r="FXE2894" s="26"/>
      <c r="FXF2894" s="26"/>
      <c r="FXG2894" s="26"/>
      <c r="FXH2894" s="26"/>
      <c r="FXI2894" s="26"/>
      <c r="FXJ2894" s="26"/>
      <c r="FXK2894" s="26"/>
      <c r="FXL2894" s="26"/>
      <c r="FXM2894" s="26"/>
      <c r="FXN2894" s="26"/>
      <c r="FXO2894" s="26"/>
      <c r="FXP2894" s="26"/>
      <c r="FXQ2894" s="26"/>
      <c r="FXR2894" s="26"/>
      <c r="FXS2894" s="26"/>
      <c r="FXT2894" s="26"/>
      <c r="FXU2894" s="26"/>
      <c r="FXV2894" s="26"/>
      <c r="FXW2894" s="26"/>
      <c r="FXX2894" s="26"/>
      <c r="FXY2894" s="26"/>
      <c r="FXZ2894" s="26"/>
      <c r="FYA2894" s="26"/>
      <c r="FYB2894" s="26"/>
      <c r="FYC2894" s="26"/>
      <c r="FYD2894" s="26"/>
      <c r="FYE2894" s="26"/>
      <c r="FYF2894" s="26"/>
      <c r="FYG2894" s="26"/>
      <c r="FYH2894" s="26"/>
      <c r="FYI2894" s="26"/>
      <c r="FYJ2894" s="26"/>
      <c r="FYK2894" s="26"/>
      <c r="FYL2894" s="26"/>
      <c r="FYM2894" s="26"/>
      <c r="FYN2894" s="26"/>
      <c r="FYO2894" s="26"/>
      <c r="FYP2894" s="26"/>
      <c r="FYQ2894" s="26"/>
      <c r="FYR2894" s="26"/>
      <c r="FYS2894" s="26"/>
      <c r="FYT2894" s="26"/>
      <c r="FYU2894" s="26"/>
      <c r="FYV2894" s="26"/>
      <c r="FYW2894" s="26"/>
      <c r="FYX2894" s="26"/>
      <c r="FYY2894" s="26"/>
      <c r="FYZ2894" s="26"/>
      <c r="FZA2894" s="26"/>
      <c r="FZB2894" s="26"/>
      <c r="FZC2894" s="26"/>
      <c r="FZD2894" s="26"/>
      <c r="FZE2894" s="26"/>
      <c r="FZF2894" s="26"/>
      <c r="FZG2894" s="26"/>
      <c r="FZH2894" s="26"/>
      <c r="FZI2894" s="26"/>
      <c r="FZJ2894" s="26"/>
      <c r="FZK2894" s="26"/>
      <c r="FZL2894" s="26"/>
      <c r="FZM2894" s="26"/>
      <c r="FZN2894" s="26"/>
      <c r="FZO2894" s="26"/>
      <c r="FZP2894" s="26"/>
      <c r="FZQ2894" s="26"/>
      <c r="FZR2894" s="26"/>
      <c r="FZS2894" s="26"/>
      <c r="FZT2894" s="26"/>
      <c r="FZU2894" s="26"/>
      <c r="FZV2894" s="26"/>
      <c r="FZW2894" s="26"/>
      <c r="FZX2894" s="26"/>
      <c r="FZY2894" s="26"/>
      <c r="FZZ2894" s="26"/>
      <c r="GAA2894" s="26"/>
      <c r="GAB2894" s="26"/>
      <c r="GAC2894" s="26"/>
      <c r="GAD2894" s="26"/>
      <c r="GAE2894" s="26"/>
      <c r="GAF2894" s="26"/>
      <c r="GAG2894" s="26"/>
      <c r="GAH2894" s="26"/>
      <c r="GAI2894" s="26"/>
      <c r="GAJ2894" s="26"/>
      <c r="GAK2894" s="26"/>
      <c r="GAL2894" s="26"/>
      <c r="GAM2894" s="26"/>
      <c r="GAN2894" s="26"/>
      <c r="GAO2894" s="26"/>
      <c r="GAP2894" s="26"/>
      <c r="GAQ2894" s="26"/>
      <c r="GAR2894" s="26"/>
      <c r="GAS2894" s="26"/>
      <c r="GAT2894" s="26"/>
      <c r="GAU2894" s="26"/>
      <c r="GAV2894" s="26"/>
      <c r="GAW2894" s="26"/>
      <c r="GAX2894" s="26"/>
      <c r="GAY2894" s="26"/>
      <c r="GAZ2894" s="26"/>
      <c r="GBA2894" s="26"/>
      <c r="GBB2894" s="26"/>
      <c r="GBC2894" s="26"/>
      <c r="GBD2894" s="26"/>
      <c r="GBE2894" s="26"/>
      <c r="GBF2894" s="26"/>
      <c r="GBG2894" s="26"/>
      <c r="GBH2894" s="26"/>
      <c r="GBI2894" s="26"/>
      <c r="GBJ2894" s="26"/>
      <c r="GBK2894" s="26"/>
      <c r="GBL2894" s="26"/>
      <c r="GBM2894" s="26"/>
      <c r="GBN2894" s="26"/>
      <c r="GBO2894" s="26"/>
      <c r="GBP2894" s="26"/>
      <c r="GBQ2894" s="26"/>
      <c r="GBR2894" s="26"/>
      <c r="GBS2894" s="26"/>
      <c r="GBT2894" s="26"/>
      <c r="GBU2894" s="26"/>
      <c r="GBV2894" s="26"/>
      <c r="GBW2894" s="26"/>
      <c r="GBX2894" s="26"/>
      <c r="GBY2894" s="26"/>
      <c r="GBZ2894" s="26"/>
      <c r="GCA2894" s="26"/>
      <c r="GCB2894" s="26"/>
      <c r="GCC2894" s="26"/>
      <c r="GCD2894" s="26"/>
      <c r="GCE2894" s="26"/>
      <c r="GCF2894" s="26"/>
      <c r="GCG2894" s="26"/>
      <c r="GCH2894" s="26"/>
      <c r="GCI2894" s="26"/>
      <c r="GCJ2894" s="26"/>
      <c r="GCK2894" s="26"/>
      <c r="GCL2894" s="26"/>
      <c r="GCM2894" s="26"/>
      <c r="GCN2894" s="26"/>
      <c r="GCO2894" s="26"/>
      <c r="GCP2894" s="26"/>
      <c r="GCQ2894" s="26"/>
      <c r="GCR2894" s="26"/>
      <c r="GCS2894" s="26"/>
      <c r="GCT2894" s="26"/>
      <c r="GCU2894" s="26"/>
      <c r="GCV2894" s="26"/>
      <c r="GCW2894" s="26"/>
      <c r="GCX2894" s="26"/>
      <c r="GCY2894" s="26"/>
      <c r="GCZ2894" s="26"/>
      <c r="GDA2894" s="26"/>
      <c r="GDB2894" s="26"/>
      <c r="GDC2894" s="26"/>
      <c r="GDD2894" s="26"/>
      <c r="GDE2894" s="26"/>
      <c r="GDF2894" s="26"/>
      <c r="GDG2894" s="26"/>
      <c r="GDH2894" s="26"/>
      <c r="GDI2894" s="26"/>
      <c r="GDJ2894" s="26"/>
      <c r="GDK2894" s="26"/>
      <c r="GDL2894" s="26"/>
      <c r="GDM2894" s="26"/>
      <c r="GDN2894" s="26"/>
      <c r="GDO2894" s="26"/>
      <c r="GDP2894" s="26"/>
      <c r="GDQ2894" s="26"/>
      <c r="GDR2894" s="26"/>
      <c r="GDS2894" s="26"/>
      <c r="GDT2894" s="26"/>
      <c r="GDU2894" s="26"/>
      <c r="GDV2894" s="26"/>
      <c r="GDW2894" s="26"/>
      <c r="GDX2894" s="26"/>
      <c r="GDY2894" s="26"/>
      <c r="GDZ2894" s="26"/>
      <c r="GEA2894" s="26"/>
      <c r="GEB2894" s="26"/>
      <c r="GEC2894" s="26"/>
      <c r="GED2894" s="26"/>
      <c r="GEE2894" s="26"/>
      <c r="GEF2894" s="26"/>
      <c r="GEG2894" s="26"/>
      <c r="GEH2894" s="26"/>
      <c r="GEI2894" s="26"/>
      <c r="GEJ2894" s="26"/>
      <c r="GEK2894" s="26"/>
      <c r="GEL2894" s="26"/>
      <c r="GEM2894" s="26"/>
      <c r="GEN2894" s="26"/>
      <c r="GEO2894" s="26"/>
      <c r="GEP2894" s="26"/>
      <c r="GEQ2894" s="26"/>
      <c r="GER2894" s="26"/>
      <c r="GES2894" s="26"/>
      <c r="GET2894" s="26"/>
      <c r="GEU2894" s="26"/>
      <c r="GEV2894" s="26"/>
      <c r="GEW2894" s="26"/>
      <c r="GEX2894" s="26"/>
      <c r="GEY2894" s="26"/>
      <c r="GEZ2894" s="26"/>
      <c r="GFA2894" s="26"/>
      <c r="GFB2894" s="26"/>
      <c r="GFC2894" s="26"/>
      <c r="GFD2894" s="26"/>
      <c r="GFE2894" s="26"/>
      <c r="GFF2894" s="26"/>
      <c r="GFG2894" s="26"/>
      <c r="GFH2894" s="26"/>
      <c r="GFI2894" s="26"/>
      <c r="GFJ2894" s="26"/>
      <c r="GFK2894" s="26"/>
      <c r="GFL2894" s="26"/>
      <c r="GFM2894" s="26"/>
      <c r="GFN2894" s="26"/>
      <c r="GFO2894" s="26"/>
      <c r="GFP2894" s="26"/>
      <c r="GFQ2894" s="26"/>
      <c r="GFR2894" s="26"/>
      <c r="GFS2894" s="26"/>
      <c r="GFT2894" s="26"/>
      <c r="GFU2894" s="26"/>
      <c r="GFV2894" s="26"/>
      <c r="GFW2894" s="26"/>
      <c r="GFX2894" s="26"/>
      <c r="GFY2894" s="26"/>
      <c r="GFZ2894" s="26"/>
      <c r="GGA2894" s="26"/>
      <c r="GGB2894" s="26"/>
      <c r="GGC2894" s="26"/>
      <c r="GGD2894" s="26"/>
      <c r="GGE2894" s="26"/>
      <c r="GGF2894" s="26"/>
      <c r="GGG2894" s="26"/>
      <c r="GGH2894" s="26"/>
      <c r="GGI2894" s="26"/>
      <c r="GGJ2894" s="26"/>
      <c r="GGK2894" s="26"/>
      <c r="GGL2894" s="26"/>
      <c r="GGM2894" s="26"/>
      <c r="GGN2894" s="26"/>
      <c r="GGO2894" s="26"/>
      <c r="GGP2894" s="26"/>
      <c r="GGQ2894" s="26"/>
      <c r="GGR2894" s="26"/>
      <c r="GGS2894" s="26"/>
      <c r="GGT2894" s="26"/>
      <c r="GGU2894" s="26"/>
      <c r="GGV2894" s="26"/>
      <c r="GGW2894" s="26"/>
      <c r="GGX2894" s="26"/>
      <c r="GGY2894" s="26"/>
      <c r="GGZ2894" s="26"/>
      <c r="GHA2894" s="26"/>
      <c r="GHB2894" s="26"/>
      <c r="GHC2894" s="26"/>
      <c r="GHD2894" s="26"/>
      <c r="GHE2894" s="26"/>
      <c r="GHF2894" s="26"/>
      <c r="GHG2894" s="26"/>
      <c r="GHH2894" s="26"/>
      <c r="GHI2894" s="26"/>
      <c r="GHJ2894" s="26"/>
      <c r="GHK2894" s="26"/>
      <c r="GHL2894" s="26"/>
      <c r="GHM2894" s="26"/>
      <c r="GHN2894" s="26"/>
      <c r="GHO2894" s="26"/>
      <c r="GHP2894" s="26"/>
      <c r="GHQ2894" s="26"/>
      <c r="GHR2894" s="26"/>
      <c r="GHS2894" s="26"/>
      <c r="GHT2894" s="26"/>
      <c r="GHU2894" s="26"/>
      <c r="GHV2894" s="26"/>
      <c r="GHW2894" s="26"/>
      <c r="GHX2894" s="26"/>
      <c r="GHY2894" s="26"/>
      <c r="GHZ2894" s="26"/>
      <c r="GIA2894" s="26"/>
      <c r="GIB2894" s="26"/>
      <c r="GIC2894" s="26"/>
      <c r="GID2894" s="26"/>
      <c r="GIE2894" s="26"/>
      <c r="GIF2894" s="26"/>
      <c r="GIG2894" s="26"/>
      <c r="GIH2894" s="26"/>
      <c r="GII2894" s="26"/>
      <c r="GIJ2894" s="26"/>
      <c r="GIK2894" s="26"/>
      <c r="GIL2894" s="26"/>
      <c r="GIM2894" s="26"/>
      <c r="GIN2894" s="26"/>
      <c r="GIO2894" s="26"/>
      <c r="GIP2894" s="26"/>
      <c r="GIQ2894" s="26"/>
      <c r="GIR2894" s="26"/>
      <c r="GIS2894" s="26"/>
      <c r="GIT2894" s="26"/>
      <c r="GIU2894" s="26"/>
      <c r="GIV2894" s="26"/>
      <c r="GIW2894" s="26"/>
      <c r="GIX2894" s="26"/>
      <c r="GIY2894" s="26"/>
      <c r="GIZ2894" s="26"/>
      <c r="GJA2894" s="26"/>
      <c r="GJB2894" s="26"/>
      <c r="GJC2894" s="26"/>
      <c r="GJD2894" s="26"/>
      <c r="GJE2894" s="26"/>
      <c r="GJF2894" s="26"/>
      <c r="GJG2894" s="26"/>
      <c r="GJH2894" s="26"/>
      <c r="GJI2894" s="26"/>
      <c r="GJJ2894" s="26"/>
      <c r="GJK2894" s="26"/>
      <c r="GJL2894" s="26"/>
      <c r="GJM2894" s="26"/>
      <c r="GJN2894" s="26"/>
      <c r="GJO2894" s="26"/>
      <c r="GJP2894" s="26"/>
      <c r="GJQ2894" s="26"/>
      <c r="GJR2894" s="26"/>
      <c r="GJS2894" s="26"/>
      <c r="GJT2894" s="26"/>
      <c r="GJU2894" s="26"/>
      <c r="GJV2894" s="26"/>
      <c r="GJW2894" s="26"/>
      <c r="GJX2894" s="26"/>
      <c r="GJY2894" s="26"/>
      <c r="GJZ2894" s="26"/>
      <c r="GKA2894" s="26"/>
      <c r="GKB2894" s="26"/>
      <c r="GKC2894" s="26"/>
      <c r="GKD2894" s="26"/>
      <c r="GKE2894" s="26"/>
      <c r="GKF2894" s="26"/>
      <c r="GKG2894" s="26"/>
      <c r="GKH2894" s="26"/>
      <c r="GKI2894" s="26"/>
      <c r="GKJ2894" s="26"/>
      <c r="GKK2894" s="26"/>
      <c r="GKL2894" s="26"/>
      <c r="GKM2894" s="26"/>
      <c r="GKN2894" s="26"/>
      <c r="GKO2894" s="26"/>
      <c r="GKP2894" s="26"/>
      <c r="GKQ2894" s="26"/>
      <c r="GKR2894" s="26"/>
      <c r="GKS2894" s="26"/>
      <c r="GKT2894" s="26"/>
      <c r="GKU2894" s="26"/>
      <c r="GKV2894" s="26"/>
      <c r="GKW2894" s="26"/>
      <c r="GKX2894" s="26"/>
      <c r="GKY2894" s="26"/>
      <c r="GKZ2894" s="26"/>
      <c r="GLA2894" s="26"/>
      <c r="GLB2894" s="26"/>
      <c r="GLC2894" s="26"/>
      <c r="GLD2894" s="26"/>
      <c r="GLE2894" s="26"/>
      <c r="GLF2894" s="26"/>
      <c r="GLG2894" s="26"/>
      <c r="GLH2894" s="26"/>
      <c r="GLI2894" s="26"/>
      <c r="GLJ2894" s="26"/>
      <c r="GLK2894" s="26"/>
      <c r="GLL2894" s="26"/>
      <c r="GLM2894" s="26"/>
      <c r="GLN2894" s="26"/>
      <c r="GLO2894" s="26"/>
      <c r="GLP2894" s="26"/>
      <c r="GLQ2894" s="26"/>
      <c r="GLR2894" s="26"/>
      <c r="GLS2894" s="26"/>
      <c r="GLT2894" s="26"/>
      <c r="GLU2894" s="26"/>
      <c r="GLV2894" s="26"/>
      <c r="GLW2894" s="26"/>
      <c r="GLX2894" s="26"/>
      <c r="GLY2894" s="26"/>
      <c r="GLZ2894" s="26"/>
      <c r="GMA2894" s="26"/>
      <c r="GMB2894" s="26"/>
      <c r="GMC2894" s="26"/>
      <c r="GMD2894" s="26"/>
      <c r="GME2894" s="26"/>
      <c r="GMF2894" s="26"/>
      <c r="GMG2894" s="26"/>
      <c r="GMH2894" s="26"/>
      <c r="GMI2894" s="26"/>
      <c r="GMJ2894" s="26"/>
      <c r="GMK2894" s="26"/>
      <c r="GML2894" s="26"/>
      <c r="GMM2894" s="26"/>
      <c r="GMN2894" s="26"/>
      <c r="GMO2894" s="26"/>
      <c r="GMP2894" s="26"/>
      <c r="GMQ2894" s="26"/>
      <c r="GMR2894" s="26"/>
      <c r="GMS2894" s="26"/>
      <c r="GMT2894" s="26"/>
      <c r="GMU2894" s="26"/>
      <c r="GMV2894" s="26"/>
      <c r="GMW2894" s="26"/>
      <c r="GMX2894" s="26"/>
      <c r="GMY2894" s="26"/>
      <c r="GMZ2894" s="26"/>
      <c r="GNA2894" s="26"/>
      <c r="GNB2894" s="26"/>
      <c r="GNC2894" s="26"/>
      <c r="GND2894" s="26"/>
      <c r="GNE2894" s="26"/>
      <c r="GNF2894" s="26"/>
      <c r="GNG2894" s="26"/>
      <c r="GNH2894" s="26"/>
      <c r="GNI2894" s="26"/>
      <c r="GNJ2894" s="26"/>
      <c r="GNK2894" s="26"/>
      <c r="GNL2894" s="26"/>
      <c r="GNM2894" s="26"/>
      <c r="GNN2894" s="26"/>
      <c r="GNO2894" s="26"/>
      <c r="GNP2894" s="26"/>
      <c r="GNQ2894" s="26"/>
      <c r="GNR2894" s="26"/>
      <c r="GNS2894" s="26"/>
      <c r="GNT2894" s="26"/>
      <c r="GNU2894" s="26"/>
      <c r="GNV2894" s="26"/>
      <c r="GNW2894" s="26"/>
      <c r="GNX2894" s="26"/>
      <c r="GNY2894" s="26"/>
      <c r="GNZ2894" s="26"/>
      <c r="GOA2894" s="26"/>
      <c r="GOB2894" s="26"/>
      <c r="GOC2894" s="26"/>
      <c r="GOD2894" s="26"/>
      <c r="GOE2894" s="26"/>
      <c r="GOF2894" s="26"/>
      <c r="GOG2894" s="26"/>
      <c r="GOH2894" s="26"/>
      <c r="GOI2894" s="26"/>
      <c r="GOJ2894" s="26"/>
      <c r="GOK2894" s="26"/>
      <c r="GOL2894" s="26"/>
      <c r="GOM2894" s="26"/>
      <c r="GON2894" s="26"/>
      <c r="GOO2894" s="26"/>
      <c r="GOP2894" s="26"/>
      <c r="GOQ2894" s="26"/>
      <c r="GOR2894" s="26"/>
      <c r="GOS2894" s="26"/>
      <c r="GOT2894" s="26"/>
      <c r="GOU2894" s="26"/>
      <c r="GOV2894" s="26"/>
      <c r="GOW2894" s="26"/>
      <c r="GOX2894" s="26"/>
      <c r="GOY2894" s="26"/>
      <c r="GOZ2894" s="26"/>
      <c r="GPA2894" s="26"/>
      <c r="GPB2894" s="26"/>
      <c r="GPC2894" s="26"/>
      <c r="GPD2894" s="26"/>
      <c r="GPE2894" s="26"/>
      <c r="GPF2894" s="26"/>
      <c r="GPG2894" s="26"/>
      <c r="GPH2894" s="26"/>
      <c r="GPI2894" s="26"/>
      <c r="GPJ2894" s="26"/>
      <c r="GPK2894" s="26"/>
      <c r="GPL2894" s="26"/>
      <c r="GPM2894" s="26"/>
      <c r="GPN2894" s="26"/>
      <c r="GPO2894" s="26"/>
      <c r="GPP2894" s="26"/>
      <c r="GPQ2894" s="26"/>
      <c r="GPR2894" s="26"/>
      <c r="GPS2894" s="26"/>
      <c r="GPT2894" s="26"/>
      <c r="GPU2894" s="26"/>
      <c r="GPV2894" s="26"/>
      <c r="GPW2894" s="26"/>
      <c r="GPX2894" s="26"/>
      <c r="GPY2894" s="26"/>
      <c r="GPZ2894" s="26"/>
      <c r="GQA2894" s="26"/>
      <c r="GQB2894" s="26"/>
      <c r="GQC2894" s="26"/>
      <c r="GQD2894" s="26"/>
      <c r="GQE2894" s="26"/>
      <c r="GQF2894" s="26"/>
      <c r="GQG2894" s="26"/>
      <c r="GQH2894" s="26"/>
      <c r="GQI2894" s="26"/>
      <c r="GQJ2894" s="26"/>
      <c r="GQK2894" s="26"/>
      <c r="GQL2894" s="26"/>
      <c r="GQM2894" s="26"/>
      <c r="GQN2894" s="26"/>
      <c r="GQO2894" s="26"/>
      <c r="GQP2894" s="26"/>
      <c r="GQQ2894" s="26"/>
      <c r="GQR2894" s="26"/>
      <c r="GQS2894" s="26"/>
      <c r="GQT2894" s="26"/>
      <c r="GQU2894" s="26"/>
      <c r="GQV2894" s="26"/>
      <c r="GQW2894" s="26"/>
      <c r="GQX2894" s="26"/>
      <c r="GQY2894" s="26"/>
      <c r="GQZ2894" s="26"/>
      <c r="GRA2894" s="26"/>
      <c r="GRB2894" s="26"/>
      <c r="GRC2894" s="26"/>
      <c r="GRD2894" s="26"/>
      <c r="GRE2894" s="26"/>
      <c r="GRF2894" s="26"/>
      <c r="GRG2894" s="26"/>
      <c r="GRH2894" s="26"/>
      <c r="GRI2894" s="26"/>
      <c r="GRJ2894" s="26"/>
      <c r="GRK2894" s="26"/>
      <c r="GRL2894" s="26"/>
      <c r="GRM2894" s="26"/>
      <c r="GRN2894" s="26"/>
      <c r="GRO2894" s="26"/>
      <c r="GRP2894" s="26"/>
      <c r="GRQ2894" s="26"/>
      <c r="GRR2894" s="26"/>
      <c r="GRS2894" s="26"/>
      <c r="GRT2894" s="26"/>
      <c r="GRU2894" s="26"/>
      <c r="GRV2894" s="26"/>
      <c r="GRW2894" s="26"/>
      <c r="GRX2894" s="26"/>
      <c r="GRY2894" s="26"/>
      <c r="GRZ2894" s="26"/>
      <c r="GSA2894" s="26"/>
      <c r="GSB2894" s="26"/>
      <c r="GSC2894" s="26"/>
      <c r="GSD2894" s="26"/>
      <c r="GSE2894" s="26"/>
      <c r="GSF2894" s="26"/>
      <c r="GSG2894" s="26"/>
      <c r="GSH2894" s="26"/>
      <c r="GSI2894" s="26"/>
      <c r="GSJ2894" s="26"/>
      <c r="GSK2894" s="26"/>
      <c r="GSL2894" s="26"/>
      <c r="GSM2894" s="26"/>
      <c r="GSN2894" s="26"/>
      <c r="GSO2894" s="26"/>
      <c r="GSP2894" s="26"/>
      <c r="GSQ2894" s="26"/>
      <c r="GSR2894" s="26"/>
      <c r="GSS2894" s="26"/>
      <c r="GST2894" s="26"/>
      <c r="GSU2894" s="26"/>
      <c r="GSV2894" s="26"/>
      <c r="GSW2894" s="26"/>
      <c r="GSX2894" s="26"/>
      <c r="GSY2894" s="26"/>
      <c r="GSZ2894" s="26"/>
      <c r="GTA2894" s="26"/>
      <c r="GTB2894" s="26"/>
      <c r="GTC2894" s="26"/>
      <c r="GTD2894" s="26"/>
      <c r="GTE2894" s="26"/>
      <c r="GTF2894" s="26"/>
      <c r="GTG2894" s="26"/>
      <c r="GTH2894" s="26"/>
      <c r="GTI2894" s="26"/>
      <c r="GTJ2894" s="26"/>
      <c r="GTK2894" s="26"/>
      <c r="GTL2894" s="26"/>
      <c r="GTM2894" s="26"/>
      <c r="GTN2894" s="26"/>
      <c r="GTO2894" s="26"/>
      <c r="GTP2894" s="26"/>
      <c r="GTQ2894" s="26"/>
      <c r="GTR2894" s="26"/>
      <c r="GTS2894" s="26"/>
      <c r="GTT2894" s="26"/>
      <c r="GTU2894" s="26"/>
      <c r="GTV2894" s="26"/>
      <c r="GTW2894" s="26"/>
      <c r="GTX2894" s="26"/>
      <c r="GTY2894" s="26"/>
      <c r="GTZ2894" s="26"/>
      <c r="GUA2894" s="26"/>
      <c r="GUB2894" s="26"/>
      <c r="GUC2894" s="26"/>
      <c r="GUD2894" s="26"/>
      <c r="GUE2894" s="26"/>
      <c r="GUF2894" s="26"/>
      <c r="GUG2894" s="26"/>
      <c r="GUH2894" s="26"/>
      <c r="GUI2894" s="26"/>
      <c r="GUJ2894" s="26"/>
      <c r="GUK2894" s="26"/>
      <c r="GUL2894" s="26"/>
      <c r="GUM2894" s="26"/>
      <c r="GUN2894" s="26"/>
      <c r="GUO2894" s="26"/>
      <c r="GUP2894" s="26"/>
      <c r="GUQ2894" s="26"/>
      <c r="GUR2894" s="26"/>
      <c r="GUS2894" s="26"/>
      <c r="GUT2894" s="26"/>
      <c r="GUU2894" s="26"/>
      <c r="GUV2894" s="26"/>
      <c r="GUW2894" s="26"/>
      <c r="GUX2894" s="26"/>
      <c r="GUY2894" s="26"/>
      <c r="GUZ2894" s="26"/>
      <c r="GVA2894" s="26"/>
      <c r="GVB2894" s="26"/>
      <c r="GVC2894" s="26"/>
      <c r="GVD2894" s="26"/>
      <c r="GVE2894" s="26"/>
      <c r="GVF2894" s="26"/>
      <c r="GVG2894" s="26"/>
      <c r="GVH2894" s="26"/>
      <c r="GVI2894" s="26"/>
      <c r="GVJ2894" s="26"/>
      <c r="GVK2894" s="26"/>
      <c r="GVL2894" s="26"/>
      <c r="GVM2894" s="26"/>
      <c r="GVN2894" s="26"/>
      <c r="GVO2894" s="26"/>
      <c r="GVP2894" s="26"/>
      <c r="GVQ2894" s="26"/>
      <c r="GVR2894" s="26"/>
      <c r="GVS2894" s="26"/>
      <c r="GVT2894" s="26"/>
      <c r="GVU2894" s="26"/>
      <c r="GVV2894" s="26"/>
      <c r="GVW2894" s="26"/>
      <c r="GVX2894" s="26"/>
      <c r="GVY2894" s="26"/>
      <c r="GVZ2894" s="26"/>
      <c r="GWA2894" s="26"/>
      <c r="GWB2894" s="26"/>
      <c r="GWC2894" s="26"/>
      <c r="GWD2894" s="26"/>
      <c r="GWE2894" s="26"/>
      <c r="GWF2894" s="26"/>
      <c r="GWG2894" s="26"/>
      <c r="GWH2894" s="26"/>
      <c r="GWI2894" s="26"/>
      <c r="GWJ2894" s="26"/>
      <c r="GWK2894" s="26"/>
      <c r="GWL2894" s="26"/>
      <c r="GWM2894" s="26"/>
      <c r="GWN2894" s="26"/>
      <c r="GWO2894" s="26"/>
      <c r="GWP2894" s="26"/>
      <c r="GWQ2894" s="26"/>
      <c r="GWR2894" s="26"/>
      <c r="GWS2894" s="26"/>
      <c r="GWT2894" s="26"/>
      <c r="GWU2894" s="26"/>
      <c r="GWV2894" s="26"/>
      <c r="GWW2894" s="26"/>
      <c r="GWX2894" s="26"/>
      <c r="GWY2894" s="26"/>
      <c r="GWZ2894" s="26"/>
      <c r="GXA2894" s="26"/>
      <c r="GXB2894" s="26"/>
      <c r="GXC2894" s="26"/>
      <c r="GXD2894" s="26"/>
      <c r="GXE2894" s="26"/>
      <c r="GXF2894" s="26"/>
      <c r="GXG2894" s="26"/>
      <c r="GXH2894" s="26"/>
      <c r="GXI2894" s="26"/>
      <c r="GXJ2894" s="26"/>
      <c r="GXK2894" s="26"/>
      <c r="GXL2894" s="26"/>
      <c r="GXM2894" s="26"/>
      <c r="GXN2894" s="26"/>
      <c r="GXO2894" s="26"/>
      <c r="GXP2894" s="26"/>
      <c r="GXQ2894" s="26"/>
      <c r="GXR2894" s="26"/>
      <c r="GXS2894" s="26"/>
      <c r="GXT2894" s="26"/>
      <c r="GXU2894" s="26"/>
      <c r="GXV2894" s="26"/>
      <c r="GXW2894" s="26"/>
      <c r="GXX2894" s="26"/>
      <c r="GXY2894" s="26"/>
      <c r="GXZ2894" s="26"/>
      <c r="GYA2894" s="26"/>
      <c r="GYB2894" s="26"/>
      <c r="GYC2894" s="26"/>
      <c r="GYD2894" s="26"/>
      <c r="GYE2894" s="26"/>
      <c r="GYF2894" s="26"/>
      <c r="GYG2894" s="26"/>
      <c r="GYH2894" s="26"/>
      <c r="GYI2894" s="26"/>
      <c r="GYJ2894" s="26"/>
      <c r="GYK2894" s="26"/>
      <c r="GYL2894" s="26"/>
      <c r="GYM2894" s="26"/>
      <c r="GYN2894" s="26"/>
      <c r="GYO2894" s="26"/>
      <c r="GYP2894" s="26"/>
      <c r="GYQ2894" s="26"/>
      <c r="GYR2894" s="26"/>
      <c r="GYS2894" s="26"/>
      <c r="GYT2894" s="26"/>
      <c r="GYU2894" s="26"/>
      <c r="GYV2894" s="26"/>
      <c r="GYW2894" s="26"/>
      <c r="GYX2894" s="26"/>
      <c r="GYY2894" s="26"/>
      <c r="GYZ2894" s="26"/>
      <c r="GZA2894" s="26"/>
      <c r="GZB2894" s="26"/>
      <c r="GZC2894" s="26"/>
      <c r="GZD2894" s="26"/>
      <c r="GZE2894" s="26"/>
      <c r="GZF2894" s="26"/>
      <c r="GZG2894" s="26"/>
      <c r="GZH2894" s="26"/>
      <c r="GZI2894" s="26"/>
      <c r="GZJ2894" s="26"/>
      <c r="GZK2894" s="26"/>
      <c r="GZL2894" s="26"/>
      <c r="GZM2894" s="26"/>
      <c r="GZN2894" s="26"/>
      <c r="GZO2894" s="26"/>
      <c r="GZP2894" s="26"/>
      <c r="GZQ2894" s="26"/>
      <c r="GZR2894" s="26"/>
      <c r="GZS2894" s="26"/>
      <c r="GZT2894" s="26"/>
      <c r="GZU2894" s="26"/>
      <c r="GZV2894" s="26"/>
      <c r="GZW2894" s="26"/>
      <c r="GZX2894" s="26"/>
      <c r="GZY2894" s="26"/>
      <c r="GZZ2894" s="26"/>
      <c r="HAA2894" s="26"/>
      <c r="HAB2894" s="26"/>
      <c r="HAC2894" s="26"/>
      <c r="HAD2894" s="26"/>
      <c r="HAE2894" s="26"/>
      <c r="HAF2894" s="26"/>
      <c r="HAG2894" s="26"/>
      <c r="HAH2894" s="26"/>
      <c r="HAI2894" s="26"/>
      <c r="HAJ2894" s="26"/>
      <c r="HAK2894" s="26"/>
      <c r="HAL2894" s="26"/>
      <c r="HAM2894" s="26"/>
      <c r="HAN2894" s="26"/>
      <c r="HAO2894" s="26"/>
      <c r="HAP2894" s="26"/>
      <c r="HAQ2894" s="26"/>
      <c r="HAR2894" s="26"/>
      <c r="HAS2894" s="26"/>
      <c r="HAT2894" s="26"/>
      <c r="HAU2894" s="26"/>
      <c r="HAV2894" s="26"/>
      <c r="HAW2894" s="26"/>
      <c r="HAX2894" s="26"/>
      <c r="HAY2894" s="26"/>
      <c r="HAZ2894" s="26"/>
      <c r="HBA2894" s="26"/>
      <c r="HBB2894" s="26"/>
      <c r="HBC2894" s="26"/>
      <c r="HBD2894" s="26"/>
      <c r="HBE2894" s="26"/>
      <c r="HBF2894" s="26"/>
      <c r="HBG2894" s="26"/>
      <c r="HBH2894" s="26"/>
      <c r="HBI2894" s="26"/>
      <c r="HBJ2894" s="26"/>
      <c r="HBK2894" s="26"/>
      <c r="HBL2894" s="26"/>
      <c r="HBM2894" s="26"/>
      <c r="HBN2894" s="26"/>
      <c r="HBO2894" s="26"/>
      <c r="HBP2894" s="26"/>
      <c r="HBQ2894" s="26"/>
      <c r="HBR2894" s="26"/>
      <c r="HBS2894" s="26"/>
      <c r="HBT2894" s="26"/>
      <c r="HBU2894" s="26"/>
      <c r="HBV2894" s="26"/>
      <c r="HBW2894" s="26"/>
      <c r="HBX2894" s="26"/>
      <c r="HBY2894" s="26"/>
      <c r="HBZ2894" s="26"/>
      <c r="HCA2894" s="26"/>
      <c r="HCB2894" s="26"/>
      <c r="HCC2894" s="26"/>
      <c r="HCD2894" s="26"/>
      <c r="HCE2894" s="26"/>
      <c r="HCF2894" s="26"/>
      <c r="HCG2894" s="26"/>
      <c r="HCH2894" s="26"/>
      <c r="HCI2894" s="26"/>
      <c r="HCJ2894" s="26"/>
      <c r="HCK2894" s="26"/>
      <c r="HCL2894" s="26"/>
      <c r="HCM2894" s="26"/>
      <c r="HCN2894" s="26"/>
      <c r="HCO2894" s="26"/>
      <c r="HCP2894" s="26"/>
      <c r="HCQ2894" s="26"/>
      <c r="HCR2894" s="26"/>
      <c r="HCS2894" s="26"/>
      <c r="HCT2894" s="26"/>
      <c r="HCU2894" s="26"/>
      <c r="HCV2894" s="26"/>
      <c r="HCW2894" s="26"/>
      <c r="HCX2894" s="26"/>
      <c r="HCY2894" s="26"/>
      <c r="HCZ2894" s="26"/>
      <c r="HDA2894" s="26"/>
      <c r="HDB2894" s="26"/>
      <c r="HDC2894" s="26"/>
      <c r="HDD2894" s="26"/>
      <c r="HDE2894" s="26"/>
      <c r="HDF2894" s="26"/>
      <c r="HDG2894" s="26"/>
      <c r="HDH2894" s="26"/>
      <c r="HDI2894" s="26"/>
      <c r="HDJ2894" s="26"/>
      <c r="HDK2894" s="26"/>
      <c r="HDL2894" s="26"/>
      <c r="HDM2894" s="26"/>
      <c r="HDN2894" s="26"/>
      <c r="HDO2894" s="26"/>
      <c r="HDP2894" s="26"/>
      <c r="HDQ2894" s="26"/>
      <c r="HDR2894" s="26"/>
      <c r="HDS2894" s="26"/>
      <c r="HDT2894" s="26"/>
      <c r="HDU2894" s="26"/>
      <c r="HDV2894" s="26"/>
      <c r="HDW2894" s="26"/>
      <c r="HDX2894" s="26"/>
      <c r="HDY2894" s="26"/>
      <c r="HDZ2894" s="26"/>
      <c r="HEA2894" s="26"/>
      <c r="HEB2894" s="26"/>
      <c r="HEC2894" s="26"/>
      <c r="HED2894" s="26"/>
      <c r="HEE2894" s="26"/>
      <c r="HEF2894" s="26"/>
      <c r="HEG2894" s="26"/>
      <c r="HEH2894" s="26"/>
      <c r="HEI2894" s="26"/>
      <c r="HEJ2894" s="26"/>
      <c r="HEK2894" s="26"/>
      <c r="HEL2894" s="26"/>
      <c r="HEM2894" s="26"/>
      <c r="HEN2894" s="26"/>
      <c r="HEO2894" s="26"/>
      <c r="HEP2894" s="26"/>
      <c r="HEQ2894" s="26"/>
      <c r="HER2894" s="26"/>
      <c r="HES2894" s="26"/>
      <c r="HET2894" s="26"/>
      <c r="HEU2894" s="26"/>
      <c r="HEV2894" s="26"/>
      <c r="HEW2894" s="26"/>
      <c r="HEX2894" s="26"/>
      <c r="HEY2894" s="26"/>
      <c r="HEZ2894" s="26"/>
      <c r="HFA2894" s="26"/>
      <c r="HFB2894" s="26"/>
      <c r="HFC2894" s="26"/>
      <c r="HFD2894" s="26"/>
      <c r="HFE2894" s="26"/>
      <c r="HFF2894" s="26"/>
      <c r="HFG2894" s="26"/>
      <c r="HFH2894" s="26"/>
      <c r="HFI2894" s="26"/>
      <c r="HFJ2894" s="26"/>
      <c r="HFK2894" s="26"/>
      <c r="HFL2894" s="26"/>
      <c r="HFM2894" s="26"/>
      <c r="HFN2894" s="26"/>
      <c r="HFO2894" s="26"/>
      <c r="HFP2894" s="26"/>
      <c r="HFQ2894" s="26"/>
      <c r="HFR2894" s="26"/>
      <c r="HFS2894" s="26"/>
      <c r="HFT2894" s="26"/>
      <c r="HFU2894" s="26"/>
      <c r="HFV2894" s="26"/>
      <c r="HFW2894" s="26"/>
      <c r="HFX2894" s="26"/>
      <c r="HFY2894" s="26"/>
      <c r="HFZ2894" s="26"/>
      <c r="HGA2894" s="26"/>
      <c r="HGB2894" s="26"/>
      <c r="HGC2894" s="26"/>
      <c r="HGD2894" s="26"/>
      <c r="HGE2894" s="26"/>
      <c r="HGF2894" s="26"/>
      <c r="HGG2894" s="26"/>
      <c r="HGH2894" s="26"/>
      <c r="HGI2894" s="26"/>
      <c r="HGJ2894" s="26"/>
      <c r="HGK2894" s="26"/>
      <c r="HGL2894" s="26"/>
      <c r="HGM2894" s="26"/>
      <c r="HGN2894" s="26"/>
      <c r="HGO2894" s="26"/>
      <c r="HGP2894" s="26"/>
      <c r="HGQ2894" s="26"/>
      <c r="HGR2894" s="26"/>
      <c r="HGS2894" s="26"/>
      <c r="HGT2894" s="26"/>
      <c r="HGU2894" s="26"/>
      <c r="HGV2894" s="26"/>
      <c r="HGW2894" s="26"/>
      <c r="HGX2894" s="26"/>
      <c r="HGY2894" s="26"/>
      <c r="HGZ2894" s="26"/>
      <c r="HHA2894" s="26"/>
      <c r="HHB2894" s="26"/>
      <c r="HHC2894" s="26"/>
      <c r="HHD2894" s="26"/>
      <c r="HHE2894" s="26"/>
      <c r="HHF2894" s="26"/>
      <c r="HHG2894" s="26"/>
      <c r="HHH2894" s="26"/>
      <c r="HHI2894" s="26"/>
      <c r="HHJ2894" s="26"/>
      <c r="HHK2894" s="26"/>
      <c r="HHL2894" s="26"/>
      <c r="HHM2894" s="26"/>
      <c r="HHN2894" s="26"/>
      <c r="HHO2894" s="26"/>
      <c r="HHP2894" s="26"/>
      <c r="HHQ2894" s="26"/>
      <c r="HHR2894" s="26"/>
      <c r="HHS2894" s="26"/>
      <c r="HHT2894" s="26"/>
      <c r="HHU2894" s="26"/>
      <c r="HHV2894" s="26"/>
      <c r="HHW2894" s="26"/>
      <c r="HHX2894" s="26"/>
      <c r="HHY2894" s="26"/>
      <c r="HHZ2894" s="26"/>
      <c r="HIA2894" s="26"/>
      <c r="HIB2894" s="26"/>
      <c r="HIC2894" s="26"/>
      <c r="HID2894" s="26"/>
      <c r="HIE2894" s="26"/>
      <c r="HIF2894" s="26"/>
      <c r="HIG2894" s="26"/>
      <c r="HIH2894" s="26"/>
      <c r="HII2894" s="26"/>
      <c r="HIJ2894" s="26"/>
      <c r="HIK2894" s="26"/>
      <c r="HIL2894" s="26"/>
      <c r="HIM2894" s="26"/>
      <c r="HIN2894" s="26"/>
      <c r="HIO2894" s="26"/>
      <c r="HIP2894" s="26"/>
      <c r="HIQ2894" s="26"/>
      <c r="HIR2894" s="26"/>
      <c r="HIS2894" s="26"/>
      <c r="HIT2894" s="26"/>
      <c r="HIU2894" s="26"/>
      <c r="HIV2894" s="26"/>
      <c r="HIW2894" s="26"/>
      <c r="HIX2894" s="26"/>
      <c r="HIY2894" s="26"/>
      <c r="HIZ2894" s="26"/>
      <c r="HJA2894" s="26"/>
      <c r="HJB2894" s="26"/>
      <c r="HJC2894" s="26"/>
      <c r="HJD2894" s="26"/>
      <c r="HJE2894" s="26"/>
      <c r="HJF2894" s="26"/>
      <c r="HJG2894" s="26"/>
      <c r="HJH2894" s="26"/>
      <c r="HJI2894" s="26"/>
      <c r="HJJ2894" s="26"/>
      <c r="HJK2894" s="26"/>
      <c r="HJL2894" s="26"/>
      <c r="HJM2894" s="26"/>
      <c r="HJN2894" s="26"/>
      <c r="HJO2894" s="26"/>
      <c r="HJP2894" s="26"/>
      <c r="HJQ2894" s="26"/>
      <c r="HJR2894" s="26"/>
      <c r="HJS2894" s="26"/>
      <c r="HJT2894" s="26"/>
      <c r="HJU2894" s="26"/>
      <c r="HJV2894" s="26"/>
      <c r="HJW2894" s="26"/>
      <c r="HJX2894" s="26"/>
      <c r="HJY2894" s="26"/>
      <c r="HJZ2894" s="26"/>
      <c r="HKA2894" s="26"/>
      <c r="HKB2894" s="26"/>
      <c r="HKC2894" s="26"/>
      <c r="HKD2894" s="26"/>
      <c r="HKE2894" s="26"/>
      <c r="HKF2894" s="26"/>
      <c r="HKG2894" s="26"/>
      <c r="HKH2894" s="26"/>
      <c r="HKI2894" s="26"/>
      <c r="HKJ2894" s="26"/>
      <c r="HKK2894" s="26"/>
      <c r="HKL2894" s="26"/>
      <c r="HKM2894" s="26"/>
      <c r="HKN2894" s="26"/>
      <c r="HKO2894" s="26"/>
      <c r="HKP2894" s="26"/>
      <c r="HKQ2894" s="26"/>
      <c r="HKR2894" s="26"/>
      <c r="HKS2894" s="26"/>
      <c r="HKT2894" s="26"/>
      <c r="HKU2894" s="26"/>
      <c r="HKV2894" s="26"/>
      <c r="HKW2894" s="26"/>
      <c r="HKX2894" s="26"/>
      <c r="HKY2894" s="26"/>
      <c r="HKZ2894" s="26"/>
      <c r="HLA2894" s="26"/>
      <c r="HLB2894" s="26"/>
      <c r="HLC2894" s="26"/>
      <c r="HLD2894" s="26"/>
      <c r="HLE2894" s="26"/>
      <c r="HLF2894" s="26"/>
      <c r="HLG2894" s="26"/>
      <c r="HLH2894" s="26"/>
      <c r="HLI2894" s="26"/>
      <c r="HLJ2894" s="26"/>
      <c r="HLK2894" s="26"/>
      <c r="HLL2894" s="26"/>
      <c r="HLM2894" s="26"/>
      <c r="HLN2894" s="26"/>
      <c r="HLO2894" s="26"/>
      <c r="HLP2894" s="26"/>
      <c r="HLQ2894" s="26"/>
      <c r="HLR2894" s="26"/>
      <c r="HLS2894" s="26"/>
      <c r="HLT2894" s="26"/>
      <c r="HLU2894" s="26"/>
      <c r="HLV2894" s="26"/>
      <c r="HLW2894" s="26"/>
      <c r="HLX2894" s="26"/>
      <c r="HLY2894" s="26"/>
      <c r="HLZ2894" s="26"/>
      <c r="HMA2894" s="26"/>
      <c r="HMB2894" s="26"/>
      <c r="HMC2894" s="26"/>
      <c r="HMD2894" s="26"/>
      <c r="HME2894" s="26"/>
      <c r="HMF2894" s="26"/>
      <c r="HMG2894" s="26"/>
      <c r="HMH2894" s="26"/>
      <c r="HMI2894" s="26"/>
      <c r="HMJ2894" s="26"/>
      <c r="HMK2894" s="26"/>
      <c r="HML2894" s="26"/>
      <c r="HMM2894" s="26"/>
      <c r="HMN2894" s="26"/>
      <c r="HMO2894" s="26"/>
      <c r="HMP2894" s="26"/>
      <c r="HMQ2894" s="26"/>
      <c r="HMR2894" s="26"/>
      <c r="HMS2894" s="26"/>
      <c r="HMT2894" s="26"/>
      <c r="HMU2894" s="26"/>
      <c r="HMV2894" s="26"/>
      <c r="HMW2894" s="26"/>
      <c r="HMX2894" s="26"/>
      <c r="HMY2894" s="26"/>
      <c r="HMZ2894" s="26"/>
      <c r="HNA2894" s="26"/>
      <c r="HNB2894" s="26"/>
      <c r="HNC2894" s="26"/>
      <c r="HND2894" s="26"/>
      <c r="HNE2894" s="26"/>
      <c r="HNF2894" s="26"/>
      <c r="HNG2894" s="26"/>
      <c r="HNH2894" s="26"/>
      <c r="HNI2894" s="26"/>
      <c r="HNJ2894" s="26"/>
      <c r="HNK2894" s="26"/>
      <c r="HNL2894" s="26"/>
      <c r="HNM2894" s="26"/>
      <c r="HNN2894" s="26"/>
      <c r="HNO2894" s="26"/>
      <c r="HNP2894" s="26"/>
      <c r="HNQ2894" s="26"/>
      <c r="HNR2894" s="26"/>
      <c r="HNS2894" s="26"/>
      <c r="HNT2894" s="26"/>
      <c r="HNU2894" s="26"/>
      <c r="HNV2894" s="26"/>
      <c r="HNW2894" s="26"/>
      <c r="HNX2894" s="26"/>
      <c r="HNY2894" s="26"/>
      <c r="HNZ2894" s="26"/>
      <c r="HOA2894" s="26"/>
      <c r="HOB2894" s="26"/>
      <c r="HOC2894" s="26"/>
      <c r="HOD2894" s="26"/>
      <c r="HOE2894" s="26"/>
      <c r="HOF2894" s="26"/>
      <c r="HOG2894" s="26"/>
      <c r="HOH2894" s="26"/>
      <c r="HOI2894" s="26"/>
      <c r="HOJ2894" s="26"/>
      <c r="HOK2894" s="26"/>
      <c r="HOL2894" s="26"/>
      <c r="HOM2894" s="26"/>
      <c r="HON2894" s="26"/>
      <c r="HOO2894" s="26"/>
      <c r="HOP2894" s="26"/>
      <c r="HOQ2894" s="26"/>
      <c r="HOR2894" s="26"/>
      <c r="HOS2894" s="26"/>
      <c r="HOT2894" s="26"/>
      <c r="HOU2894" s="26"/>
      <c r="HOV2894" s="26"/>
      <c r="HOW2894" s="26"/>
      <c r="HOX2894" s="26"/>
      <c r="HOY2894" s="26"/>
      <c r="HOZ2894" s="26"/>
      <c r="HPA2894" s="26"/>
      <c r="HPB2894" s="26"/>
      <c r="HPC2894" s="26"/>
      <c r="HPD2894" s="26"/>
      <c r="HPE2894" s="26"/>
      <c r="HPF2894" s="26"/>
      <c r="HPG2894" s="26"/>
      <c r="HPH2894" s="26"/>
      <c r="HPI2894" s="26"/>
      <c r="HPJ2894" s="26"/>
      <c r="HPK2894" s="26"/>
      <c r="HPL2894" s="26"/>
      <c r="HPM2894" s="26"/>
      <c r="HPN2894" s="26"/>
      <c r="HPO2894" s="26"/>
      <c r="HPP2894" s="26"/>
      <c r="HPQ2894" s="26"/>
      <c r="HPR2894" s="26"/>
      <c r="HPS2894" s="26"/>
      <c r="HPT2894" s="26"/>
      <c r="HPU2894" s="26"/>
      <c r="HPV2894" s="26"/>
      <c r="HPW2894" s="26"/>
      <c r="HPX2894" s="26"/>
      <c r="HPY2894" s="26"/>
      <c r="HPZ2894" s="26"/>
      <c r="HQA2894" s="26"/>
      <c r="HQB2894" s="26"/>
      <c r="HQC2894" s="26"/>
      <c r="HQD2894" s="26"/>
      <c r="HQE2894" s="26"/>
      <c r="HQF2894" s="26"/>
      <c r="HQG2894" s="26"/>
      <c r="HQH2894" s="26"/>
      <c r="HQI2894" s="26"/>
      <c r="HQJ2894" s="26"/>
      <c r="HQK2894" s="26"/>
      <c r="HQL2894" s="26"/>
      <c r="HQM2894" s="26"/>
      <c r="HQN2894" s="26"/>
      <c r="HQO2894" s="26"/>
      <c r="HQP2894" s="26"/>
      <c r="HQQ2894" s="26"/>
      <c r="HQR2894" s="26"/>
      <c r="HQS2894" s="26"/>
      <c r="HQT2894" s="26"/>
      <c r="HQU2894" s="26"/>
      <c r="HQV2894" s="26"/>
      <c r="HQW2894" s="26"/>
      <c r="HQX2894" s="26"/>
      <c r="HQY2894" s="26"/>
      <c r="HQZ2894" s="26"/>
      <c r="HRA2894" s="26"/>
      <c r="HRB2894" s="26"/>
      <c r="HRC2894" s="26"/>
      <c r="HRD2894" s="26"/>
      <c r="HRE2894" s="26"/>
      <c r="HRF2894" s="26"/>
      <c r="HRG2894" s="26"/>
      <c r="HRH2894" s="26"/>
      <c r="HRI2894" s="26"/>
      <c r="HRJ2894" s="26"/>
      <c r="HRK2894" s="26"/>
      <c r="HRL2894" s="26"/>
      <c r="HRM2894" s="26"/>
      <c r="HRN2894" s="26"/>
      <c r="HRO2894" s="26"/>
      <c r="HRP2894" s="26"/>
      <c r="HRQ2894" s="26"/>
      <c r="HRR2894" s="26"/>
      <c r="HRS2894" s="26"/>
      <c r="HRT2894" s="26"/>
      <c r="HRU2894" s="26"/>
      <c r="HRV2894" s="26"/>
      <c r="HRW2894" s="26"/>
      <c r="HRX2894" s="26"/>
      <c r="HRY2894" s="26"/>
      <c r="HRZ2894" s="26"/>
      <c r="HSA2894" s="26"/>
      <c r="HSB2894" s="26"/>
      <c r="HSC2894" s="26"/>
      <c r="HSD2894" s="26"/>
      <c r="HSE2894" s="26"/>
      <c r="HSF2894" s="26"/>
      <c r="HSG2894" s="26"/>
      <c r="HSH2894" s="26"/>
      <c r="HSI2894" s="26"/>
      <c r="HSJ2894" s="26"/>
      <c r="HSK2894" s="26"/>
      <c r="HSL2894" s="26"/>
      <c r="HSM2894" s="26"/>
      <c r="HSN2894" s="26"/>
      <c r="HSO2894" s="26"/>
      <c r="HSP2894" s="26"/>
      <c r="HSQ2894" s="26"/>
      <c r="HSR2894" s="26"/>
      <c r="HSS2894" s="26"/>
      <c r="HST2894" s="26"/>
      <c r="HSU2894" s="26"/>
      <c r="HSV2894" s="26"/>
      <c r="HSW2894" s="26"/>
      <c r="HSX2894" s="26"/>
      <c r="HSY2894" s="26"/>
      <c r="HSZ2894" s="26"/>
      <c r="HTA2894" s="26"/>
      <c r="HTB2894" s="26"/>
      <c r="HTC2894" s="26"/>
      <c r="HTD2894" s="26"/>
      <c r="HTE2894" s="26"/>
      <c r="HTF2894" s="26"/>
      <c r="HTG2894" s="26"/>
      <c r="HTH2894" s="26"/>
      <c r="HTI2894" s="26"/>
      <c r="HTJ2894" s="26"/>
      <c r="HTK2894" s="26"/>
      <c r="HTL2894" s="26"/>
      <c r="HTM2894" s="26"/>
      <c r="HTN2894" s="26"/>
      <c r="HTO2894" s="26"/>
      <c r="HTP2894" s="26"/>
      <c r="HTQ2894" s="26"/>
      <c r="HTR2894" s="26"/>
      <c r="HTS2894" s="26"/>
      <c r="HTT2894" s="26"/>
      <c r="HTU2894" s="26"/>
      <c r="HTV2894" s="26"/>
      <c r="HTW2894" s="26"/>
      <c r="HTX2894" s="26"/>
      <c r="HTY2894" s="26"/>
      <c r="HTZ2894" s="26"/>
      <c r="HUA2894" s="26"/>
      <c r="HUB2894" s="26"/>
      <c r="HUC2894" s="26"/>
      <c r="HUD2894" s="26"/>
      <c r="HUE2894" s="26"/>
      <c r="HUF2894" s="26"/>
      <c r="HUG2894" s="26"/>
      <c r="HUH2894" s="26"/>
      <c r="HUI2894" s="26"/>
      <c r="HUJ2894" s="26"/>
      <c r="HUK2894" s="26"/>
      <c r="HUL2894" s="26"/>
      <c r="HUM2894" s="26"/>
      <c r="HUN2894" s="26"/>
      <c r="HUO2894" s="26"/>
      <c r="HUP2894" s="26"/>
      <c r="HUQ2894" s="26"/>
      <c r="HUR2894" s="26"/>
      <c r="HUS2894" s="26"/>
      <c r="HUT2894" s="26"/>
      <c r="HUU2894" s="26"/>
      <c r="HUV2894" s="26"/>
      <c r="HUW2894" s="26"/>
      <c r="HUX2894" s="26"/>
      <c r="HUY2894" s="26"/>
      <c r="HUZ2894" s="26"/>
      <c r="HVA2894" s="26"/>
      <c r="HVB2894" s="26"/>
      <c r="HVC2894" s="26"/>
      <c r="HVD2894" s="26"/>
      <c r="HVE2894" s="26"/>
      <c r="HVF2894" s="26"/>
      <c r="HVG2894" s="26"/>
      <c r="HVH2894" s="26"/>
      <c r="HVI2894" s="26"/>
      <c r="HVJ2894" s="26"/>
      <c r="HVK2894" s="26"/>
      <c r="HVL2894" s="26"/>
      <c r="HVM2894" s="26"/>
      <c r="HVN2894" s="26"/>
      <c r="HVO2894" s="26"/>
      <c r="HVP2894" s="26"/>
      <c r="HVQ2894" s="26"/>
      <c r="HVR2894" s="26"/>
      <c r="HVS2894" s="26"/>
      <c r="HVT2894" s="26"/>
      <c r="HVU2894" s="26"/>
      <c r="HVV2894" s="26"/>
      <c r="HVW2894" s="26"/>
      <c r="HVX2894" s="26"/>
      <c r="HVY2894" s="26"/>
      <c r="HVZ2894" s="26"/>
      <c r="HWA2894" s="26"/>
      <c r="HWB2894" s="26"/>
      <c r="HWC2894" s="26"/>
      <c r="HWD2894" s="26"/>
      <c r="HWE2894" s="26"/>
      <c r="HWF2894" s="26"/>
      <c r="HWG2894" s="26"/>
      <c r="HWH2894" s="26"/>
      <c r="HWI2894" s="26"/>
      <c r="HWJ2894" s="26"/>
      <c r="HWK2894" s="26"/>
      <c r="HWL2894" s="26"/>
      <c r="HWM2894" s="26"/>
      <c r="HWN2894" s="26"/>
      <c r="HWO2894" s="26"/>
      <c r="HWP2894" s="26"/>
      <c r="HWQ2894" s="26"/>
      <c r="HWR2894" s="26"/>
      <c r="HWS2894" s="26"/>
      <c r="HWT2894" s="26"/>
      <c r="HWU2894" s="26"/>
      <c r="HWV2894" s="26"/>
      <c r="HWW2894" s="26"/>
      <c r="HWX2894" s="26"/>
      <c r="HWY2894" s="26"/>
      <c r="HWZ2894" s="26"/>
      <c r="HXA2894" s="26"/>
      <c r="HXB2894" s="26"/>
      <c r="HXC2894" s="26"/>
      <c r="HXD2894" s="26"/>
      <c r="HXE2894" s="26"/>
      <c r="HXF2894" s="26"/>
      <c r="HXG2894" s="26"/>
      <c r="HXH2894" s="26"/>
      <c r="HXI2894" s="26"/>
      <c r="HXJ2894" s="26"/>
      <c r="HXK2894" s="26"/>
      <c r="HXL2894" s="26"/>
      <c r="HXM2894" s="26"/>
      <c r="HXN2894" s="26"/>
      <c r="HXO2894" s="26"/>
      <c r="HXP2894" s="26"/>
      <c r="HXQ2894" s="26"/>
      <c r="HXR2894" s="26"/>
      <c r="HXS2894" s="26"/>
      <c r="HXT2894" s="26"/>
      <c r="HXU2894" s="26"/>
      <c r="HXV2894" s="26"/>
      <c r="HXW2894" s="26"/>
      <c r="HXX2894" s="26"/>
      <c r="HXY2894" s="26"/>
      <c r="HXZ2894" s="26"/>
      <c r="HYA2894" s="26"/>
      <c r="HYB2894" s="26"/>
      <c r="HYC2894" s="26"/>
      <c r="HYD2894" s="26"/>
      <c r="HYE2894" s="26"/>
      <c r="HYF2894" s="26"/>
      <c r="HYG2894" s="26"/>
      <c r="HYH2894" s="26"/>
      <c r="HYI2894" s="26"/>
      <c r="HYJ2894" s="26"/>
      <c r="HYK2894" s="26"/>
      <c r="HYL2894" s="26"/>
      <c r="HYM2894" s="26"/>
      <c r="HYN2894" s="26"/>
      <c r="HYO2894" s="26"/>
      <c r="HYP2894" s="26"/>
      <c r="HYQ2894" s="26"/>
      <c r="HYR2894" s="26"/>
      <c r="HYS2894" s="26"/>
      <c r="HYT2894" s="26"/>
      <c r="HYU2894" s="26"/>
      <c r="HYV2894" s="26"/>
      <c r="HYW2894" s="26"/>
      <c r="HYX2894" s="26"/>
      <c r="HYY2894" s="26"/>
      <c r="HYZ2894" s="26"/>
      <c r="HZA2894" s="26"/>
      <c r="HZB2894" s="26"/>
      <c r="HZC2894" s="26"/>
      <c r="HZD2894" s="26"/>
      <c r="HZE2894" s="26"/>
      <c r="HZF2894" s="26"/>
      <c r="HZG2894" s="26"/>
      <c r="HZH2894" s="26"/>
      <c r="HZI2894" s="26"/>
      <c r="HZJ2894" s="26"/>
      <c r="HZK2894" s="26"/>
      <c r="HZL2894" s="26"/>
      <c r="HZM2894" s="26"/>
      <c r="HZN2894" s="26"/>
      <c r="HZO2894" s="26"/>
      <c r="HZP2894" s="26"/>
      <c r="HZQ2894" s="26"/>
      <c r="HZR2894" s="26"/>
      <c r="HZS2894" s="26"/>
      <c r="HZT2894" s="26"/>
      <c r="HZU2894" s="26"/>
      <c r="HZV2894" s="26"/>
      <c r="HZW2894" s="26"/>
      <c r="HZX2894" s="26"/>
      <c r="HZY2894" s="26"/>
      <c r="HZZ2894" s="26"/>
      <c r="IAA2894" s="26"/>
      <c r="IAB2894" s="26"/>
      <c r="IAC2894" s="26"/>
      <c r="IAD2894" s="26"/>
      <c r="IAE2894" s="26"/>
      <c r="IAF2894" s="26"/>
      <c r="IAG2894" s="26"/>
      <c r="IAH2894" s="26"/>
      <c r="IAI2894" s="26"/>
      <c r="IAJ2894" s="26"/>
      <c r="IAK2894" s="26"/>
      <c r="IAL2894" s="26"/>
      <c r="IAM2894" s="26"/>
      <c r="IAN2894" s="26"/>
      <c r="IAO2894" s="26"/>
      <c r="IAP2894" s="26"/>
      <c r="IAQ2894" s="26"/>
      <c r="IAR2894" s="26"/>
      <c r="IAS2894" s="26"/>
      <c r="IAT2894" s="26"/>
      <c r="IAU2894" s="26"/>
      <c r="IAV2894" s="26"/>
      <c r="IAW2894" s="26"/>
      <c r="IAX2894" s="26"/>
      <c r="IAY2894" s="26"/>
      <c r="IAZ2894" s="26"/>
      <c r="IBA2894" s="26"/>
      <c r="IBB2894" s="26"/>
      <c r="IBC2894" s="26"/>
      <c r="IBD2894" s="26"/>
      <c r="IBE2894" s="26"/>
      <c r="IBF2894" s="26"/>
      <c r="IBG2894" s="26"/>
      <c r="IBH2894" s="26"/>
      <c r="IBI2894" s="26"/>
      <c r="IBJ2894" s="26"/>
      <c r="IBK2894" s="26"/>
      <c r="IBL2894" s="26"/>
      <c r="IBM2894" s="26"/>
      <c r="IBN2894" s="26"/>
      <c r="IBO2894" s="26"/>
      <c r="IBP2894" s="26"/>
      <c r="IBQ2894" s="26"/>
      <c r="IBR2894" s="26"/>
      <c r="IBS2894" s="26"/>
      <c r="IBT2894" s="26"/>
      <c r="IBU2894" s="26"/>
      <c r="IBV2894" s="26"/>
      <c r="IBW2894" s="26"/>
      <c r="IBX2894" s="26"/>
      <c r="IBY2894" s="26"/>
      <c r="IBZ2894" s="26"/>
      <c r="ICA2894" s="26"/>
      <c r="ICB2894" s="26"/>
      <c r="ICC2894" s="26"/>
      <c r="ICD2894" s="26"/>
      <c r="ICE2894" s="26"/>
      <c r="ICF2894" s="26"/>
      <c r="ICG2894" s="26"/>
      <c r="ICH2894" s="26"/>
      <c r="ICI2894" s="26"/>
      <c r="ICJ2894" s="26"/>
      <c r="ICK2894" s="26"/>
      <c r="ICL2894" s="26"/>
      <c r="ICM2894" s="26"/>
      <c r="ICN2894" s="26"/>
      <c r="ICO2894" s="26"/>
      <c r="ICP2894" s="26"/>
      <c r="ICQ2894" s="26"/>
      <c r="ICR2894" s="26"/>
      <c r="ICS2894" s="26"/>
      <c r="ICT2894" s="26"/>
      <c r="ICU2894" s="26"/>
      <c r="ICV2894" s="26"/>
      <c r="ICW2894" s="26"/>
      <c r="ICX2894" s="26"/>
      <c r="ICY2894" s="26"/>
      <c r="ICZ2894" s="26"/>
      <c r="IDA2894" s="26"/>
      <c r="IDB2894" s="26"/>
      <c r="IDC2894" s="26"/>
      <c r="IDD2894" s="26"/>
      <c r="IDE2894" s="26"/>
      <c r="IDF2894" s="26"/>
      <c r="IDG2894" s="26"/>
      <c r="IDH2894" s="26"/>
      <c r="IDI2894" s="26"/>
      <c r="IDJ2894" s="26"/>
      <c r="IDK2894" s="26"/>
      <c r="IDL2894" s="26"/>
      <c r="IDM2894" s="26"/>
      <c r="IDN2894" s="26"/>
      <c r="IDO2894" s="26"/>
      <c r="IDP2894" s="26"/>
      <c r="IDQ2894" s="26"/>
      <c r="IDR2894" s="26"/>
      <c r="IDS2894" s="26"/>
      <c r="IDT2894" s="26"/>
      <c r="IDU2894" s="26"/>
      <c r="IDV2894" s="26"/>
      <c r="IDW2894" s="26"/>
      <c r="IDX2894" s="26"/>
      <c r="IDY2894" s="26"/>
      <c r="IDZ2894" s="26"/>
      <c r="IEA2894" s="26"/>
      <c r="IEB2894" s="26"/>
      <c r="IEC2894" s="26"/>
      <c r="IED2894" s="26"/>
      <c r="IEE2894" s="26"/>
      <c r="IEF2894" s="26"/>
      <c r="IEG2894" s="26"/>
      <c r="IEH2894" s="26"/>
      <c r="IEI2894" s="26"/>
      <c r="IEJ2894" s="26"/>
      <c r="IEK2894" s="26"/>
      <c r="IEL2894" s="26"/>
      <c r="IEM2894" s="26"/>
      <c r="IEN2894" s="26"/>
      <c r="IEO2894" s="26"/>
      <c r="IEP2894" s="26"/>
      <c r="IEQ2894" s="26"/>
      <c r="IER2894" s="26"/>
      <c r="IES2894" s="26"/>
      <c r="IET2894" s="26"/>
      <c r="IEU2894" s="26"/>
      <c r="IEV2894" s="26"/>
      <c r="IEW2894" s="26"/>
      <c r="IEX2894" s="26"/>
      <c r="IEY2894" s="26"/>
      <c r="IEZ2894" s="26"/>
      <c r="IFA2894" s="26"/>
      <c r="IFB2894" s="26"/>
      <c r="IFC2894" s="26"/>
      <c r="IFD2894" s="26"/>
      <c r="IFE2894" s="26"/>
      <c r="IFF2894" s="26"/>
      <c r="IFG2894" s="26"/>
      <c r="IFH2894" s="26"/>
      <c r="IFI2894" s="26"/>
      <c r="IFJ2894" s="26"/>
      <c r="IFK2894" s="26"/>
      <c r="IFL2894" s="26"/>
      <c r="IFM2894" s="26"/>
      <c r="IFN2894" s="26"/>
      <c r="IFO2894" s="26"/>
      <c r="IFP2894" s="26"/>
      <c r="IFQ2894" s="26"/>
      <c r="IFR2894" s="26"/>
      <c r="IFS2894" s="26"/>
      <c r="IFT2894" s="26"/>
      <c r="IFU2894" s="26"/>
      <c r="IFV2894" s="26"/>
      <c r="IFW2894" s="26"/>
      <c r="IFX2894" s="26"/>
      <c r="IFY2894" s="26"/>
      <c r="IFZ2894" s="26"/>
      <c r="IGA2894" s="26"/>
      <c r="IGB2894" s="26"/>
      <c r="IGC2894" s="26"/>
      <c r="IGD2894" s="26"/>
      <c r="IGE2894" s="26"/>
      <c r="IGF2894" s="26"/>
      <c r="IGG2894" s="26"/>
      <c r="IGH2894" s="26"/>
      <c r="IGI2894" s="26"/>
      <c r="IGJ2894" s="26"/>
      <c r="IGK2894" s="26"/>
      <c r="IGL2894" s="26"/>
      <c r="IGM2894" s="26"/>
      <c r="IGN2894" s="26"/>
      <c r="IGO2894" s="26"/>
      <c r="IGP2894" s="26"/>
      <c r="IGQ2894" s="26"/>
      <c r="IGR2894" s="26"/>
      <c r="IGS2894" s="26"/>
      <c r="IGT2894" s="26"/>
      <c r="IGU2894" s="26"/>
      <c r="IGV2894" s="26"/>
      <c r="IGW2894" s="26"/>
      <c r="IGX2894" s="26"/>
      <c r="IGY2894" s="26"/>
      <c r="IGZ2894" s="26"/>
      <c r="IHA2894" s="26"/>
      <c r="IHB2894" s="26"/>
      <c r="IHC2894" s="26"/>
      <c r="IHD2894" s="26"/>
      <c r="IHE2894" s="26"/>
      <c r="IHF2894" s="26"/>
      <c r="IHG2894" s="26"/>
      <c r="IHH2894" s="26"/>
      <c r="IHI2894" s="26"/>
      <c r="IHJ2894" s="26"/>
      <c r="IHK2894" s="26"/>
      <c r="IHL2894" s="26"/>
      <c r="IHM2894" s="26"/>
      <c r="IHN2894" s="26"/>
      <c r="IHO2894" s="26"/>
      <c r="IHP2894" s="26"/>
      <c r="IHQ2894" s="26"/>
      <c r="IHR2894" s="26"/>
      <c r="IHS2894" s="26"/>
      <c r="IHT2894" s="26"/>
      <c r="IHU2894" s="26"/>
      <c r="IHV2894" s="26"/>
      <c r="IHW2894" s="26"/>
      <c r="IHX2894" s="26"/>
      <c r="IHY2894" s="26"/>
      <c r="IHZ2894" s="26"/>
      <c r="IIA2894" s="26"/>
      <c r="IIB2894" s="26"/>
      <c r="IIC2894" s="26"/>
      <c r="IID2894" s="26"/>
      <c r="IIE2894" s="26"/>
      <c r="IIF2894" s="26"/>
      <c r="IIG2894" s="26"/>
      <c r="IIH2894" s="26"/>
      <c r="III2894" s="26"/>
      <c r="IIJ2894" s="26"/>
      <c r="IIK2894" s="26"/>
      <c r="IIL2894" s="26"/>
      <c r="IIM2894" s="26"/>
      <c r="IIN2894" s="26"/>
      <c r="IIO2894" s="26"/>
      <c r="IIP2894" s="26"/>
      <c r="IIQ2894" s="26"/>
      <c r="IIR2894" s="26"/>
      <c r="IIS2894" s="26"/>
      <c r="IIT2894" s="26"/>
      <c r="IIU2894" s="26"/>
      <c r="IIV2894" s="26"/>
      <c r="IIW2894" s="26"/>
      <c r="IIX2894" s="26"/>
      <c r="IIY2894" s="26"/>
      <c r="IIZ2894" s="26"/>
      <c r="IJA2894" s="26"/>
      <c r="IJB2894" s="26"/>
      <c r="IJC2894" s="26"/>
      <c r="IJD2894" s="26"/>
      <c r="IJE2894" s="26"/>
      <c r="IJF2894" s="26"/>
      <c r="IJG2894" s="26"/>
      <c r="IJH2894" s="26"/>
      <c r="IJI2894" s="26"/>
      <c r="IJJ2894" s="26"/>
      <c r="IJK2894" s="26"/>
      <c r="IJL2894" s="26"/>
      <c r="IJM2894" s="26"/>
      <c r="IJN2894" s="26"/>
      <c r="IJO2894" s="26"/>
      <c r="IJP2894" s="26"/>
      <c r="IJQ2894" s="26"/>
      <c r="IJR2894" s="26"/>
      <c r="IJS2894" s="26"/>
      <c r="IJT2894" s="26"/>
      <c r="IJU2894" s="26"/>
      <c r="IJV2894" s="26"/>
      <c r="IJW2894" s="26"/>
      <c r="IJX2894" s="26"/>
      <c r="IJY2894" s="26"/>
      <c r="IJZ2894" s="26"/>
      <c r="IKA2894" s="26"/>
      <c r="IKB2894" s="26"/>
      <c r="IKC2894" s="26"/>
      <c r="IKD2894" s="26"/>
      <c r="IKE2894" s="26"/>
      <c r="IKF2894" s="26"/>
      <c r="IKG2894" s="26"/>
      <c r="IKH2894" s="26"/>
      <c r="IKI2894" s="26"/>
      <c r="IKJ2894" s="26"/>
      <c r="IKK2894" s="26"/>
      <c r="IKL2894" s="26"/>
      <c r="IKM2894" s="26"/>
      <c r="IKN2894" s="26"/>
      <c r="IKO2894" s="26"/>
      <c r="IKP2894" s="26"/>
      <c r="IKQ2894" s="26"/>
      <c r="IKR2894" s="26"/>
      <c r="IKS2894" s="26"/>
      <c r="IKT2894" s="26"/>
      <c r="IKU2894" s="26"/>
      <c r="IKV2894" s="26"/>
      <c r="IKW2894" s="26"/>
      <c r="IKX2894" s="26"/>
      <c r="IKY2894" s="26"/>
      <c r="IKZ2894" s="26"/>
      <c r="ILA2894" s="26"/>
      <c r="ILB2894" s="26"/>
      <c r="ILC2894" s="26"/>
      <c r="ILD2894" s="26"/>
      <c r="ILE2894" s="26"/>
      <c r="ILF2894" s="26"/>
      <c r="ILG2894" s="26"/>
      <c r="ILH2894" s="26"/>
      <c r="ILI2894" s="26"/>
      <c r="ILJ2894" s="26"/>
      <c r="ILK2894" s="26"/>
      <c r="ILL2894" s="26"/>
      <c r="ILM2894" s="26"/>
      <c r="ILN2894" s="26"/>
      <c r="ILO2894" s="26"/>
      <c r="ILP2894" s="26"/>
      <c r="ILQ2894" s="26"/>
      <c r="ILR2894" s="26"/>
      <c r="ILS2894" s="26"/>
      <c r="ILT2894" s="26"/>
      <c r="ILU2894" s="26"/>
      <c r="ILV2894" s="26"/>
      <c r="ILW2894" s="26"/>
      <c r="ILX2894" s="26"/>
      <c r="ILY2894" s="26"/>
      <c r="ILZ2894" s="26"/>
      <c r="IMA2894" s="26"/>
      <c r="IMB2894" s="26"/>
      <c r="IMC2894" s="26"/>
      <c r="IMD2894" s="26"/>
      <c r="IME2894" s="26"/>
      <c r="IMF2894" s="26"/>
      <c r="IMG2894" s="26"/>
      <c r="IMH2894" s="26"/>
      <c r="IMI2894" s="26"/>
      <c r="IMJ2894" s="26"/>
      <c r="IMK2894" s="26"/>
      <c r="IML2894" s="26"/>
      <c r="IMM2894" s="26"/>
      <c r="IMN2894" s="26"/>
      <c r="IMO2894" s="26"/>
      <c r="IMP2894" s="26"/>
      <c r="IMQ2894" s="26"/>
      <c r="IMR2894" s="26"/>
      <c r="IMS2894" s="26"/>
      <c r="IMT2894" s="26"/>
      <c r="IMU2894" s="26"/>
      <c r="IMV2894" s="26"/>
      <c r="IMW2894" s="26"/>
      <c r="IMX2894" s="26"/>
      <c r="IMY2894" s="26"/>
      <c r="IMZ2894" s="26"/>
      <c r="INA2894" s="26"/>
      <c r="INB2894" s="26"/>
      <c r="INC2894" s="26"/>
      <c r="IND2894" s="26"/>
      <c r="INE2894" s="26"/>
      <c r="INF2894" s="26"/>
      <c r="ING2894" s="26"/>
      <c r="INH2894" s="26"/>
      <c r="INI2894" s="26"/>
      <c r="INJ2894" s="26"/>
      <c r="INK2894" s="26"/>
      <c r="INL2894" s="26"/>
      <c r="INM2894" s="26"/>
      <c r="INN2894" s="26"/>
      <c r="INO2894" s="26"/>
      <c r="INP2894" s="26"/>
      <c r="INQ2894" s="26"/>
      <c r="INR2894" s="26"/>
      <c r="INS2894" s="26"/>
      <c r="INT2894" s="26"/>
      <c r="INU2894" s="26"/>
      <c r="INV2894" s="26"/>
      <c r="INW2894" s="26"/>
      <c r="INX2894" s="26"/>
      <c r="INY2894" s="26"/>
      <c r="INZ2894" s="26"/>
      <c r="IOA2894" s="26"/>
      <c r="IOB2894" s="26"/>
      <c r="IOC2894" s="26"/>
      <c r="IOD2894" s="26"/>
      <c r="IOE2894" s="26"/>
      <c r="IOF2894" s="26"/>
      <c r="IOG2894" s="26"/>
      <c r="IOH2894" s="26"/>
      <c r="IOI2894" s="26"/>
      <c r="IOJ2894" s="26"/>
      <c r="IOK2894" s="26"/>
      <c r="IOL2894" s="26"/>
      <c r="IOM2894" s="26"/>
      <c r="ION2894" s="26"/>
      <c r="IOO2894" s="26"/>
      <c r="IOP2894" s="26"/>
      <c r="IOQ2894" s="26"/>
      <c r="IOR2894" s="26"/>
      <c r="IOS2894" s="26"/>
      <c r="IOT2894" s="26"/>
      <c r="IOU2894" s="26"/>
      <c r="IOV2894" s="26"/>
      <c r="IOW2894" s="26"/>
      <c r="IOX2894" s="26"/>
      <c r="IOY2894" s="26"/>
      <c r="IOZ2894" s="26"/>
      <c r="IPA2894" s="26"/>
      <c r="IPB2894" s="26"/>
      <c r="IPC2894" s="26"/>
      <c r="IPD2894" s="26"/>
      <c r="IPE2894" s="26"/>
      <c r="IPF2894" s="26"/>
      <c r="IPG2894" s="26"/>
      <c r="IPH2894" s="26"/>
      <c r="IPI2894" s="26"/>
      <c r="IPJ2894" s="26"/>
      <c r="IPK2894" s="26"/>
      <c r="IPL2894" s="26"/>
      <c r="IPM2894" s="26"/>
      <c r="IPN2894" s="26"/>
      <c r="IPO2894" s="26"/>
      <c r="IPP2894" s="26"/>
      <c r="IPQ2894" s="26"/>
      <c r="IPR2894" s="26"/>
      <c r="IPS2894" s="26"/>
      <c r="IPT2894" s="26"/>
      <c r="IPU2894" s="26"/>
      <c r="IPV2894" s="26"/>
      <c r="IPW2894" s="26"/>
      <c r="IPX2894" s="26"/>
      <c r="IPY2894" s="26"/>
      <c r="IPZ2894" s="26"/>
      <c r="IQA2894" s="26"/>
      <c r="IQB2894" s="26"/>
      <c r="IQC2894" s="26"/>
      <c r="IQD2894" s="26"/>
      <c r="IQE2894" s="26"/>
      <c r="IQF2894" s="26"/>
      <c r="IQG2894" s="26"/>
      <c r="IQH2894" s="26"/>
      <c r="IQI2894" s="26"/>
      <c r="IQJ2894" s="26"/>
      <c r="IQK2894" s="26"/>
      <c r="IQL2894" s="26"/>
      <c r="IQM2894" s="26"/>
      <c r="IQN2894" s="26"/>
      <c r="IQO2894" s="26"/>
      <c r="IQP2894" s="26"/>
      <c r="IQQ2894" s="26"/>
      <c r="IQR2894" s="26"/>
      <c r="IQS2894" s="26"/>
      <c r="IQT2894" s="26"/>
      <c r="IQU2894" s="26"/>
      <c r="IQV2894" s="26"/>
      <c r="IQW2894" s="26"/>
      <c r="IQX2894" s="26"/>
      <c r="IQY2894" s="26"/>
      <c r="IQZ2894" s="26"/>
      <c r="IRA2894" s="26"/>
      <c r="IRB2894" s="26"/>
      <c r="IRC2894" s="26"/>
      <c r="IRD2894" s="26"/>
      <c r="IRE2894" s="26"/>
      <c r="IRF2894" s="26"/>
      <c r="IRG2894" s="26"/>
      <c r="IRH2894" s="26"/>
      <c r="IRI2894" s="26"/>
      <c r="IRJ2894" s="26"/>
      <c r="IRK2894" s="26"/>
      <c r="IRL2894" s="26"/>
      <c r="IRM2894" s="26"/>
      <c r="IRN2894" s="26"/>
      <c r="IRO2894" s="26"/>
      <c r="IRP2894" s="26"/>
      <c r="IRQ2894" s="26"/>
      <c r="IRR2894" s="26"/>
      <c r="IRS2894" s="26"/>
      <c r="IRT2894" s="26"/>
      <c r="IRU2894" s="26"/>
      <c r="IRV2894" s="26"/>
      <c r="IRW2894" s="26"/>
      <c r="IRX2894" s="26"/>
      <c r="IRY2894" s="26"/>
      <c r="IRZ2894" s="26"/>
      <c r="ISA2894" s="26"/>
      <c r="ISB2894" s="26"/>
      <c r="ISC2894" s="26"/>
      <c r="ISD2894" s="26"/>
      <c r="ISE2894" s="26"/>
      <c r="ISF2894" s="26"/>
      <c r="ISG2894" s="26"/>
      <c r="ISH2894" s="26"/>
      <c r="ISI2894" s="26"/>
      <c r="ISJ2894" s="26"/>
      <c r="ISK2894" s="26"/>
      <c r="ISL2894" s="26"/>
      <c r="ISM2894" s="26"/>
      <c r="ISN2894" s="26"/>
      <c r="ISO2894" s="26"/>
      <c r="ISP2894" s="26"/>
      <c r="ISQ2894" s="26"/>
      <c r="ISR2894" s="26"/>
      <c r="ISS2894" s="26"/>
      <c r="IST2894" s="26"/>
      <c r="ISU2894" s="26"/>
      <c r="ISV2894" s="26"/>
      <c r="ISW2894" s="26"/>
      <c r="ISX2894" s="26"/>
      <c r="ISY2894" s="26"/>
      <c r="ISZ2894" s="26"/>
      <c r="ITA2894" s="26"/>
      <c r="ITB2894" s="26"/>
      <c r="ITC2894" s="26"/>
      <c r="ITD2894" s="26"/>
      <c r="ITE2894" s="26"/>
      <c r="ITF2894" s="26"/>
      <c r="ITG2894" s="26"/>
      <c r="ITH2894" s="26"/>
      <c r="ITI2894" s="26"/>
      <c r="ITJ2894" s="26"/>
      <c r="ITK2894" s="26"/>
      <c r="ITL2894" s="26"/>
      <c r="ITM2894" s="26"/>
      <c r="ITN2894" s="26"/>
      <c r="ITO2894" s="26"/>
      <c r="ITP2894" s="26"/>
      <c r="ITQ2894" s="26"/>
      <c r="ITR2894" s="26"/>
      <c r="ITS2894" s="26"/>
      <c r="ITT2894" s="26"/>
      <c r="ITU2894" s="26"/>
      <c r="ITV2894" s="26"/>
      <c r="ITW2894" s="26"/>
      <c r="ITX2894" s="26"/>
      <c r="ITY2894" s="26"/>
      <c r="ITZ2894" s="26"/>
      <c r="IUA2894" s="26"/>
      <c r="IUB2894" s="26"/>
      <c r="IUC2894" s="26"/>
      <c r="IUD2894" s="26"/>
      <c r="IUE2894" s="26"/>
      <c r="IUF2894" s="26"/>
      <c r="IUG2894" s="26"/>
      <c r="IUH2894" s="26"/>
      <c r="IUI2894" s="26"/>
      <c r="IUJ2894" s="26"/>
      <c r="IUK2894" s="26"/>
      <c r="IUL2894" s="26"/>
      <c r="IUM2894" s="26"/>
      <c r="IUN2894" s="26"/>
      <c r="IUO2894" s="26"/>
      <c r="IUP2894" s="26"/>
      <c r="IUQ2894" s="26"/>
      <c r="IUR2894" s="26"/>
      <c r="IUS2894" s="26"/>
      <c r="IUT2894" s="26"/>
      <c r="IUU2894" s="26"/>
      <c r="IUV2894" s="26"/>
      <c r="IUW2894" s="26"/>
      <c r="IUX2894" s="26"/>
      <c r="IUY2894" s="26"/>
      <c r="IUZ2894" s="26"/>
      <c r="IVA2894" s="26"/>
      <c r="IVB2894" s="26"/>
      <c r="IVC2894" s="26"/>
      <c r="IVD2894" s="26"/>
      <c r="IVE2894" s="26"/>
      <c r="IVF2894" s="26"/>
      <c r="IVG2894" s="26"/>
      <c r="IVH2894" s="26"/>
      <c r="IVI2894" s="26"/>
      <c r="IVJ2894" s="26"/>
      <c r="IVK2894" s="26"/>
      <c r="IVL2894" s="26"/>
      <c r="IVM2894" s="26"/>
      <c r="IVN2894" s="26"/>
      <c r="IVO2894" s="26"/>
      <c r="IVP2894" s="26"/>
      <c r="IVQ2894" s="26"/>
      <c r="IVR2894" s="26"/>
      <c r="IVS2894" s="26"/>
      <c r="IVT2894" s="26"/>
      <c r="IVU2894" s="26"/>
      <c r="IVV2894" s="26"/>
      <c r="IVW2894" s="26"/>
      <c r="IVX2894" s="26"/>
      <c r="IVY2894" s="26"/>
      <c r="IVZ2894" s="26"/>
      <c r="IWA2894" s="26"/>
      <c r="IWB2894" s="26"/>
      <c r="IWC2894" s="26"/>
      <c r="IWD2894" s="26"/>
      <c r="IWE2894" s="26"/>
      <c r="IWF2894" s="26"/>
      <c r="IWG2894" s="26"/>
      <c r="IWH2894" s="26"/>
      <c r="IWI2894" s="26"/>
      <c r="IWJ2894" s="26"/>
      <c r="IWK2894" s="26"/>
      <c r="IWL2894" s="26"/>
      <c r="IWM2894" s="26"/>
      <c r="IWN2894" s="26"/>
      <c r="IWO2894" s="26"/>
      <c r="IWP2894" s="26"/>
      <c r="IWQ2894" s="26"/>
      <c r="IWR2894" s="26"/>
      <c r="IWS2894" s="26"/>
      <c r="IWT2894" s="26"/>
      <c r="IWU2894" s="26"/>
      <c r="IWV2894" s="26"/>
      <c r="IWW2894" s="26"/>
      <c r="IWX2894" s="26"/>
      <c r="IWY2894" s="26"/>
      <c r="IWZ2894" s="26"/>
      <c r="IXA2894" s="26"/>
      <c r="IXB2894" s="26"/>
      <c r="IXC2894" s="26"/>
      <c r="IXD2894" s="26"/>
      <c r="IXE2894" s="26"/>
      <c r="IXF2894" s="26"/>
      <c r="IXG2894" s="26"/>
      <c r="IXH2894" s="26"/>
      <c r="IXI2894" s="26"/>
      <c r="IXJ2894" s="26"/>
      <c r="IXK2894" s="26"/>
      <c r="IXL2894" s="26"/>
      <c r="IXM2894" s="26"/>
      <c r="IXN2894" s="26"/>
      <c r="IXO2894" s="26"/>
      <c r="IXP2894" s="26"/>
      <c r="IXQ2894" s="26"/>
      <c r="IXR2894" s="26"/>
      <c r="IXS2894" s="26"/>
      <c r="IXT2894" s="26"/>
      <c r="IXU2894" s="26"/>
      <c r="IXV2894" s="26"/>
      <c r="IXW2894" s="26"/>
      <c r="IXX2894" s="26"/>
      <c r="IXY2894" s="26"/>
      <c r="IXZ2894" s="26"/>
      <c r="IYA2894" s="26"/>
      <c r="IYB2894" s="26"/>
      <c r="IYC2894" s="26"/>
      <c r="IYD2894" s="26"/>
      <c r="IYE2894" s="26"/>
      <c r="IYF2894" s="26"/>
      <c r="IYG2894" s="26"/>
      <c r="IYH2894" s="26"/>
      <c r="IYI2894" s="26"/>
      <c r="IYJ2894" s="26"/>
      <c r="IYK2894" s="26"/>
      <c r="IYL2894" s="26"/>
      <c r="IYM2894" s="26"/>
      <c r="IYN2894" s="26"/>
      <c r="IYO2894" s="26"/>
      <c r="IYP2894" s="26"/>
      <c r="IYQ2894" s="26"/>
      <c r="IYR2894" s="26"/>
      <c r="IYS2894" s="26"/>
      <c r="IYT2894" s="26"/>
      <c r="IYU2894" s="26"/>
      <c r="IYV2894" s="26"/>
      <c r="IYW2894" s="26"/>
      <c r="IYX2894" s="26"/>
      <c r="IYY2894" s="26"/>
      <c r="IYZ2894" s="26"/>
      <c r="IZA2894" s="26"/>
      <c r="IZB2894" s="26"/>
      <c r="IZC2894" s="26"/>
      <c r="IZD2894" s="26"/>
      <c r="IZE2894" s="26"/>
      <c r="IZF2894" s="26"/>
      <c r="IZG2894" s="26"/>
      <c r="IZH2894" s="26"/>
      <c r="IZI2894" s="26"/>
      <c r="IZJ2894" s="26"/>
      <c r="IZK2894" s="26"/>
      <c r="IZL2894" s="26"/>
      <c r="IZM2894" s="26"/>
      <c r="IZN2894" s="26"/>
      <c r="IZO2894" s="26"/>
      <c r="IZP2894" s="26"/>
      <c r="IZQ2894" s="26"/>
      <c r="IZR2894" s="26"/>
      <c r="IZS2894" s="26"/>
      <c r="IZT2894" s="26"/>
      <c r="IZU2894" s="26"/>
      <c r="IZV2894" s="26"/>
      <c r="IZW2894" s="26"/>
      <c r="IZX2894" s="26"/>
      <c r="IZY2894" s="26"/>
      <c r="IZZ2894" s="26"/>
      <c r="JAA2894" s="26"/>
      <c r="JAB2894" s="26"/>
      <c r="JAC2894" s="26"/>
      <c r="JAD2894" s="26"/>
      <c r="JAE2894" s="26"/>
      <c r="JAF2894" s="26"/>
      <c r="JAG2894" s="26"/>
      <c r="JAH2894" s="26"/>
      <c r="JAI2894" s="26"/>
      <c r="JAJ2894" s="26"/>
      <c r="JAK2894" s="26"/>
      <c r="JAL2894" s="26"/>
      <c r="JAM2894" s="26"/>
      <c r="JAN2894" s="26"/>
      <c r="JAO2894" s="26"/>
      <c r="JAP2894" s="26"/>
      <c r="JAQ2894" s="26"/>
      <c r="JAR2894" s="26"/>
      <c r="JAS2894" s="26"/>
      <c r="JAT2894" s="26"/>
      <c r="JAU2894" s="26"/>
      <c r="JAV2894" s="26"/>
      <c r="JAW2894" s="26"/>
      <c r="JAX2894" s="26"/>
      <c r="JAY2894" s="26"/>
      <c r="JAZ2894" s="26"/>
      <c r="JBA2894" s="26"/>
      <c r="JBB2894" s="26"/>
      <c r="JBC2894" s="26"/>
      <c r="JBD2894" s="26"/>
      <c r="JBE2894" s="26"/>
      <c r="JBF2894" s="26"/>
      <c r="JBG2894" s="26"/>
      <c r="JBH2894" s="26"/>
      <c r="JBI2894" s="26"/>
      <c r="JBJ2894" s="26"/>
      <c r="JBK2894" s="26"/>
      <c r="JBL2894" s="26"/>
      <c r="JBM2894" s="26"/>
      <c r="JBN2894" s="26"/>
      <c r="JBO2894" s="26"/>
      <c r="JBP2894" s="26"/>
      <c r="JBQ2894" s="26"/>
      <c r="JBR2894" s="26"/>
      <c r="JBS2894" s="26"/>
      <c r="JBT2894" s="26"/>
      <c r="JBU2894" s="26"/>
      <c r="JBV2894" s="26"/>
      <c r="JBW2894" s="26"/>
      <c r="JBX2894" s="26"/>
      <c r="JBY2894" s="26"/>
      <c r="JBZ2894" s="26"/>
      <c r="JCA2894" s="26"/>
      <c r="JCB2894" s="26"/>
      <c r="JCC2894" s="26"/>
      <c r="JCD2894" s="26"/>
      <c r="JCE2894" s="26"/>
      <c r="JCF2894" s="26"/>
      <c r="JCG2894" s="26"/>
      <c r="JCH2894" s="26"/>
      <c r="JCI2894" s="26"/>
      <c r="JCJ2894" s="26"/>
      <c r="JCK2894" s="26"/>
      <c r="JCL2894" s="26"/>
      <c r="JCM2894" s="26"/>
      <c r="JCN2894" s="26"/>
      <c r="JCO2894" s="26"/>
      <c r="JCP2894" s="26"/>
      <c r="JCQ2894" s="26"/>
      <c r="JCR2894" s="26"/>
      <c r="JCS2894" s="26"/>
      <c r="JCT2894" s="26"/>
      <c r="JCU2894" s="26"/>
      <c r="JCV2894" s="26"/>
      <c r="JCW2894" s="26"/>
      <c r="JCX2894" s="26"/>
      <c r="JCY2894" s="26"/>
      <c r="JCZ2894" s="26"/>
      <c r="JDA2894" s="26"/>
      <c r="JDB2894" s="26"/>
      <c r="JDC2894" s="26"/>
      <c r="JDD2894" s="26"/>
      <c r="JDE2894" s="26"/>
      <c r="JDF2894" s="26"/>
      <c r="JDG2894" s="26"/>
      <c r="JDH2894" s="26"/>
      <c r="JDI2894" s="26"/>
      <c r="JDJ2894" s="26"/>
      <c r="JDK2894" s="26"/>
      <c r="JDL2894" s="26"/>
      <c r="JDM2894" s="26"/>
      <c r="JDN2894" s="26"/>
      <c r="JDO2894" s="26"/>
      <c r="JDP2894" s="26"/>
      <c r="JDQ2894" s="26"/>
      <c r="JDR2894" s="26"/>
      <c r="JDS2894" s="26"/>
      <c r="JDT2894" s="26"/>
      <c r="JDU2894" s="26"/>
      <c r="JDV2894" s="26"/>
      <c r="JDW2894" s="26"/>
      <c r="JDX2894" s="26"/>
      <c r="JDY2894" s="26"/>
      <c r="JDZ2894" s="26"/>
      <c r="JEA2894" s="26"/>
      <c r="JEB2894" s="26"/>
      <c r="JEC2894" s="26"/>
      <c r="JED2894" s="26"/>
      <c r="JEE2894" s="26"/>
      <c r="JEF2894" s="26"/>
      <c r="JEG2894" s="26"/>
      <c r="JEH2894" s="26"/>
      <c r="JEI2894" s="26"/>
      <c r="JEJ2894" s="26"/>
      <c r="JEK2894" s="26"/>
      <c r="JEL2894" s="26"/>
      <c r="JEM2894" s="26"/>
      <c r="JEN2894" s="26"/>
      <c r="JEO2894" s="26"/>
      <c r="JEP2894" s="26"/>
      <c r="JEQ2894" s="26"/>
      <c r="JER2894" s="26"/>
      <c r="JES2894" s="26"/>
      <c r="JET2894" s="26"/>
      <c r="JEU2894" s="26"/>
      <c r="JEV2894" s="26"/>
      <c r="JEW2894" s="26"/>
      <c r="JEX2894" s="26"/>
      <c r="JEY2894" s="26"/>
      <c r="JEZ2894" s="26"/>
      <c r="JFA2894" s="26"/>
      <c r="JFB2894" s="26"/>
      <c r="JFC2894" s="26"/>
      <c r="JFD2894" s="26"/>
      <c r="JFE2894" s="26"/>
      <c r="JFF2894" s="26"/>
      <c r="JFG2894" s="26"/>
      <c r="JFH2894" s="26"/>
      <c r="JFI2894" s="26"/>
      <c r="JFJ2894" s="26"/>
      <c r="JFK2894" s="26"/>
      <c r="JFL2894" s="26"/>
      <c r="JFM2894" s="26"/>
      <c r="JFN2894" s="26"/>
      <c r="JFO2894" s="26"/>
      <c r="JFP2894" s="26"/>
      <c r="JFQ2894" s="26"/>
      <c r="JFR2894" s="26"/>
      <c r="JFS2894" s="26"/>
      <c r="JFT2894" s="26"/>
      <c r="JFU2894" s="26"/>
      <c r="JFV2894" s="26"/>
      <c r="JFW2894" s="26"/>
      <c r="JFX2894" s="26"/>
      <c r="JFY2894" s="26"/>
      <c r="JFZ2894" s="26"/>
      <c r="JGA2894" s="26"/>
      <c r="JGB2894" s="26"/>
      <c r="JGC2894" s="26"/>
      <c r="JGD2894" s="26"/>
      <c r="JGE2894" s="26"/>
      <c r="JGF2894" s="26"/>
      <c r="JGG2894" s="26"/>
      <c r="JGH2894" s="26"/>
      <c r="JGI2894" s="26"/>
      <c r="JGJ2894" s="26"/>
      <c r="JGK2894" s="26"/>
      <c r="JGL2894" s="26"/>
      <c r="JGM2894" s="26"/>
      <c r="JGN2894" s="26"/>
      <c r="JGO2894" s="26"/>
      <c r="JGP2894" s="26"/>
      <c r="JGQ2894" s="26"/>
      <c r="JGR2894" s="26"/>
      <c r="JGS2894" s="26"/>
      <c r="JGT2894" s="26"/>
      <c r="JGU2894" s="26"/>
      <c r="JGV2894" s="26"/>
      <c r="JGW2894" s="26"/>
      <c r="JGX2894" s="26"/>
      <c r="JGY2894" s="26"/>
      <c r="JGZ2894" s="26"/>
      <c r="JHA2894" s="26"/>
      <c r="JHB2894" s="26"/>
      <c r="JHC2894" s="26"/>
      <c r="JHD2894" s="26"/>
      <c r="JHE2894" s="26"/>
      <c r="JHF2894" s="26"/>
      <c r="JHG2894" s="26"/>
      <c r="JHH2894" s="26"/>
      <c r="JHI2894" s="26"/>
      <c r="JHJ2894" s="26"/>
      <c r="JHK2894" s="26"/>
      <c r="JHL2894" s="26"/>
      <c r="JHM2894" s="26"/>
      <c r="JHN2894" s="26"/>
      <c r="JHO2894" s="26"/>
      <c r="JHP2894" s="26"/>
      <c r="JHQ2894" s="26"/>
      <c r="JHR2894" s="26"/>
      <c r="JHS2894" s="26"/>
      <c r="JHT2894" s="26"/>
      <c r="JHU2894" s="26"/>
      <c r="JHV2894" s="26"/>
      <c r="JHW2894" s="26"/>
      <c r="JHX2894" s="26"/>
      <c r="JHY2894" s="26"/>
      <c r="JHZ2894" s="26"/>
      <c r="JIA2894" s="26"/>
      <c r="JIB2894" s="26"/>
      <c r="JIC2894" s="26"/>
      <c r="JID2894" s="26"/>
      <c r="JIE2894" s="26"/>
      <c r="JIF2894" s="26"/>
      <c r="JIG2894" s="26"/>
      <c r="JIH2894" s="26"/>
      <c r="JII2894" s="26"/>
      <c r="JIJ2894" s="26"/>
      <c r="JIK2894" s="26"/>
      <c r="JIL2894" s="26"/>
      <c r="JIM2894" s="26"/>
      <c r="JIN2894" s="26"/>
      <c r="JIO2894" s="26"/>
      <c r="JIP2894" s="26"/>
      <c r="JIQ2894" s="26"/>
      <c r="JIR2894" s="26"/>
      <c r="JIS2894" s="26"/>
      <c r="JIT2894" s="26"/>
      <c r="JIU2894" s="26"/>
      <c r="JIV2894" s="26"/>
      <c r="JIW2894" s="26"/>
      <c r="JIX2894" s="26"/>
      <c r="JIY2894" s="26"/>
      <c r="JIZ2894" s="26"/>
      <c r="JJA2894" s="26"/>
      <c r="JJB2894" s="26"/>
      <c r="JJC2894" s="26"/>
      <c r="JJD2894" s="26"/>
      <c r="JJE2894" s="26"/>
      <c r="JJF2894" s="26"/>
      <c r="JJG2894" s="26"/>
      <c r="JJH2894" s="26"/>
      <c r="JJI2894" s="26"/>
      <c r="JJJ2894" s="26"/>
      <c r="JJK2894" s="26"/>
      <c r="JJL2894" s="26"/>
      <c r="JJM2894" s="26"/>
      <c r="JJN2894" s="26"/>
      <c r="JJO2894" s="26"/>
      <c r="JJP2894" s="26"/>
      <c r="JJQ2894" s="26"/>
      <c r="JJR2894" s="26"/>
      <c r="JJS2894" s="26"/>
      <c r="JJT2894" s="26"/>
      <c r="JJU2894" s="26"/>
      <c r="JJV2894" s="26"/>
      <c r="JJW2894" s="26"/>
      <c r="JJX2894" s="26"/>
      <c r="JJY2894" s="26"/>
      <c r="JJZ2894" s="26"/>
      <c r="JKA2894" s="26"/>
      <c r="JKB2894" s="26"/>
      <c r="JKC2894" s="26"/>
      <c r="JKD2894" s="26"/>
      <c r="JKE2894" s="26"/>
      <c r="JKF2894" s="26"/>
      <c r="JKG2894" s="26"/>
      <c r="JKH2894" s="26"/>
      <c r="JKI2894" s="26"/>
      <c r="JKJ2894" s="26"/>
      <c r="JKK2894" s="26"/>
      <c r="JKL2894" s="26"/>
      <c r="JKM2894" s="26"/>
      <c r="JKN2894" s="26"/>
      <c r="JKO2894" s="26"/>
      <c r="JKP2894" s="26"/>
      <c r="JKQ2894" s="26"/>
      <c r="JKR2894" s="26"/>
      <c r="JKS2894" s="26"/>
      <c r="JKT2894" s="26"/>
      <c r="JKU2894" s="26"/>
      <c r="JKV2894" s="26"/>
      <c r="JKW2894" s="26"/>
      <c r="JKX2894" s="26"/>
      <c r="JKY2894" s="26"/>
      <c r="JKZ2894" s="26"/>
      <c r="JLA2894" s="26"/>
      <c r="JLB2894" s="26"/>
      <c r="JLC2894" s="26"/>
      <c r="JLD2894" s="26"/>
      <c r="JLE2894" s="26"/>
      <c r="JLF2894" s="26"/>
      <c r="JLG2894" s="26"/>
      <c r="JLH2894" s="26"/>
      <c r="JLI2894" s="26"/>
      <c r="JLJ2894" s="26"/>
      <c r="JLK2894" s="26"/>
      <c r="JLL2894" s="26"/>
      <c r="JLM2894" s="26"/>
      <c r="JLN2894" s="26"/>
      <c r="JLO2894" s="26"/>
      <c r="JLP2894" s="26"/>
      <c r="JLQ2894" s="26"/>
      <c r="JLR2894" s="26"/>
      <c r="JLS2894" s="26"/>
      <c r="JLT2894" s="26"/>
      <c r="JLU2894" s="26"/>
      <c r="JLV2894" s="26"/>
      <c r="JLW2894" s="26"/>
      <c r="JLX2894" s="26"/>
      <c r="JLY2894" s="26"/>
      <c r="JLZ2894" s="26"/>
      <c r="JMA2894" s="26"/>
      <c r="JMB2894" s="26"/>
      <c r="JMC2894" s="26"/>
      <c r="JMD2894" s="26"/>
      <c r="JME2894" s="26"/>
      <c r="JMF2894" s="26"/>
      <c r="JMG2894" s="26"/>
      <c r="JMH2894" s="26"/>
      <c r="JMI2894" s="26"/>
      <c r="JMJ2894" s="26"/>
      <c r="JMK2894" s="26"/>
      <c r="JML2894" s="26"/>
      <c r="JMM2894" s="26"/>
      <c r="JMN2894" s="26"/>
      <c r="JMO2894" s="26"/>
      <c r="JMP2894" s="26"/>
      <c r="JMQ2894" s="26"/>
      <c r="JMR2894" s="26"/>
      <c r="JMS2894" s="26"/>
      <c r="JMT2894" s="26"/>
      <c r="JMU2894" s="26"/>
      <c r="JMV2894" s="26"/>
      <c r="JMW2894" s="26"/>
      <c r="JMX2894" s="26"/>
      <c r="JMY2894" s="26"/>
      <c r="JMZ2894" s="26"/>
      <c r="JNA2894" s="26"/>
      <c r="JNB2894" s="26"/>
      <c r="JNC2894" s="26"/>
      <c r="JND2894" s="26"/>
      <c r="JNE2894" s="26"/>
      <c r="JNF2894" s="26"/>
      <c r="JNG2894" s="26"/>
      <c r="JNH2894" s="26"/>
      <c r="JNI2894" s="26"/>
      <c r="JNJ2894" s="26"/>
      <c r="JNK2894" s="26"/>
      <c r="JNL2894" s="26"/>
      <c r="JNM2894" s="26"/>
      <c r="JNN2894" s="26"/>
      <c r="JNO2894" s="26"/>
      <c r="JNP2894" s="26"/>
      <c r="JNQ2894" s="26"/>
      <c r="JNR2894" s="26"/>
      <c r="JNS2894" s="26"/>
      <c r="JNT2894" s="26"/>
      <c r="JNU2894" s="26"/>
      <c r="JNV2894" s="26"/>
      <c r="JNW2894" s="26"/>
      <c r="JNX2894" s="26"/>
      <c r="JNY2894" s="26"/>
      <c r="JNZ2894" s="26"/>
      <c r="JOA2894" s="26"/>
      <c r="JOB2894" s="26"/>
      <c r="JOC2894" s="26"/>
      <c r="JOD2894" s="26"/>
      <c r="JOE2894" s="26"/>
      <c r="JOF2894" s="26"/>
      <c r="JOG2894" s="26"/>
      <c r="JOH2894" s="26"/>
      <c r="JOI2894" s="26"/>
      <c r="JOJ2894" s="26"/>
      <c r="JOK2894" s="26"/>
      <c r="JOL2894" s="26"/>
      <c r="JOM2894" s="26"/>
      <c r="JON2894" s="26"/>
      <c r="JOO2894" s="26"/>
      <c r="JOP2894" s="26"/>
      <c r="JOQ2894" s="26"/>
      <c r="JOR2894" s="26"/>
      <c r="JOS2894" s="26"/>
      <c r="JOT2894" s="26"/>
      <c r="JOU2894" s="26"/>
      <c r="JOV2894" s="26"/>
      <c r="JOW2894" s="26"/>
      <c r="JOX2894" s="26"/>
      <c r="JOY2894" s="26"/>
      <c r="JOZ2894" s="26"/>
      <c r="JPA2894" s="26"/>
      <c r="JPB2894" s="26"/>
      <c r="JPC2894" s="26"/>
      <c r="JPD2894" s="26"/>
      <c r="JPE2894" s="26"/>
      <c r="JPF2894" s="26"/>
      <c r="JPG2894" s="26"/>
      <c r="JPH2894" s="26"/>
      <c r="JPI2894" s="26"/>
      <c r="JPJ2894" s="26"/>
      <c r="JPK2894" s="26"/>
      <c r="JPL2894" s="26"/>
      <c r="JPM2894" s="26"/>
      <c r="JPN2894" s="26"/>
      <c r="JPO2894" s="26"/>
      <c r="JPP2894" s="26"/>
      <c r="JPQ2894" s="26"/>
      <c r="JPR2894" s="26"/>
      <c r="JPS2894" s="26"/>
      <c r="JPT2894" s="26"/>
      <c r="JPU2894" s="26"/>
      <c r="JPV2894" s="26"/>
      <c r="JPW2894" s="26"/>
      <c r="JPX2894" s="26"/>
      <c r="JPY2894" s="26"/>
      <c r="JPZ2894" s="26"/>
      <c r="JQA2894" s="26"/>
      <c r="JQB2894" s="26"/>
      <c r="JQC2894" s="26"/>
      <c r="JQD2894" s="26"/>
      <c r="JQE2894" s="26"/>
      <c r="JQF2894" s="26"/>
      <c r="JQG2894" s="26"/>
      <c r="JQH2894" s="26"/>
      <c r="JQI2894" s="26"/>
      <c r="JQJ2894" s="26"/>
      <c r="JQK2894" s="26"/>
      <c r="JQL2894" s="26"/>
      <c r="JQM2894" s="26"/>
      <c r="JQN2894" s="26"/>
      <c r="JQO2894" s="26"/>
      <c r="JQP2894" s="26"/>
      <c r="JQQ2894" s="26"/>
      <c r="JQR2894" s="26"/>
      <c r="JQS2894" s="26"/>
      <c r="JQT2894" s="26"/>
      <c r="JQU2894" s="26"/>
      <c r="JQV2894" s="26"/>
      <c r="JQW2894" s="26"/>
      <c r="JQX2894" s="26"/>
      <c r="JQY2894" s="26"/>
      <c r="JQZ2894" s="26"/>
      <c r="JRA2894" s="26"/>
      <c r="JRB2894" s="26"/>
      <c r="JRC2894" s="26"/>
      <c r="JRD2894" s="26"/>
      <c r="JRE2894" s="26"/>
      <c r="JRF2894" s="26"/>
      <c r="JRG2894" s="26"/>
      <c r="JRH2894" s="26"/>
      <c r="JRI2894" s="26"/>
      <c r="JRJ2894" s="26"/>
      <c r="JRK2894" s="26"/>
      <c r="JRL2894" s="26"/>
      <c r="JRM2894" s="26"/>
      <c r="JRN2894" s="26"/>
      <c r="JRO2894" s="26"/>
      <c r="JRP2894" s="26"/>
      <c r="JRQ2894" s="26"/>
      <c r="JRR2894" s="26"/>
      <c r="JRS2894" s="26"/>
      <c r="JRT2894" s="26"/>
      <c r="JRU2894" s="26"/>
      <c r="JRV2894" s="26"/>
      <c r="JRW2894" s="26"/>
      <c r="JRX2894" s="26"/>
      <c r="JRY2894" s="26"/>
      <c r="JRZ2894" s="26"/>
      <c r="JSA2894" s="26"/>
      <c r="JSB2894" s="26"/>
      <c r="JSC2894" s="26"/>
      <c r="JSD2894" s="26"/>
      <c r="JSE2894" s="26"/>
      <c r="JSF2894" s="26"/>
      <c r="JSG2894" s="26"/>
      <c r="JSH2894" s="26"/>
      <c r="JSI2894" s="26"/>
      <c r="JSJ2894" s="26"/>
      <c r="JSK2894" s="26"/>
      <c r="JSL2894" s="26"/>
      <c r="JSM2894" s="26"/>
      <c r="JSN2894" s="26"/>
      <c r="JSO2894" s="26"/>
      <c r="JSP2894" s="26"/>
      <c r="JSQ2894" s="26"/>
      <c r="JSR2894" s="26"/>
      <c r="JSS2894" s="26"/>
      <c r="JST2894" s="26"/>
      <c r="JSU2894" s="26"/>
      <c r="JSV2894" s="26"/>
      <c r="JSW2894" s="26"/>
      <c r="JSX2894" s="26"/>
      <c r="JSY2894" s="26"/>
      <c r="JSZ2894" s="26"/>
      <c r="JTA2894" s="26"/>
      <c r="JTB2894" s="26"/>
      <c r="JTC2894" s="26"/>
      <c r="JTD2894" s="26"/>
      <c r="JTE2894" s="26"/>
      <c r="JTF2894" s="26"/>
      <c r="JTG2894" s="26"/>
      <c r="JTH2894" s="26"/>
      <c r="JTI2894" s="26"/>
      <c r="JTJ2894" s="26"/>
      <c r="JTK2894" s="26"/>
      <c r="JTL2894" s="26"/>
      <c r="JTM2894" s="26"/>
      <c r="JTN2894" s="26"/>
      <c r="JTO2894" s="26"/>
      <c r="JTP2894" s="26"/>
      <c r="JTQ2894" s="26"/>
      <c r="JTR2894" s="26"/>
      <c r="JTS2894" s="26"/>
      <c r="JTT2894" s="26"/>
      <c r="JTU2894" s="26"/>
      <c r="JTV2894" s="26"/>
      <c r="JTW2894" s="26"/>
      <c r="JTX2894" s="26"/>
      <c r="JTY2894" s="26"/>
      <c r="JTZ2894" s="26"/>
      <c r="JUA2894" s="26"/>
      <c r="JUB2894" s="26"/>
      <c r="JUC2894" s="26"/>
      <c r="JUD2894" s="26"/>
      <c r="JUE2894" s="26"/>
      <c r="JUF2894" s="26"/>
      <c r="JUG2894" s="26"/>
      <c r="JUH2894" s="26"/>
      <c r="JUI2894" s="26"/>
      <c r="JUJ2894" s="26"/>
      <c r="JUK2894" s="26"/>
      <c r="JUL2894" s="26"/>
      <c r="JUM2894" s="26"/>
      <c r="JUN2894" s="26"/>
      <c r="JUO2894" s="26"/>
      <c r="JUP2894" s="26"/>
      <c r="JUQ2894" s="26"/>
      <c r="JUR2894" s="26"/>
      <c r="JUS2894" s="26"/>
      <c r="JUT2894" s="26"/>
      <c r="JUU2894" s="26"/>
      <c r="JUV2894" s="26"/>
      <c r="JUW2894" s="26"/>
      <c r="JUX2894" s="26"/>
      <c r="JUY2894" s="26"/>
      <c r="JUZ2894" s="26"/>
      <c r="JVA2894" s="26"/>
      <c r="JVB2894" s="26"/>
      <c r="JVC2894" s="26"/>
      <c r="JVD2894" s="26"/>
      <c r="JVE2894" s="26"/>
      <c r="JVF2894" s="26"/>
      <c r="JVG2894" s="26"/>
      <c r="JVH2894" s="26"/>
      <c r="JVI2894" s="26"/>
      <c r="JVJ2894" s="26"/>
      <c r="JVK2894" s="26"/>
      <c r="JVL2894" s="26"/>
      <c r="JVM2894" s="26"/>
      <c r="JVN2894" s="26"/>
      <c r="JVO2894" s="26"/>
      <c r="JVP2894" s="26"/>
      <c r="JVQ2894" s="26"/>
      <c r="JVR2894" s="26"/>
      <c r="JVS2894" s="26"/>
      <c r="JVT2894" s="26"/>
      <c r="JVU2894" s="26"/>
      <c r="JVV2894" s="26"/>
      <c r="JVW2894" s="26"/>
      <c r="JVX2894" s="26"/>
      <c r="JVY2894" s="26"/>
      <c r="JVZ2894" s="26"/>
      <c r="JWA2894" s="26"/>
      <c r="JWB2894" s="26"/>
      <c r="JWC2894" s="26"/>
      <c r="JWD2894" s="26"/>
      <c r="JWE2894" s="26"/>
      <c r="JWF2894" s="26"/>
      <c r="JWG2894" s="26"/>
      <c r="JWH2894" s="26"/>
      <c r="JWI2894" s="26"/>
      <c r="JWJ2894" s="26"/>
      <c r="JWK2894" s="26"/>
      <c r="JWL2894" s="26"/>
      <c r="JWM2894" s="26"/>
      <c r="JWN2894" s="26"/>
      <c r="JWO2894" s="26"/>
      <c r="JWP2894" s="26"/>
      <c r="JWQ2894" s="26"/>
      <c r="JWR2894" s="26"/>
      <c r="JWS2894" s="26"/>
      <c r="JWT2894" s="26"/>
      <c r="JWU2894" s="26"/>
      <c r="JWV2894" s="26"/>
      <c r="JWW2894" s="26"/>
      <c r="JWX2894" s="26"/>
      <c r="JWY2894" s="26"/>
      <c r="JWZ2894" s="26"/>
      <c r="JXA2894" s="26"/>
      <c r="JXB2894" s="26"/>
      <c r="JXC2894" s="26"/>
      <c r="JXD2894" s="26"/>
      <c r="JXE2894" s="26"/>
      <c r="JXF2894" s="26"/>
      <c r="JXG2894" s="26"/>
      <c r="JXH2894" s="26"/>
      <c r="JXI2894" s="26"/>
      <c r="JXJ2894" s="26"/>
      <c r="JXK2894" s="26"/>
      <c r="JXL2894" s="26"/>
      <c r="JXM2894" s="26"/>
      <c r="JXN2894" s="26"/>
      <c r="JXO2894" s="26"/>
      <c r="JXP2894" s="26"/>
      <c r="JXQ2894" s="26"/>
      <c r="JXR2894" s="26"/>
      <c r="JXS2894" s="26"/>
      <c r="JXT2894" s="26"/>
      <c r="JXU2894" s="26"/>
      <c r="JXV2894" s="26"/>
      <c r="JXW2894" s="26"/>
      <c r="JXX2894" s="26"/>
      <c r="JXY2894" s="26"/>
      <c r="JXZ2894" s="26"/>
      <c r="JYA2894" s="26"/>
      <c r="JYB2894" s="26"/>
      <c r="JYC2894" s="26"/>
      <c r="JYD2894" s="26"/>
      <c r="JYE2894" s="26"/>
      <c r="JYF2894" s="26"/>
      <c r="JYG2894" s="26"/>
      <c r="JYH2894" s="26"/>
      <c r="JYI2894" s="26"/>
      <c r="JYJ2894" s="26"/>
      <c r="JYK2894" s="26"/>
      <c r="JYL2894" s="26"/>
      <c r="JYM2894" s="26"/>
      <c r="JYN2894" s="26"/>
      <c r="JYO2894" s="26"/>
      <c r="JYP2894" s="26"/>
      <c r="JYQ2894" s="26"/>
      <c r="JYR2894" s="26"/>
      <c r="JYS2894" s="26"/>
      <c r="JYT2894" s="26"/>
      <c r="JYU2894" s="26"/>
      <c r="JYV2894" s="26"/>
      <c r="JYW2894" s="26"/>
      <c r="JYX2894" s="26"/>
      <c r="JYY2894" s="26"/>
      <c r="JYZ2894" s="26"/>
      <c r="JZA2894" s="26"/>
      <c r="JZB2894" s="26"/>
      <c r="JZC2894" s="26"/>
      <c r="JZD2894" s="26"/>
      <c r="JZE2894" s="26"/>
      <c r="JZF2894" s="26"/>
      <c r="JZG2894" s="26"/>
      <c r="JZH2894" s="26"/>
      <c r="JZI2894" s="26"/>
      <c r="JZJ2894" s="26"/>
      <c r="JZK2894" s="26"/>
      <c r="JZL2894" s="26"/>
      <c r="JZM2894" s="26"/>
      <c r="JZN2894" s="26"/>
      <c r="JZO2894" s="26"/>
      <c r="JZP2894" s="26"/>
      <c r="JZQ2894" s="26"/>
      <c r="JZR2894" s="26"/>
      <c r="JZS2894" s="26"/>
      <c r="JZT2894" s="26"/>
      <c r="JZU2894" s="26"/>
      <c r="JZV2894" s="26"/>
      <c r="JZW2894" s="26"/>
      <c r="JZX2894" s="26"/>
      <c r="JZY2894" s="26"/>
      <c r="JZZ2894" s="26"/>
      <c r="KAA2894" s="26"/>
      <c r="KAB2894" s="26"/>
      <c r="KAC2894" s="26"/>
      <c r="KAD2894" s="26"/>
      <c r="KAE2894" s="26"/>
      <c r="KAF2894" s="26"/>
      <c r="KAG2894" s="26"/>
      <c r="KAH2894" s="26"/>
      <c r="KAI2894" s="26"/>
      <c r="KAJ2894" s="26"/>
      <c r="KAK2894" s="26"/>
      <c r="KAL2894" s="26"/>
      <c r="KAM2894" s="26"/>
      <c r="KAN2894" s="26"/>
      <c r="KAO2894" s="26"/>
      <c r="KAP2894" s="26"/>
      <c r="KAQ2894" s="26"/>
      <c r="KAR2894" s="26"/>
      <c r="KAS2894" s="26"/>
      <c r="KAT2894" s="26"/>
      <c r="KAU2894" s="26"/>
      <c r="KAV2894" s="26"/>
      <c r="KAW2894" s="26"/>
      <c r="KAX2894" s="26"/>
      <c r="KAY2894" s="26"/>
      <c r="KAZ2894" s="26"/>
      <c r="KBA2894" s="26"/>
      <c r="KBB2894" s="26"/>
      <c r="KBC2894" s="26"/>
      <c r="KBD2894" s="26"/>
      <c r="KBE2894" s="26"/>
      <c r="KBF2894" s="26"/>
      <c r="KBG2894" s="26"/>
      <c r="KBH2894" s="26"/>
      <c r="KBI2894" s="26"/>
      <c r="KBJ2894" s="26"/>
      <c r="KBK2894" s="26"/>
      <c r="KBL2894" s="26"/>
      <c r="KBM2894" s="26"/>
      <c r="KBN2894" s="26"/>
      <c r="KBO2894" s="26"/>
      <c r="KBP2894" s="26"/>
      <c r="KBQ2894" s="26"/>
      <c r="KBR2894" s="26"/>
      <c r="KBS2894" s="26"/>
      <c r="KBT2894" s="26"/>
      <c r="KBU2894" s="26"/>
      <c r="KBV2894" s="26"/>
      <c r="KBW2894" s="26"/>
      <c r="KBX2894" s="26"/>
      <c r="KBY2894" s="26"/>
      <c r="KBZ2894" s="26"/>
      <c r="KCA2894" s="26"/>
      <c r="KCB2894" s="26"/>
      <c r="KCC2894" s="26"/>
      <c r="KCD2894" s="26"/>
      <c r="KCE2894" s="26"/>
      <c r="KCF2894" s="26"/>
      <c r="KCG2894" s="26"/>
      <c r="KCH2894" s="26"/>
      <c r="KCI2894" s="26"/>
      <c r="KCJ2894" s="26"/>
      <c r="KCK2894" s="26"/>
      <c r="KCL2894" s="26"/>
      <c r="KCM2894" s="26"/>
      <c r="KCN2894" s="26"/>
      <c r="KCO2894" s="26"/>
      <c r="KCP2894" s="26"/>
      <c r="KCQ2894" s="26"/>
      <c r="KCR2894" s="26"/>
      <c r="KCS2894" s="26"/>
      <c r="KCT2894" s="26"/>
      <c r="KCU2894" s="26"/>
      <c r="KCV2894" s="26"/>
      <c r="KCW2894" s="26"/>
      <c r="KCX2894" s="26"/>
      <c r="KCY2894" s="26"/>
      <c r="KCZ2894" s="26"/>
      <c r="KDA2894" s="26"/>
      <c r="KDB2894" s="26"/>
      <c r="KDC2894" s="26"/>
      <c r="KDD2894" s="26"/>
      <c r="KDE2894" s="26"/>
      <c r="KDF2894" s="26"/>
      <c r="KDG2894" s="26"/>
      <c r="KDH2894" s="26"/>
      <c r="KDI2894" s="26"/>
      <c r="KDJ2894" s="26"/>
      <c r="KDK2894" s="26"/>
      <c r="KDL2894" s="26"/>
      <c r="KDM2894" s="26"/>
      <c r="KDN2894" s="26"/>
      <c r="KDO2894" s="26"/>
      <c r="KDP2894" s="26"/>
      <c r="KDQ2894" s="26"/>
      <c r="KDR2894" s="26"/>
      <c r="KDS2894" s="26"/>
      <c r="KDT2894" s="26"/>
      <c r="KDU2894" s="26"/>
      <c r="KDV2894" s="26"/>
      <c r="KDW2894" s="26"/>
      <c r="KDX2894" s="26"/>
      <c r="KDY2894" s="26"/>
      <c r="KDZ2894" s="26"/>
      <c r="KEA2894" s="26"/>
      <c r="KEB2894" s="26"/>
      <c r="KEC2894" s="26"/>
      <c r="KED2894" s="26"/>
      <c r="KEE2894" s="26"/>
      <c r="KEF2894" s="26"/>
      <c r="KEG2894" s="26"/>
      <c r="KEH2894" s="26"/>
      <c r="KEI2894" s="26"/>
      <c r="KEJ2894" s="26"/>
      <c r="KEK2894" s="26"/>
      <c r="KEL2894" s="26"/>
      <c r="KEM2894" s="26"/>
      <c r="KEN2894" s="26"/>
      <c r="KEO2894" s="26"/>
      <c r="KEP2894" s="26"/>
      <c r="KEQ2894" s="26"/>
      <c r="KER2894" s="26"/>
      <c r="KES2894" s="26"/>
      <c r="KET2894" s="26"/>
      <c r="KEU2894" s="26"/>
      <c r="KEV2894" s="26"/>
      <c r="KEW2894" s="26"/>
      <c r="KEX2894" s="26"/>
      <c r="KEY2894" s="26"/>
      <c r="KEZ2894" s="26"/>
      <c r="KFA2894" s="26"/>
      <c r="KFB2894" s="26"/>
      <c r="KFC2894" s="26"/>
      <c r="KFD2894" s="26"/>
      <c r="KFE2894" s="26"/>
      <c r="KFF2894" s="26"/>
      <c r="KFG2894" s="26"/>
      <c r="KFH2894" s="26"/>
      <c r="KFI2894" s="26"/>
      <c r="KFJ2894" s="26"/>
      <c r="KFK2894" s="26"/>
      <c r="KFL2894" s="26"/>
      <c r="KFM2894" s="26"/>
      <c r="KFN2894" s="26"/>
      <c r="KFO2894" s="26"/>
      <c r="KFP2894" s="26"/>
      <c r="KFQ2894" s="26"/>
      <c r="KFR2894" s="26"/>
      <c r="KFS2894" s="26"/>
      <c r="KFT2894" s="26"/>
      <c r="KFU2894" s="26"/>
      <c r="KFV2894" s="26"/>
      <c r="KFW2894" s="26"/>
      <c r="KFX2894" s="26"/>
      <c r="KFY2894" s="26"/>
      <c r="KFZ2894" s="26"/>
      <c r="KGA2894" s="26"/>
      <c r="KGB2894" s="26"/>
      <c r="KGC2894" s="26"/>
      <c r="KGD2894" s="26"/>
      <c r="KGE2894" s="26"/>
      <c r="KGF2894" s="26"/>
      <c r="KGG2894" s="26"/>
      <c r="KGH2894" s="26"/>
      <c r="KGI2894" s="26"/>
      <c r="KGJ2894" s="26"/>
      <c r="KGK2894" s="26"/>
      <c r="KGL2894" s="26"/>
      <c r="KGM2894" s="26"/>
      <c r="KGN2894" s="26"/>
      <c r="KGO2894" s="26"/>
      <c r="KGP2894" s="26"/>
      <c r="KGQ2894" s="26"/>
      <c r="KGR2894" s="26"/>
      <c r="KGS2894" s="26"/>
      <c r="KGT2894" s="26"/>
      <c r="KGU2894" s="26"/>
      <c r="KGV2894" s="26"/>
      <c r="KGW2894" s="26"/>
      <c r="KGX2894" s="26"/>
      <c r="KGY2894" s="26"/>
      <c r="KGZ2894" s="26"/>
      <c r="KHA2894" s="26"/>
      <c r="KHB2894" s="26"/>
      <c r="KHC2894" s="26"/>
      <c r="KHD2894" s="26"/>
      <c r="KHE2894" s="26"/>
      <c r="KHF2894" s="26"/>
      <c r="KHG2894" s="26"/>
      <c r="KHH2894" s="26"/>
      <c r="KHI2894" s="26"/>
      <c r="KHJ2894" s="26"/>
      <c r="KHK2894" s="26"/>
      <c r="KHL2894" s="26"/>
      <c r="KHM2894" s="26"/>
      <c r="KHN2894" s="26"/>
      <c r="KHO2894" s="26"/>
      <c r="KHP2894" s="26"/>
      <c r="KHQ2894" s="26"/>
      <c r="KHR2894" s="26"/>
      <c r="KHS2894" s="26"/>
      <c r="KHT2894" s="26"/>
      <c r="KHU2894" s="26"/>
      <c r="KHV2894" s="26"/>
      <c r="KHW2894" s="26"/>
      <c r="KHX2894" s="26"/>
      <c r="KHY2894" s="26"/>
      <c r="KHZ2894" s="26"/>
      <c r="KIA2894" s="26"/>
      <c r="KIB2894" s="26"/>
      <c r="KIC2894" s="26"/>
      <c r="KID2894" s="26"/>
      <c r="KIE2894" s="26"/>
      <c r="KIF2894" s="26"/>
      <c r="KIG2894" s="26"/>
      <c r="KIH2894" s="26"/>
      <c r="KII2894" s="26"/>
      <c r="KIJ2894" s="26"/>
      <c r="KIK2894" s="26"/>
      <c r="KIL2894" s="26"/>
      <c r="KIM2894" s="26"/>
      <c r="KIN2894" s="26"/>
      <c r="KIO2894" s="26"/>
      <c r="KIP2894" s="26"/>
      <c r="KIQ2894" s="26"/>
      <c r="KIR2894" s="26"/>
      <c r="KIS2894" s="26"/>
      <c r="KIT2894" s="26"/>
      <c r="KIU2894" s="26"/>
      <c r="KIV2894" s="26"/>
      <c r="KIW2894" s="26"/>
      <c r="KIX2894" s="26"/>
      <c r="KIY2894" s="26"/>
      <c r="KIZ2894" s="26"/>
      <c r="KJA2894" s="26"/>
      <c r="KJB2894" s="26"/>
      <c r="KJC2894" s="26"/>
      <c r="KJD2894" s="26"/>
      <c r="KJE2894" s="26"/>
      <c r="KJF2894" s="26"/>
      <c r="KJG2894" s="26"/>
      <c r="KJH2894" s="26"/>
      <c r="KJI2894" s="26"/>
      <c r="KJJ2894" s="26"/>
      <c r="KJK2894" s="26"/>
      <c r="KJL2894" s="26"/>
      <c r="KJM2894" s="26"/>
      <c r="KJN2894" s="26"/>
      <c r="KJO2894" s="26"/>
      <c r="KJP2894" s="26"/>
      <c r="KJQ2894" s="26"/>
      <c r="KJR2894" s="26"/>
      <c r="KJS2894" s="26"/>
      <c r="KJT2894" s="26"/>
      <c r="KJU2894" s="26"/>
      <c r="KJV2894" s="26"/>
      <c r="KJW2894" s="26"/>
      <c r="KJX2894" s="26"/>
      <c r="KJY2894" s="26"/>
      <c r="KJZ2894" s="26"/>
      <c r="KKA2894" s="26"/>
      <c r="KKB2894" s="26"/>
      <c r="KKC2894" s="26"/>
      <c r="KKD2894" s="26"/>
      <c r="KKE2894" s="26"/>
      <c r="KKF2894" s="26"/>
      <c r="KKG2894" s="26"/>
      <c r="KKH2894" s="26"/>
      <c r="KKI2894" s="26"/>
      <c r="KKJ2894" s="26"/>
      <c r="KKK2894" s="26"/>
      <c r="KKL2894" s="26"/>
      <c r="KKM2894" s="26"/>
      <c r="KKN2894" s="26"/>
      <c r="KKO2894" s="26"/>
      <c r="KKP2894" s="26"/>
      <c r="KKQ2894" s="26"/>
      <c r="KKR2894" s="26"/>
      <c r="KKS2894" s="26"/>
      <c r="KKT2894" s="26"/>
      <c r="KKU2894" s="26"/>
      <c r="KKV2894" s="26"/>
      <c r="KKW2894" s="26"/>
      <c r="KKX2894" s="26"/>
      <c r="KKY2894" s="26"/>
      <c r="KKZ2894" s="26"/>
      <c r="KLA2894" s="26"/>
      <c r="KLB2894" s="26"/>
      <c r="KLC2894" s="26"/>
      <c r="KLD2894" s="26"/>
      <c r="KLE2894" s="26"/>
      <c r="KLF2894" s="26"/>
      <c r="KLG2894" s="26"/>
      <c r="KLH2894" s="26"/>
      <c r="KLI2894" s="26"/>
      <c r="KLJ2894" s="26"/>
      <c r="KLK2894" s="26"/>
      <c r="KLL2894" s="26"/>
      <c r="KLM2894" s="26"/>
      <c r="KLN2894" s="26"/>
      <c r="KLO2894" s="26"/>
      <c r="KLP2894" s="26"/>
      <c r="KLQ2894" s="26"/>
      <c r="KLR2894" s="26"/>
      <c r="KLS2894" s="26"/>
      <c r="KLT2894" s="26"/>
      <c r="KLU2894" s="26"/>
      <c r="KLV2894" s="26"/>
      <c r="KLW2894" s="26"/>
      <c r="KLX2894" s="26"/>
      <c r="KLY2894" s="26"/>
      <c r="KLZ2894" s="26"/>
      <c r="KMA2894" s="26"/>
      <c r="KMB2894" s="26"/>
      <c r="KMC2894" s="26"/>
      <c r="KMD2894" s="26"/>
      <c r="KME2894" s="26"/>
      <c r="KMF2894" s="26"/>
      <c r="KMG2894" s="26"/>
      <c r="KMH2894" s="26"/>
      <c r="KMI2894" s="26"/>
      <c r="KMJ2894" s="26"/>
      <c r="KMK2894" s="26"/>
      <c r="KML2894" s="26"/>
      <c r="KMM2894" s="26"/>
      <c r="KMN2894" s="26"/>
      <c r="KMO2894" s="26"/>
      <c r="KMP2894" s="26"/>
      <c r="KMQ2894" s="26"/>
      <c r="KMR2894" s="26"/>
      <c r="KMS2894" s="26"/>
      <c r="KMT2894" s="26"/>
      <c r="KMU2894" s="26"/>
      <c r="KMV2894" s="26"/>
      <c r="KMW2894" s="26"/>
      <c r="KMX2894" s="26"/>
      <c r="KMY2894" s="26"/>
      <c r="KMZ2894" s="26"/>
      <c r="KNA2894" s="26"/>
      <c r="KNB2894" s="26"/>
      <c r="KNC2894" s="26"/>
      <c r="KND2894" s="26"/>
      <c r="KNE2894" s="26"/>
      <c r="KNF2894" s="26"/>
      <c r="KNG2894" s="26"/>
      <c r="KNH2894" s="26"/>
      <c r="KNI2894" s="26"/>
      <c r="KNJ2894" s="26"/>
      <c r="KNK2894" s="26"/>
      <c r="KNL2894" s="26"/>
      <c r="KNM2894" s="26"/>
      <c r="KNN2894" s="26"/>
      <c r="KNO2894" s="26"/>
      <c r="KNP2894" s="26"/>
      <c r="KNQ2894" s="26"/>
      <c r="KNR2894" s="26"/>
      <c r="KNS2894" s="26"/>
      <c r="KNT2894" s="26"/>
      <c r="KNU2894" s="26"/>
      <c r="KNV2894" s="26"/>
      <c r="KNW2894" s="26"/>
      <c r="KNX2894" s="26"/>
      <c r="KNY2894" s="26"/>
      <c r="KNZ2894" s="26"/>
      <c r="KOA2894" s="26"/>
      <c r="KOB2894" s="26"/>
      <c r="KOC2894" s="26"/>
      <c r="KOD2894" s="26"/>
      <c r="KOE2894" s="26"/>
      <c r="KOF2894" s="26"/>
      <c r="KOG2894" s="26"/>
      <c r="KOH2894" s="26"/>
      <c r="KOI2894" s="26"/>
      <c r="KOJ2894" s="26"/>
      <c r="KOK2894" s="26"/>
      <c r="KOL2894" s="26"/>
      <c r="KOM2894" s="26"/>
      <c r="KON2894" s="26"/>
      <c r="KOO2894" s="26"/>
      <c r="KOP2894" s="26"/>
      <c r="KOQ2894" s="26"/>
      <c r="KOR2894" s="26"/>
      <c r="KOS2894" s="26"/>
      <c r="KOT2894" s="26"/>
      <c r="KOU2894" s="26"/>
      <c r="KOV2894" s="26"/>
      <c r="KOW2894" s="26"/>
      <c r="KOX2894" s="26"/>
      <c r="KOY2894" s="26"/>
      <c r="KOZ2894" s="26"/>
      <c r="KPA2894" s="26"/>
      <c r="KPB2894" s="26"/>
      <c r="KPC2894" s="26"/>
      <c r="KPD2894" s="26"/>
      <c r="KPE2894" s="26"/>
      <c r="KPF2894" s="26"/>
      <c r="KPG2894" s="26"/>
      <c r="KPH2894" s="26"/>
      <c r="KPI2894" s="26"/>
      <c r="KPJ2894" s="26"/>
      <c r="KPK2894" s="26"/>
      <c r="KPL2894" s="26"/>
      <c r="KPM2894" s="26"/>
      <c r="KPN2894" s="26"/>
      <c r="KPO2894" s="26"/>
      <c r="KPP2894" s="26"/>
      <c r="KPQ2894" s="26"/>
      <c r="KPR2894" s="26"/>
      <c r="KPS2894" s="26"/>
      <c r="KPT2894" s="26"/>
      <c r="KPU2894" s="26"/>
      <c r="KPV2894" s="26"/>
      <c r="KPW2894" s="26"/>
      <c r="KPX2894" s="26"/>
      <c r="KPY2894" s="26"/>
      <c r="KPZ2894" s="26"/>
      <c r="KQA2894" s="26"/>
      <c r="KQB2894" s="26"/>
      <c r="KQC2894" s="26"/>
      <c r="KQD2894" s="26"/>
      <c r="KQE2894" s="26"/>
      <c r="KQF2894" s="26"/>
      <c r="KQG2894" s="26"/>
      <c r="KQH2894" s="26"/>
      <c r="KQI2894" s="26"/>
      <c r="KQJ2894" s="26"/>
      <c r="KQK2894" s="26"/>
      <c r="KQL2894" s="26"/>
      <c r="KQM2894" s="26"/>
      <c r="KQN2894" s="26"/>
      <c r="KQO2894" s="26"/>
      <c r="KQP2894" s="26"/>
      <c r="KQQ2894" s="26"/>
      <c r="KQR2894" s="26"/>
      <c r="KQS2894" s="26"/>
      <c r="KQT2894" s="26"/>
      <c r="KQU2894" s="26"/>
      <c r="KQV2894" s="26"/>
      <c r="KQW2894" s="26"/>
      <c r="KQX2894" s="26"/>
      <c r="KQY2894" s="26"/>
      <c r="KQZ2894" s="26"/>
      <c r="KRA2894" s="26"/>
      <c r="KRB2894" s="26"/>
      <c r="KRC2894" s="26"/>
      <c r="KRD2894" s="26"/>
      <c r="KRE2894" s="26"/>
      <c r="KRF2894" s="26"/>
      <c r="KRG2894" s="26"/>
      <c r="KRH2894" s="26"/>
      <c r="KRI2894" s="26"/>
      <c r="KRJ2894" s="26"/>
      <c r="KRK2894" s="26"/>
      <c r="KRL2894" s="26"/>
      <c r="KRM2894" s="26"/>
      <c r="KRN2894" s="26"/>
      <c r="KRO2894" s="26"/>
      <c r="KRP2894" s="26"/>
      <c r="KRQ2894" s="26"/>
      <c r="KRR2894" s="26"/>
      <c r="KRS2894" s="26"/>
      <c r="KRT2894" s="26"/>
      <c r="KRU2894" s="26"/>
      <c r="KRV2894" s="26"/>
      <c r="KRW2894" s="26"/>
      <c r="KRX2894" s="26"/>
      <c r="KRY2894" s="26"/>
      <c r="KRZ2894" s="26"/>
      <c r="KSA2894" s="26"/>
      <c r="KSB2894" s="26"/>
      <c r="KSC2894" s="26"/>
      <c r="KSD2894" s="26"/>
      <c r="KSE2894" s="26"/>
      <c r="KSF2894" s="26"/>
      <c r="KSG2894" s="26"/>
      <c r="KSH2894" s="26"/>
      <c r="KSI2894" s="26"/>
      <c r="KSJ2894" s="26"/>
      <c r="KSK2894" s="26"/>
      <c r="KSL2894" s="26"/>
      <c r="KSM2894" s="26"/>
      <c r="KSN2894" s="26"/>
      <c r="KSO2894" s="26"/>
      <c r="KSP2894" s="26"/>
      <c r="KSQ2894" s="26"/>
      <c r="KSR2894" s="26"/>
      <c r="KSS2894" s="26"/>
      <c r="KST2894" s="26"/>
      <c r="KSU2894" s="26"/>
      <c r="KSV2894" s="26"/>
      <c r="KSW2894" s="26"/>
      <c r="KSX2894" s="26"/>
      <c r="KSY2894" s="26"/>
      <c r="KSZ2894" s="26"/>
      <c r="KTA2894" s="26"/>
      <c r="KTB2894" s="26"/>
      <c r="KTC2894" s="26"/>
      <c r="KTD2894" s="26"/>
      <c r="KTE2894" s="26"/>
      <c r="KTF2894" s="26"/>
      <c r="KTG2894" s="26"/>
      <c r="KTH2894" s="26"/>
      <c r="KTI2894" s="26"/>
      <c r="KTJ2894" s="26"/>
      <c r="KTK2894" s="26"/>
      <c r="KTL2894" s="26"/>
      <c r="KTM2894" s="26"/>
      <c r="KTN2894" s="26"/>
      <c r="KTO2894" s="26"/>
      <c r="KTP2894" s="26"/>
      <c r="KTQ2894" s="26"/>
      <c r="KTR2894" s="26"/>
      <c r="KTS2894" s="26"/>
      <c r="KTT2894" s="26"/>
      <c r="KTU2894" s="26"/>
      <c r="KTV2894" s="26"/>
      <c r="KTW2894" s="26"/>
      <c r="KTX2894" s="26"/>
      <c r="KTY2894" s="26"/>
      <c r="KTZ2894" s="26"/>
      <c r="KUA2894" s="26"/>
      <c r="KUB2894" s="26"/>
      <c r="KUC2894" s="26"/>
      <c r="KUD2894" s="26"/>
      <c r="KUE2894" s="26"/>
      <c r="KUF2894" s="26"/>
      <c r="KUG2894" s="26"/>
      <c r="KUH2894" s="26"/>
      <c r="KUI2894" s="26"/>
      <c r="KUJ2894" s="26"/>
      <c r="KUK2894" s="26"/>
      <c r="KUL2894" s="26"/>
      <c r="KUM2894" s="26"/>
      <c r="KUN2894" s="26"/>
      <c r="KUO2894" s="26"/>
      <c r="KUP2894" s="26"/>
      <c r="KUQ2894" s="26"/>
      <c r="KUR2894" s="26"/>
      <c r="KUS2894" s="26"/>
      <c r="KUT2894" s="26"/>
      <c r="KUU2894" s="26"/>
      <c r="KUV2894" s="26"/>
      <c r="KUW2894" s="26"/>
      <c r="KUX2894" s="26"/>
      <c r="KUY2894" s="26"/>
      <c r="KUZ2894" s="26"/>
      <c r="KVA2894" s="26"/>
      <c r="KVB2894" s="26"/>
      <c r="KVC2894" s="26"/>
      <c r="KVD2894" s="26"/>
      <c r="KVE2894" s="26"/>
      <c r="KVF2894" s="26"/>
      <c r="KVG2894" s="26"/>
      <c r="KVH2894" s="26"/>
      <c r="KVI2894" s="26"/>
      <c r="KVJ2894" s="26"/>
      <c r="KVK2894" s="26"/>
      <c r="KVL2894" s="26"/>
      <c r="KVM2894" s="26"/>
      <c r="KVN2894" s="26"/>
      <c r="KVO2894" s="26"/>
      <c r="KVP2894" s="26"/>
      <c r="KVQ2894" s="26"/>
      <c r="KVR2894" s="26"/>
      <c r="KVS2894" s="26"/>
      <c r="KVT2894" s="26"/>
      <c r="KVU2894" s="26"/>
      <c r="KVV2894" s="26"/>
      <c r="KVW2894" s="26"/>
      <c r="KVX2894" s="26"/>
      <c r="KVY2894" s="26"/>
      <c r="KVZ2894" s="26"/>
      <c r="KWA2894" s="26"/>
      <c r="KWB2894" s="26"/>
      <c r="KWC2894" s="26"/>
      <c r="KWD2894" s="26"/>
      <c r="KWE2894" s="26"/>
      <c r="KWF2894" s="26"/>
      <c r="KWG2894" s="26"/>
      <c r="KWH2894" s="26"/>
      <c r="KWI2894" s="26"/>
      <c r="KWJ2894" s="26"/>
      <c r="KWK2894" s="26"/>
      <c r="KWL2894" s="26"/>
      <c r="KWM2894" s="26"/>
      <c r="KWN2894" s="26"/>
      <c r="KWO2894" s="26"/>
      <c r="KWP2894" s="26"/>
      <c r="KWQ2894" s="26"/>
      <c r="KWR2894" s="26"/>
      <c r="KWS2894" s="26"/>
      <c r="KWT2894" s="26"/>
      <c r="KWU2894" s="26"/>
      <c r="KWV2894" s="26"/>
      <c r="KWW2894" s="26"/>
      <c r="KWX2894" s="26"/>
      <c r="KWY2894" s="26"/>
      <c r="KWZ2894" s="26"/>
      <c r="KXA2894" s="26"/>
      <c r="KXB2894" s="26"/>
      <c r="KXC2894" s="26"/>
      <c r="KXD2894" s="26"/>
      <c r="KXE2894" s="26"/>
      <c r="KXF2894" s="26"/>
      <c r="KXG2894" s="26"/>
      <c r="KXH2894" s="26"/>
      <c r="KXI2894" s="26"/>
      <c r="KXJ2894" s="26"/>
      <c r="KXK2894" s="26"/>
      <c r="KXL2894" s="26"/>
      <c r="KXM2894" s="26"/>
      <c r="KXN2894" s="26"/>
      <c r="KXO2894" s="26"/>
      <c r="KXP2894" s="26"/>
      <c r="KXQ2894" s="26"/>
      <c r="KXR2894" s="26"/>
      <c r="KXS2894" s="26"/>
      <c r="KXT2894" s="26"/>
      <c r="KXU2894" s="26"/>
      <c r="KXV2894" s="26"/>
      <c r="KXW2894" s="26"/>
      <c r="KXX2894" s="26"/>
      <c r="KXY2894" s="26"/>
      <c r="KXZ2894" s="26"/>
      <c r="KYA2894" s="26"/>
      <c r="KYB2894" s="26"/>
      <c r="KYC2894" s="26"/>
      <c r="KYD2894" s="26"/>
      <c r="KYE2894" s="26"/>
      <c r="KYF2894" s="26"/>
      <c r="KYG2894" s="26"/>
      <c r="KYH2894" s="26"/>
      <c r="KYI2894" s="26"/>
      <c r="KYJ2894" s="26"/>
      <c r="KYK2894" s="26"/>
      <c r="KYL2894" s="26"/>
      <c r="KYM2894" s="26"/>
      <c r="KYN2894" s="26"/>
      <c r="KYO2894" s="26"/>
      <c r="KYP2894" s="26"/>
      <c r="KYQ2894" s="26"/>
      <c r="KYR2894" s="26"/>
      <c r="KYS2894" s="26"/>
      <c r="KYT2894" s="26"/>
      <c r="KYU2894" s="26"/>
      <c r="KYV2894" s="26"/>
      <c r="KYW2894" s="26"/>
      <c r="KYX2894" s="26"/>
      <c r="KYY2894" s="26"/>
      <c r="KYZ2894" s="26"/>
      <c r="KZA2894" s="26"/>
      <c r="KZB2894" s="26"/>
      <c r="KZC2894" s="26"/>
      <c r="KZD2894" s="26"/>
      <c r="KZE2894" s="26"/>
      <c r="KZF2894" s="26"/>
      <c r="KZG2894" s="26"/>
      <c r="KZH2894" s="26"/>
      <c r="KZI2894" s="26"/>
      <c r="KZJ2894" s="26"/>
      <c r="KZK2894" s="26"/>
      <c r="KZL2894" s="26"/>
      <c r="KZM2894" s="26"/>
      <c r="KZN2894" s="26"/>
      <c r="KZO2894" s="26"/>
      <c r="KZP2894" s="26"/>
      <c r="KZQ2894" s="26"/>
      <c r="KZR2894" s="26"/>
      <c r="KZS2894" s="26"/>
      <c r="KZT2894" s="26"/>
      <c r="KZU2894" s="26"/>
      <c r="KZV2894" s="26"/>
      <c r="KZW2894" s="26"/>
      <c r="KZX2894" s="26"/>
      <c r="KZY2894" s="26"/>
      <c r="KZZ2894" s="26"/>
      <c r="LAA2894" s="26"/>
      <c r="LAB2894" s="26"/>
      <c r="LAC2894" s="26"/>
      <c r="LAD2894" s="26"/>
      <c r="LAE2894" s="26"/>
      <c r="LAF2894" s="26"/>
      <c r="LAG2894" s="26"/>
      <c r="LAH2894" s="26"/>
      <c r="LAI2894" s="26"/>
      <c r="LAJ2894" s="26"/>
      <c r="LAK2894" s="26"/>
      <c r="LAL2894" s="26"/>
      <c r="LAM2894" s="26"/>
      <c r="LAN2894" s="26"/>
      <c r="LAO2894" s="26"/>
      <c r="LAP2894" s="26"/>
      <c r="LAQ2894" s="26"/>
      <c r="LAR2894" s="26"/>
      <c r="LAS2894" s="26"/>
      <c r="LAT2894" s="26"/>
      <c r="LAU2894" s="26"/>
      <c r="LAV2894" s="26"/>
      <c r="LAW2894" s="26"/>
      <c r="LAX2894" s="26"/>
      <c r="LAY2894" s="26"/>
      <c r="LAZ2894" s="26"/>
      <c r="LBA2894" s="26"/>
      <c r="LBB2894" s="26"/>
      <c r="LBC2894" s="26"/>
      <c r="LBD2894" s="26"/>
      <c r="LBE2894" s="26"/>
      <c r="LBF2894" s="26"/>
      <c r="LBG2894" s="26"/>
      <c r="LBH2894" s="26"/>
      <c r="LBI2894" s="26"/>
      <c r="LBJ2894" s="26"/>
      <c r="LBK2894" s="26"/>
      <c r="LBL2894" s="26"/>
      <c r="LBM2894" s="26"/>
      <c r="LBN2894" s="26"/>
      <c r="LBO2894" s="26"/>
      <c r="LBP2894" s="26"/>
      <c r="LBQ2894" s="26"/>
      <c r="LBR2894" s="26"/>
      <c r="LBS2894" s="26"/>
      <c r="LBT2894" s="26"/>
      <c r="LBU2894" s="26"/>
      <c r="LBV2894" s="26"/>
      <c r="LBW2894" s="26"/>
      <c r="LBX2894" s="26"/>
      <c r="LBY2894" s="26"/>
      <c r="LBZ2894" s="26"/>
      <c r="LCA2894" s="26"/>
      <c r="LCB2894" s="26"/>
      <c r="LCC2894" s="26"/>
      <c r="LCD2894" s="26"/>
      <c r="LCE2894" s="26"/>
      <c r="LCF2894" s="26"/>
      <c r="LCG2894" s="26"/>
      <c r="LCH2894" s="26"/>
      <c r="LCI2894" s="26"/>
      <c r="LCJ2894" s="26"/>
      <c r="LCK2894" s="26"/>
      <c r="LCL2894" s="26"/>
      <c r="LCM2894" s="26"/>
      <c r="LCN2894" s="26"/>
      <c r="LCO2894" s="26"/>
      <c r="LCP2894" s="26"/>
      <c r="LCQ2894" s="26"/>
      <c r="LCR2894" s="26"/>
      <c r="LCS2894" s="26"/>
      <c r="LCT2894" s="26"/>
      <c r="LCU2894" s="26"/>
      <c r="LCV2894" s="26"/>
      <c r="LCW2894" s="26"/>
      <c r="LCX2894" s="26"/>
      <c r="LCY2894" s="26"/>
      <c r="LCZ2894" s="26"/>
      <c r="LDA2894" s="26"/>
      <c r="LDB2894" s="26"/>
      <c r="LDC2894" s="26"/>
      <c r="LDD2894" s="26"/>
      <c r="LDE2894" s="26"/>
      <c r="LDF2894" s="26"/>
      <c r="LDG2894" s="26"/>
      <c r="LDH2894" s="26"/>
      <c r="LDI2894" s="26"/>
      <c r="LDJ2894" s="26"/>
      <c r="LDK2894" s="26"/>
      <c r="LDL2894" s="26"/>
      <c r="LDM2894" s="26"/>
      <c r="LDN2894" s="26"/>
      <c r="LDO2894" s="26"/>
      <c r="LDP2894" s="26"/>
      <c r="LDQ2894" s="26"/>
      <c r="LDR2894" s="26"/>
      <c r="LDS2894" s="26"/>
      <c r="LDT2894" s="26"/>
      <c r="LDU2894" s="26"/>
      <c r="LDV2894" s="26"/>
      <c r="LDW2894" s="26"/>
      <c r="LDX2894" s="26"/>
      <c r="LDY2894" s="26"/>
      <c r="LDZ2894" s="26"/>
      <c r="LEA2894" s="26"/>
      <c r="LEB2894" s="26"/>
      <c r="LEC2894" s="26"/>
      <c r="LED2894" s="26"/>
      <c r="LEE2894" s="26"/>
      <c r="LEF2894" s="26"/>
      <c r="LEG2894" s="26"/>
      <c r="LEH2894" s="26"/>
      <c r="LEI2894" s="26"/>
      <c r="LEJ2894" s="26"/>
      <c r="LEK2894" s="26"/>
      <c r="LEL2894" s="26"/>
      <c r="LEM2894" s="26"/>
      <c r="LEN2894" s="26"/>
      <c r="LEO2894" s="26"/>
      <c r="LEP2894" s="26"/>
      <c r="LEQ2894" s="26"/>
      <c r="LER2894" s="26"/>
      <c r="LES2894" s="26"/>
      <c r="LET2894" s="26"/>
      <c r="LEU2894" s="26"/>
      <c r="LEV2894" s="26"/>
      <c r="LEW2894" s="26"/>
      <c r="LEX2894" s="26"/>
      <c r="LEY2894" s="26"/>
      <c r="LEZ2894" s="26"/>
      <c r="LFA2894" s="26"/>
      <c r="LFB2894" s="26"/>
      <c r="LFC2894" s="26"/>
      <c r="LFD2894" s="26"/>
      <c r="LFE2894" s="26"/>
      <c r="LFF2894" s="26"/>
      <c r="LFG2894" s="26"/>
      <c r="LFH2894" s="26"/>
      <c r="LFI2894" s="26"/>
      <c r="LFJ2894" s="26"/>
      <c r="LFK2894" s="26"/>
      <c r="LFL2894" s="26"/>
      <c r="LFM2894" s="26"/>
      <c r="LFN2894" s="26"/>
      <c r="LFO2894" s="26"/>
      <c r="LFP2894" s="26"/>
      <c r="LFQ2894" s="26"/>
      <c r="LFR2894" s="26"/>
      <c r="LFS2894" s="26"/>
      <c r="LFT2894" s="26"/>
      <c r="LFU2894" s="26"/>
      <c r="LFV2894" s="26"/>
      <c r="LFW2894" s="26"/>
      <c r="LFX2894" s="26"/>
      <c r="LFY2894" s="26"/>
      <c r="LFZ2894" s="26"/>
      <c r="LGA2894" s="26"/>
      <c r="LGB2894" s="26"/>
      <c r="LGC2894" s="26"/>
      <c r="LGD2894" s="26"/>
      <c r="LGE2894" s="26"/>
      <c r="LGF2894" s="26"/>
      <c r="LGG2894" s="26"/>
      <c r="LGH2894" s="26"/>
      <c r="LGI2894" s="26"/>
      <c r="LGJ2894" s="26"/>
      <c r="LGK2894" s="26"/>
      <c r="LGL2894" s="26"/>
      <c r="LGM2894" s="26"/>
      <c r="LGN2894" s="26"/>
      <c r="LGO2894" s="26"/>
      <c r="LGP2894" s="26"/>
      <c r="LGQ2894" s="26"/>
      <c r="LGR2894" s="26"/>
      <c r="LGS2894" s="26"/>
      <c r="LGT2894" s="26"/>
      <c r="LGU2894" s="26"/>
      <c r="LGV2894" s="26"/>
      <c r="LGW2894" s="26"/>
      <c r="LGX2894" s="26"/>
      <c r="LGY2894" s="26"/>
      <c r="LGZ2894" s="26"/>
      <c r="LHA2894" s="26"/>
      <c r="LHB2894" s="26"/>
      <c r="LHC2894" s="26"/>
      <c r="LHD2894" s="26"/>
      <c r="LHE2894" s="26"/>
      <c r="LHF2894" s="26"/>
      <c r="LHG2894" s="26"/>
      <c r="LHH2894" s="26"/>
      <c r="LHI2894" s="26"/>
      <c r="LHJ2894" s="26"/>
      <c r="LHK2894" s="26"/>
      <c r="LHL2894" s="26"/>
      <c r="LHM2894" s="26"/>
      <c r="LHN2894" s="26"/>
      <c r="LHO2894" s="26"/>
      <c r="LHP2894" s="26"/>
      <c r="LHQ2894" s="26"/>
      <c r="LHR2894" s="26"/>
      <c r="LHS2894" s="26"/>
      <c r="LHT2894" s="26"/>
      <c r="LHU2894" s="26"/>
      <c r="LHV2894" s="26"/>
      <c r="LHW2894" s="26"/>
      <c r="LHX2894" s="26"/>
      <c r="LHY2894" s="26"/>
      <c r="LHZ2894" s="26"/>
      <c r="LIA2894" s="26"/>
      <c r="LIB2894" s="26"/>
      <c r="LIC2894" s="26"/>
      <c r="LID2894" s="26"/>
      <c r="LIE2894" s="26"/>
      <c r="LIF2894" s="26"/>
      <c r="LIG2894" s="26"/>
      <c r="LIH2894" s="26"/>
      <c r="LII2894" s="26"/>
      <c r="LIJ2894" s="26"/>
      <c r="LIK2894" s="26"/>
      <c r="LIL2894" s="26"/>
      <c r="LIM2894" s="26"/>
      <c r="LIN2894" s="26"/>
      <c r="LIO2894" s="26"/>
      <c r="LIP2894" s="26"/>
      <c r="LIQ2894" s="26"/>
      <c r="LIR2894" s="26"/>
      <c r="LIS2894" s="26"/>
      <c r="LIT2894" s="26"/>
      <c r="LIU2894" s="26"/>
      <c r="LIV2894" s="26"/>
      <c r="LIW2894" s="26"/>
      <c r="LIX2894" s="26"/>
      <c r="LIY2894" s="26"/>
      <c r="LIZ2894" s="26"/>
      <c r="LJA2894" s="26"/>
      <c r="LJB2894" s="26"/>
      <c r="LJC2894" s="26"/>
      <c r="LJD2894" s="26"/>
      <c r="LJE2894" s="26"/>
      <c r="LJF2894" s="26"/>
      <c r="LJG2894" s="26"/>
      <c r="LJH2894" s="26"/>
      <c r="LJI2894" s="26"/>
      <c r="LJJ2894" s="26"/>
      <c r="LJK2894" s="26"/>
      <c r="LJL2894" s="26"/>
      <c r="LJM2894" s="26"/>
      <c r="LJN2894" s="26"/>
      <c r="LJO2894" s="26"/>
      <c r="LJP2894" s="26"/>
      <c r="LJQ2894" s="26"/>
      <c r="LJR2894" s="26"/>
      <c r="LJS2894" s="26"/>
      <c r="LJT2894" s="26"/>
      <c r="LJU2894" s="26"/>
      <c r="LJV2894" s="26"/>
      <c r="LJW2894" s="26"/>
      <c r="LJX2894" s="26"/>
      <c r="LJY2894" s="26"/>
      <c r="LJZ2894" s="26"/>
      <c r="LKA2894" s="26"/>
      <c r="LKB2894" s="26"/>
      <c r="LKC2894" s="26"/>
      <c r="LKD2894" s="26"/>
      <c r="LKE2894" s="26"/>
      <c r="LKF2894" s="26"/>
      <c r="LKG2894" s="26"/>
      <c r="LKH2894" s="26"/>
      <c r="LKI2894" s="26"/>
      <c r="LKJ2894" s="26"/>
      <c r="LKK2894" s="26"/>
      <c r="LKL2894" s="26"/>
      <c r="LKM2894" s="26"/>
      <c r="LKN2894" s="26"/>
      <c r="LKO2894" s="26"/>
      <c r="LKP2894" s="26"/>
      <c r="LKQ2894" s="26"/>
      <c r="LKR2894" s="26"/>
      <c r="LKS2894" s="26"/>
      <c r="LKT2894" s="26"/>
      <c r="LKU2894" s="26"/>
      <c r="LKV2894" s="26"/>
      <c r="LKW2894" s="26"/>
      <c r="LKX2894" s="26"/>
      <c r="LKY2894" s="26"/>
      <c r="LKZ2894" s="26"/>
      <c r="LLA2894" s="26"/>
      <c r="LLB2894" s="26"/>
      <c r="LLC2894" s="26"/>
      <c r="LLD2894" s="26"/>
      <c r="LLE2894" s="26"/>
      <c r="LLF2894" s="26"/>
      <c r="LLG2894" s="26"/>
      <c r="LLH2894" s="26"/>
      <c r="LLI2894" s="26"/>
      <c r="LLJ2894" s="26"/>
      <c r="LLK2894" s="26"/>
      <c r="LLL2894" s="26"/>
      <c r="LLM2894" s="26"/>
      <c r="LLN2894" s="26"/>
      <c r="LLO2894" s="26"/>
      <c r="LLP2894" s="26"/>
      <c r="LLQ2894" s="26"/>
      <c r="LLR2894" s="26"/>
      <c r="LLS2894" s="26"/>
      <c r="LLT2894" s="26"/>
      <c r="LLU2894" s="26"/>
      <c r="LLV2894" s="26"/>
      <c r="LLW2894" s="26"/>
      <c r="LLX2894" s="26"/>
      <c r="LLY2894" s="26"/>
      <c r="LLZ2894" s="26"/>
      <c r="LMA2894" s="26"/>
      <c r="LMB2894" s="26"/>
      <c r="LMC2894" s="26"/>
      <c r="LMD2894" s="26"/>
      <c r="LME2894" s="26"/>
      <c r="LMF2894" s="26"/>
      <c r="LMG2894" s="26"/>
      <c r="LMH2894" s="26"/>
      <c r="LMI2894" s="26"/>
      <c r="LMJ2894" s="26"/>
      <c r="LMK2894" s="26"/>
      <c r="LML2894" s="26"/>
      <c r="LMM2894" s="26"/>
      <c r="LMN2894" s="26"/>
      <c r="LMO2894" s="26"/>
      <c r="LMP2894" s="26"/>
      <c r="LMQ2894" s="26"/>
      <c r="LMR2894" s="26"/>
      <c r="LMS2894" s="26"/>
      <c r="LMT2894" s="26"/>
      <c r="LMU2894" s="26"/>
      <c r="LMV2894" s="26"/>
      <c r="LMW2894" s="26"/>
      <c r="LMX2894" s="26"/>
      <c r="LMY2894" s="26"/>
      <c r="LMZ2894" s="26"/>
      <c r="LNA2894" s="26"/>
      <c r="LNB2894" s="26"/>
      <c r="LNC2894" s="26"/>
      <c r="LND2894" s="26"/>
      <c r="LNE2894" s="26"/>
      <c r="LNF2894" s="26"/>
      <c r="LNG2894" s="26"/>
      <c r="LNH2894" s="26"/>
      <c r="LNI2894" s="26"/>
      <c r="LNJ2894" s="26"/>
      <c r="LNK2894" s="26"/>
      <c r="LNL2894" s="26"/>
      <c r="LNM2894" s="26"/>
      <c r="LNN2894" s="26"/>
      <c r="LNO2894" s="26"/>
      <c r="LNP2894" s="26"/>
      <c r="LNQ2894" s="26"/>
      <c r="LNR2894" s="26"/>
      <c r="LNS2894" s="26"/>
      <c r="LNT2894" s="26"/>
      <c r="LNU2894" s="26"/>
      <c r="LNV2894" s="26"/>
      <c r="LNW2894" s="26"/>
      <c r="LNX2894" s="26"/>
      <c r="LNY2894" s="26"/>
      <c r="LNZ2894" s="26"/>
      <c r="LOA2894" s="26"/>
      <c r="LOB2894" s="26"/>
      <c r="LOC2894" s="26"/>
      <c r="LOD2894" s="26"/>
      <c r="LOE2894" s="26"/>
      <c r="LOF2894" s="26"/>
      <c r="LOG2894" s="26"/>
      <c r="LOH2894" s="26"/>
      <c r="LOI2894" s="26"/>
      <c r="LOJ2894" s="26"/>
      <c r="LOK2894" s="26"/>
      <c r="LOL2894" s="26"/>
      <c r="LOM2894" s="26"/>
      <c r="LON2894" s="26"/>
      <c r="LOO2894" s="26"/>
      <c r="LOP2894" s="26"/>
      <c r="LOQ2894" s="26"/>
      <c r="LOR2894" s="26"/>
      <c r="LOS2894" s="26"/>
      <c r="LOT2894" s="26"/>
      <c r="LOU2894" s="26"/>
      <c r="LOV2894" s="26"/>
      <c r="LOW2894" s="26"/>
      <c r="LOX2894" s="26"/>
      <c r="LOY2894" s="26"/>
      <c r="LOZ2894" s="26"/>
      <c r="LPA2894" s="26"/>
      <c r="LPB2894" s="26"/>
      <c r="LPC2894" s="26"/>
      <c r="LPD2894" s="26"/>
      <c r="LPE2894" s="26"/>
      <c r="LPF2894" s="26"/>
      <c r="LPG2894" s="26"/>
      <c r="LPH2894" s="26"/>
      <c r="LPI2894" s="26"/>
      <c r="LPJ2894" s="26"/>
      <c r="LPK2894" s="26"/>
      <c r="LPL2894" s="26"/>
      <c r="LPM2894" s="26"/>
      <c r="LPN2894" s="26"/>
      <c r="LPO2894" s="26"/>
      <c r="LPP2894" s="26"/>
      <c r="LPQ2894" s="26"/>
      <c r="LPR2894" s="26"/>
      <c r="LPS2894" s="26"/>
      <c r="LPT2894" s="26"/>
      <c r="LPU2894" s="26"/>
      <c r="LPV2894" s="26"/>
      <c r="LPW2894" s="26"/>
      <c r="LPX2894" s="26"/>
      <c r="LPY2894" s="26"/>
      <c r="LPZ2894" s="26"/>
      <c r="LQA2894" s="26"/>
      <c r="LQB2894" s="26"/>
      <c r="LQC2894" s="26"/>
      <c r="LQD2894" s="26"/>
      <c r="LQE2894" s="26"/>
      <c r="LQF2894" s="26"/>
      <c r="LQG2894" s="26"/>
      <c r="LQH2894" s="26"/>
      <c r="LQI2894" s="26"/>
      <c r="LQJ2894" s="26"/>
      <c r="LQK2894" s="26"/>
      <c r="LQL2894" s="26"/>
      <c r="LQM2894" s="26"/>
      <c r="LQN2894" s="26"/>
      <c r="LQO2894" s="26"/>
      <c r="LQP2894" s="26"/>
      <c r="LQQ2894" s="26"/>
      <c r="LQR2894" s="26"/>
      <c r="LQS2894" s="26"/>
      <c r="LQT2894" s="26"/>
      <c r="LQU2894" s="26"/>
      <c r="LQV2894" s="26"/>
      <c r="LQW2894" s="26"/>
      <c r="LQX2894" s="26"/>
      <c r="LQY2894" s="26"/>
      <c r="LQZ2894" s="26"/>
      <c r="LRA2894" s="26"/>
      <c r="LRB2894" s="26"/>
      <c r="LRC2894" s="26"/>
      <c r="LRD2894" s="26"/>
      <c r="LRE2894" s="26"/>
      <c r="LRF2894" s="26"/>
      <c r="LRG2894" s="26"/>
      <c r="LRH2894" s="26"/>
      <c r="LRI2894" s="26"/>
      <c r="LRJ2894" s="26"/>
      <c r="LRK2894" s="26"/>
      <c r="LRL2894" s="26"/>
      <c r="LRM2894" s="26"/>
      <c r="LRN2894" s="26"/>
      <c r="LRO2894" s="26"/>
      <c r="LRP2894" s="26"/>
      <c r="LRQ2894" s="26"/>
      <c r="LRR2894" s="26"/>
      <c r="LRS2894" s="26"/>
      <c r="LRT2894" s="26"/>
      <c r="LRU2894" s="26"/>
      <c r="LRV2894" s="26"/>
      <c r="LRW2894" s="26"/>
      <c r="LRX2894" s="26"/>
      <c r="LRY2894" s="26"/>
      <c r="LRZ2894" s="26"/>
      <c r="LSA2894" s="26"/>
      <c r="LSB2894" s="26"/>
      <c r="LSC2894" s="26"/>
      <c r="LSD2894" s="26"/>
      <c r="LSE2894" s="26"/>
      <c r="LSF2894" s="26"/>
      <c r="LSG2894" s="26"/>
      <c r="LSH2894" s="26"/>
      <c r="LSI2894" s="26"/>
      <c r="LSJ2894" s="26"/>
      <c r="LSK2894" s="26"/>
      <c r="LSL2894" s="26"/>
      <c r="LSM2894" s="26"/>
      <c r="LSN2894" s="26"/>
      <c r="LSO2894" s="26"/>
      <c r="LSP2894" s="26"/>
      <c r="LSQ2894" s="26"/>
      <c r="LSR2894" s="26"/>
      <c r="LSS2894" s="26"/>
      <c r="LST2894" s="26"/>
      <c r="LSU2894" s="26"/>
      <c r="LSV2894" s="26"/>
      <c r="LSW2894" s="26"/>
      <c r="LSX2894" s="26"/>
      <c r="LSY2894" s="26"/>
      <c r="LSZ2894" s="26"/>
      <c r="LTA2894" s="26"/>
      <c r="LTB2894" s="26"/>
      <c r="LTC2894" s="26"/>
      <c r="LTD2894" s="26"/>
      <c r="LTE2894" s="26"/>
      <c r="LTF2894" s="26"/>
      <c r="LTG2894" s="26"/>
      <c r="LTH2894" s="26"/>
      <c r="LTI2894" s="26"/>
      <c r="LTJ2894" s="26"/>
      <c r="LTK2894" s="26"/>
      <c r="LTL2894" s="26"/>
      <c r="LTM2894" s="26"/>
      <c r="LTN2894" s="26"/>
      <c r="LTO2894" s="26"/>
      <c r="LTP2894" s="26"/>
      <c r="LTQ2894" s="26"/>
      <c r="LTR2894" s="26"/>
      <c r="LTS2894" s="26"/>
      <c r="LTT2894" s="26"/>
      <c r="LTU2894" s="26"/>
      <c r="LTV2894" s="26"/>
      <c r="LTW2894" s="26"/>
      <c r="LTX2894" s="26"/>
      <c r="LTY2894" s="26"/>
      <c r="LTZ2894" s="26"/>
      <c r="LUA2894" s="26"/>
      <c r="LUB2894" s="26"/>
      <c r="LUC2894" s="26"/>
      <c r="LUD2894" s="26"/>
      <c r="LUE2894" s="26"/>
      <c r="LUF2894" s="26"/>
      <c r="LUG2894" s="26"/>
      <c r="LUH2894" s="26"/>
      <c r="LUI2894" s="26"/>
      <c r="LUJ2894" s="26"/>
      <c r="LUK2894" s="26"/>
      <c r="LUL2894" s="26"/>
      <c r="LUM2894" s="26"/>
      <c r="LUN2894" s="26"/>
      <c r="LUO2894" s="26"/>
      <c r="LUP2894" s="26"/>
      <c r="LUQ2894" s="26"/>
      <c r="LUR2894" s="26"/>
      <c r="LUS2894" s="26"/>
      <c r="LUT2894" s="26"/>
      <c r="LUU2894" s="26"/>
      <c r="LUV2894" s="26"/>
      <c r="LUW2894" s="26"/>
      <c r="LUX2894" s="26"/>
      <c r="LUY2894" s="26"/>
      <c r="LUZ2894" s="26"/>
      <c r="LVA2894" s="26"/>
      <c r="LVB2894" s="26"/>
      <c r="LVC2894" s="26"/>
      <c r="LVD2894" s="26"/>
      <c r="LVE2894" s="26"/>
      <c r="LVF2894" s="26"/>
      <c r="LVG2894" s="26"/>
      <c r="LVH2894" s="26"/>
      <c r="LVI2894" s="26"/>
      <c r="LVJ2894" s="26"/>
      <c r="LVK2894" s="26"/>
      <c r="LVL2894" s="26"/>
      <c r="LVM2894" s="26"/>
      <c r="LVN2894" s="26"/>
      <c r="LVO2894" s="26"/>
      <c r="LVP2894" s="26"/>
      <c r="LVQ2894" s="26"/>
      <c r="LVR2894" s="26"/>
      <c r="LVS2894" s="26"/>
      <c r="LVT2894" s="26"/>
      <c r="LVU2894" s="26"/>
      <c r="LVV2894" s="26"/>
      <c r="LVW2894" s="26"/>
      <c r="LVX2894" s="26"/>
      <c r="LVY2894" s="26"/>
      <c r="LVZ2894" s="26"/>
      <c r="LWA2894" s="26"/>
      <c r="LWB2894" s="26"/>
      <c r="LWC2894" s="26"/>
      <c r="LWD2894" s="26"/>
      <c r="LWE2894" s="26"/>
      <c r="LWF2894" s="26"/>
      <c r="LWG2894" s="26"/>
      <c r="LWH2894" s="26"/>
      <c r="LWI2894" s="26"/>
      <c r="LWJ2894" s="26"/>
      <c r="LWK2894" s="26"/>
      <c r="LWL2894" s="26"/>
      <c r="LWM2894" s="26"/>
      <c r="LWN2894" s="26"/>
      <c r="LWO2894" s="26"/>
      <c r="LWP2894" s="26"/>
      <c r="LWQ2894" s="26"/>
      <c r="LWR2894" s="26"/>
      <c r="LWS2894" s="26"/>
      <c r="LWT2894" s="26"/>
      <c r="LWU2894" s="26"/>
      <c r="LWV2894" s="26"/>
      <c r="LWW2894" s="26"/>
      <c r="LWX2894" s="26"/>
      <c r="LWY2894" s="26"/>
      <c r="LWZ2894" s="26"/>
      <c r="LXA2894" s="26"/>
      <c r="LXB2894" s="26"/>
      <c r="LXC2894" s="26"/>
      <c r="LXD2894" s="26"/>
      <c r="LXE2894" s="26"/>
      <c r="LXF2894" s="26"/>
      <c r="LXG2894" s="26"/>
      <c r="LXH2894" s="26"/>
      <c r="LXI2894" s="26"/>
      <c r="LXJ2894" s="26"/>
      <c r="LXK2894" s="26"/>
      <c r="LXL2894" s="26"/>
      <c r="LXM2894" s="26"/>
      <c r="LXN2894" s="26"/>
      <c r="LXO2894" s="26"/>
      <c r="LXP2894" s="26"/>
      <c r="LXQ2894" s="26"/>
      <c r="LXR2894" s="26"/>
      <c r="LXS2894" s="26"/>
      <c r="LXT2894" s="26"/>
      <c r="LXU2894" s="26"/>
      <c r="LXV2894" s="26"/>
      <c r="LXW2894" s="26"/>
      <c r="LXX2894" s="26"/>
      <c r="LXY2894" s="26"/>
      <c r="LXZ2894" s="26"/>
      <c r="LYA2894" s="26"/>
      <c r="LYB2894" s="26"/>
      <c r="LYC2894" s="26"/>
      <c r="LYD2894" s="26"/>
      <c r="LYE2894" s="26"/>
      <c r="LYF2894" s="26"/>
      <c r="LYG2894" s="26"/>
      <c r="LYH2894" s="26"/>
      <c r="LYI2894" s="26"/>
      <c r="LYJ2894" s="26"/>
      <c r="LYK2894" s="26"/>
      <c r="LYL2894" s="26"/>
      <c r="LYM2894" s="26"/>
      <c r="LYN2894" s="26"/>
      <c r="LYO2894" s="26"/>
      <c r="LYP2894" s="26"/>
      <c r="LYQ2894" s="26"/>
      <c r="LYR2894" s="26"/>
      <c r="LYS2894" s="26"/>
      <c r="LYT2894" s="26"/>
      <c r="LYU2894" s="26"/>
      <c r="LYV2894" s="26"/>
      <c r="LYW2894" s="26"/>
      <c r="LYX2894" s="26"/>
      <c r="LYY2894" s="26"/>
      <c r="LYZ2894" s="26"/>
      <c r="LZA2894" s="26"/>
      <c r="LZB2894" s="26"/>
      <c r="LZC2894" s="26"/>
      <c r="LZD2894" s="26"/>
      <c r="LZE2894" s="26"/>
      <c r="LZF2894" s="26"/>
      <c r="LZG2894" s="26"/>
      <c r="LZH2894" s="26"/>
      <c r="LZI2894" s="26"/>
      <c r="LZJ2894" s="26"/>
      <c r="LZK2894" s="26"/>
      <c r="LZL2894" s="26"/>
      <c r="LZM2894" s="26"/>
      <c r="LZN2894" s="26"/>
      <c r="LZO2894" s="26"/>
      <c r="LZP2894" s="26"/>
      <c r="LZQ2894" s="26"/>
      <c r="LZR2894" s="26"/>
      <c r="LZS2894" s="26"/>
      <c r="LZT2894" s="26"/>
      <c r="LZU2894" s="26"/>
      <c r="LZV2894" s="26"/>
      <c r="LZW2894" s="26"/>
      <c r="LZX2894" s="26"/>
      <c r="LZY2894" s="26"/>
      <c r="LZZ2894" s="26"/>
      <c r="MAA2894" s="26"/>
      <c r="MAB2894" s="26"/>
      <c r="MAC2894" s="26"/>
      <c r="MAD2894" s="26"/>
      <c r="MAE2894" s="26"/>
      <c r="MAF2894" s="26"/>
      <c r="MAG2894" s="26"/>
      <c r="MAH2894" s="26"/>
      <c r="MAI2894" s="26"/>
      <c r="MAJ2894" s="26"/>
      <c r="MAK2894" s="26"/>
      <c r="MAL2894" s="26"/>
      <c r="MAM2894" s="26"/>
      <c r="MAN2894" s="26"/>
      <c r="MAO2894" s="26"/>
      <c r="MAP2894" s="26"/>
      <c r="MAQ2894" s="26"/>
      <c r="MAR2894" s="26"/>
      <c r="MAS2894" s="26"/>
      <c r="MAT2894" s="26"/>
      <c r="MAU2894" s="26"/>
      <c r="MAV2894" s="26"/>
      <c r="MAW2894" s="26"/>
      <c r="MAX2894" s="26"/>
      <c r="MAY2894" s="26"/>
      <c r="MAZ2894" s="26"/>
      <c r="MBA2894" s="26"/>
      <c r="MBB2894" s="26"/>
      <c r="MBC2894" s="26"/>
      <c r="MBD2894" s="26"/>
      <c r="MBE2894" s="26"/>
      <c r="MBF2894" s="26"/>
      <c r="MBG2894" s="26"/>
      <c r="MBH2894" s="26"/>
      <c r="MBI2894" s="26"/>
      <c r="MBJ2894" s="26"/>
      <c r="MBK2894" s="26"/>
      <c r="MBL2894" s="26"/>
      <c r="MBM2894" s="26"/>
      <c r="MBN2894" s="26"/>
      <c r="MBO2894" s="26"/>
      <c r="MBP2894" s="26"/>
      <c r="MBQ2894" s="26"/>
      <c r="MBR2894" s="26"/>
      <c r="MBS2894" s="26"/>
      <c r="MBT2894" s="26"/>
      <c r="MBU2894" s="26"/>
      <c r="MBV2894" s="26"/>
      <c r="MBW2894" s="26"/>
      <c r="MBX2894" s="26"/>
      <c r="MBY2894" s="26"/>
      <c r="MBZ2894" s="26"/>
      <c r="MCA2894" s="26"/>
      <c r="MCB2894" s="26"/>
      <c r="MCC2894" s="26"/>
      <c r="MCD2894" s="26"/>
      <c r="MCE2894" s="26"/>
      <c r="MCF2894" s="26"/>
      <c r="MCG2894" s="26"/>
      <c r="MCH2894" s="26"/>
      <c r="MCI2894" s="26"/>
      <c r="MCJ2894" s="26"/>
      <c r="MCK2894" s="26"/>
      <c r="MCL2894" s="26"/>
      <c r="MCM2894" s="26"/>
      <c r="MCN2894" s="26"/>
      <c r="MCO2894" s="26"/>
      <c r="MCP2894" s="26"/>
      <c r="MCQ2894" s="26"/>
      <c r="MCR2894" s="26"/>
      <c r="MCS2894" s="26"/>
      <c r="MCT2894" s="26"/>
      <c r="MCU2894" s="26"/>
      <c r="MCV2894" s="26"/>
      <c r="MCW2894" s="26"/>
      <c r="MCX2894" s="26"/>
      <c r="MCY2894" s="26"/>
      <c r="MCZ2894" s="26"/>
      <c r="MDA2894" s="26"/>
      <c r="MDB2894" s="26"/>
      <c r="MDC2894" s="26"/>
      <c r="MDD2894" s="26"/>
      <c r="MDE2894" s="26"/>
      <c r="MDF2894" s="26"/>
      <c r="MDG2894" s="26"/>
      <c r="MDH2894" s="26"/>
      <c r="MDI2894" s="26"/>
      <c r="MDJ2894" s="26"/>
      <c r="MDK2894" s="26"/>
      <c r="MDL2894" s="26"/>
      <c r="MDM2894" s="26"/>
      <c r="MDN2894" s="26"/>
      <c r="MDO2894" s="26"/>
      <c r="MDP2894" s="26"/>
      <c r="MDQ2894" s="26"/>
      <c r="MDR2894" s="26"/>
      <c r="MDS2894" s="26"/>
      <c r="MDT2894" s="26"/>
      <c r="MDU2894" s="26"/>
      <c r="MDV2894" s="26"/>
      <c r="MDW2894" s="26"/>
      <c r="MDX2894" s="26"/>
      <c r="MDY2894" s="26"/>
      <c r="MDZ2894" s="26"/>
      <c r="MEA2894" s="26"/>
      <c r="MEB2894" s="26"/>
      <c r="MEC2894" s="26"/>
      <c r="MED2894" s="26"/>
      <c r="MEE2894" s="26"/>
      <c r="MEF2894" s="26"/>
      <c r="MEG2894" s="26"/>
      <c r="MEH2894" s="26"/>
      <c r="MEI2894" s="26"/>
      <c r="MEJ2894" s="26"/>
      <c r="MEK2894" s="26"/>
      <c r="MEL2894" s="26"/>
      <c r="MEM2894" s="26"/>
      <c r="MEN2894" s="26"/>
      <c r="MEO2894" s="26"/>
      <c r="MEP2894" s="26"/>
      <c r="MEQ2894" s="26"/>
      <c r="MER2894" s="26"/>
      <c r="MES2894" s="26"/>
      <c r="MET2894" s="26"/>
      <c r="MEU2894" s="26"/>
      <c r="MEV2894" s="26"/>
      <c r="MEW2894" s="26"/>
      <c r="MEX2894" s="26"/>
      <c r="MEY2894" s="26"/>
      <c r="MEZ2894" s="26"/>
      <c r="MFA2894" s="26"/>
      <c r="MFB2894" s="26"/>
      <c r="MFC2894" s="26"/>
      <c r="MFD2894" s="26"/>
      <c r="MFE2894" s="26"/>
      <c r="MFF2894" s="26"/>
      <c r="MFG2894" s="26"/>
      <c r="MFH2894" s="26"/>
      <c r="MFI2894" s="26"/>
      <c r="MFJ2894" s="26"/>
      <c r="MFK2894" s="26"/>
      <c r="MFL2894" s="26"/>
      <c r="MFM2894" s="26"/>
      <c r="MFN2894" s="26"/>
      <c r="MFO2894" s="26"/>
      <c r="MFP2894" s="26"/>
      <c r="MFQ2894" s="26"/>
      <c r="MFR2894" s="26"/>
      <c r="MFS2894" s="26"/>
      <c r="MFT2894" s="26"/>
      <c r="MFU2894" s="26"/>
      <c r="MFV2894" s="26"/>
      <c r="MFW2894" s="26"/>
      <c r="MFX2894" s="26"/>
      <c r="MFY2894" s="26"/>
      <c r="MFZ2894" s="26"/>
      <c r="MGA2894" s="26"/>
      <c r="MGB2894" s="26"/>
      <c r="MGC2894" s="26"/>
      <c r="MGD2894" s="26"/>
      <c r="MGE2894" s="26"/>
      <c r="MGF2894" s="26"/>
      <c r="MGG2894" s="26"/>
      <c r="MGH2894" s="26"/>
      <c r="MGI2894" s="26"/>
      <c r="MGJ2894" s="26"/>
      <c r="MGK2894" s="26"/>
      <c r="MGL2894" s="26"/>
      <c r="MGM2894" s="26"/>
      <c r="MGN2894" s="26"/>
      <c r="MGO2894" s="26"/>
      <c r="MGP2894" s="26"/>
      <c r="MGQ2894" s="26"/>
      <c r="MGR2894" s="26"/>
      <c r="MGS2894" s="26"/>
      <c r="MGT2894" s="26"/>
      <c r="MGU2894" s="26"/>
      <c r="MGV2894" s="26"/>
      <c r="MGW2894" s="26"/>
      <c r="MGX2894" s="26"/>
      <c r="MGY2894" s="26"/>
      <c r="MGZ2894" s="26"/>
      <c r="MHA2894" s="26"/>
      <c r="MHB2894" s="26"/>
      <c r="MHC2894" s="26"/>
      <c r="MHD2894" s="26"/>
      <c r="MHE2894" s="26"/>
      <c r="MHF2894" s="26"/>
      <c r="MHG2894" s="26"/>
      <c r="MHH2894" s="26"/>
      <c r="MHI2894" s="26"/>
      <c r="MHJ2894" s="26"/>
      <c r="MHK2894" s="26"/>
      <c r="MHL2894" s="26"/>
      <c r="MHM2894" s="26"/>
      <c r="MHN2894" s="26"/>
      <c r="MHO2894" s="26"/>
      <c r="MHP2894" s="26"/>
      <c r="MHQ2894" s="26"/>
      <c r="MHR2894" s="26"/>
      <c r="MHS2894" s="26"/>
      <c r="MHT2894" s="26"/>
      <c r="MHU2894" s="26"/>
      <c r="MHV2894" s="26"/>
      <c r="MHW2894" s="26"/>
      <c r="MHX2894" s="26"/>
      <c r="MHY2894" s="26"/>
      <c r="MHZ2894" s="26"/>
      <c r="MIA2894" s="26"/>
      <c r="MIB2894" s="26"/>
      <c r="MIC2894" s="26"/>
      <c r="MID2894" s="26"/>
      <c r="MIE2894" s="26"/>
      <c r="MIF2894" s="26"/>
      <c r="MIG2894" s="26"/>
      <c r="MIH2894" s="26"/>
      <c r="MII2894" s="26"/>
      <c r="MIJ2894" s="26"/>
      <c r="MIK2894" s="26"/>
      <c r="MIL2894" s="26"/>
      <c r="MIM2894" s="26"/>
      <c r="MIN2894" s="26"/>
      <c r="MIO2894" s="26"/>
      <c r="MIP2894" s="26"/>
      <c r="MIQ2894" s="26"/>
      <c r="MIR2894" s="26"/>
      <c r="MIS2894" s="26"/>
      <c r="MIT2894" s="26"/>
      <c r="MIU2894" s="26"/>
      <c r="MIV2894" s="26"/>
      <c r="MIW2894" s="26"/>
      <c r="MIX2894" s="26"/>
      <c r="MIY2894" s="26"/>
      <c r="MIZ2894" s="26"/>
      <c r="MJA2894" s="26"/>
      <c r="MJB2894" s="26"/>
      <c r="MJC2894" s="26"/>
      <c r="MJD2894" s="26"/>
      <c r="MJE2894" s="26"/>
      <c r="MJF2894" s="26"/>
      <c r="MJG2894" s="26"/>
      <c r="MJH2894" s="26"/>
      <c r="MJI2894" s="26"/>
      <c r="MJJ2894" s="26"/>
      <c r="MJK2894" s="26"/>
      <c r="MJL2894" s="26"/>
      <c r="MJM2894" s="26"/>
      <c r="MJN2894" s="26"/>
      <c r="MJO2894" s="26"/>
      <c r="MJP2894" s="26"/>
      <c r="MJQ2894" s="26"/>
      <c r="MJR2894" s="26"/>
      <c r="MJS2894" s="26"/>
      <c r="MJT2894" s="26"/>
      <c r="MJU2894" s="26"/>
      <c r="MJV2894" s="26"/>
      <c r="MJW2894" s="26"/>
      <c r="MJX2894" s="26"/>
      <c r="MJY2894" s="26"/>
      <c r="MJZ2894" s="26"/>
      <c r="MKA2894" s="26"/>
      <c r="MKB2894" s="26"/>
      <c r="MKC2894" s="26"/>
      <c r="MKD2894" s="26"/>
      <c r="MKE2894" s="26"/>
      <c r="MKF2894" s="26"/>
      <c r="MKG2894" s="26"/>
      <c r="MKH2894" s="26"/>
      <c r="MKI2894" s="26"/>
      <c r="MKJ2894" s="26"/>
      <c r="MKK2894" s="26"/>
      <c r="MKL2894" s="26"/>
      <c r="MKM2894" s="26"/>
      <c r="MKN2894" s="26"/>
      <c r="MKO2894" s="26"/>
      <c r="MKP2894" s="26"/>
      <c r="MKQ2894" s="26"/>
      <c r="MKR2894" s="26"/>
      <c r="MKS2894" s="26"/>
      <c r="MKT2894" s="26"/>
      <c r="MKU2894" s="26"/>
      <c r="MKV2894" s="26"/>
      <c r="MKW2894" s="26"/>
      <c r="MKX2894" s="26"/>
      <c r="MKY2894" s="26"/>
      <c r="MKZ2894" s="26"/>
      <c r="MLA2894" s="26"/>
      <c r="MLB2894" s="26"/>
      <c r="MLC2894" s="26"/>
      <c r="MLD2894" s="26"/>
      <c r="MLE2894" s="26"/>
      <c r="MLF2894" s="26"/>
      <c r="MLG2894" s="26"/>
      <c r="MLH2894" s="26"/>
      <c r="MLI2894" s="26"/>
      <c r="MLJ2894" s="26"/>
      <c r="MLK2894" s="26"/>
      <c r="MLL2894" s="26"/>
      <c r="MLM2894" s="26"/>
      <c r="MLN2894" s="26"/>
      <c r="MLO2894" s="26"/>
      <c r="MLP2894" s="26"/>
      <c r="MLQ2894" s="26"/>
      <c r="MLR2894" s="26"/>
      <c r="MLS2894" s="26"/>
      <c r="MLT2894" s="26"/>
      <c r="MLU2894" s="26"/>
      <c r="MLV2894" s="26"/>
      <c r="MLW2894" s="26"/>
      <c r="MLX2894" s="26"/>
      <c r="MLY2894" s="26"/>
      <c r="MLZ2894" s="26"/>
      <c r="MMA2894" s="26"/>
      <c r="MMB2894" s="26"/>
      <c r="MMC2894" s="26"/>
      <c r="MMD2894" s="26"/>
      <c r="MME2894" s="26"/>
      <c r="MMF2894" s="26"/>
      <c r="MMG2894" s="26"/>
      <c r="MMH2894" s="26"/>
      <c r="MMI2894" s="26"/>
      <c r="MMJ2894" s="26"/>
      <c r="MMK2894" s="26"/>
      <c r="MML2894" s="26"/>
      <c r="MMM2894" s="26"/>
      <c r="MMN2894" s="26"/>
      <c r="MMO2894" s="26"/>
      <c r="MMP2894" s="26"/>
      <c r="MMQ2894" s="26"/>
      <c r="MMR2894" s="26"/>
      <c r="MMS2894" s="26"/>
      <c r="MMT2894" s="26"/>
      <c r="MMU2894" s="26"/>
      <c r="MMV2894" s="26"/>
      <c r="MMW2894" s="26"/>
      <c r="MMX2894" s="26"/>
      <c r="MMY2894" s="26"/>
      <c r="MMZ2894" s="26"/>
      <c r="MNA2894" s="26"/>
      <c r="MNB2894" s="26"/>
      <c r="MNC2894" s="26"/>
      <c r="MND2894" s="26"/>
      <c r="MNE2894" s="26"/>
      <c r="MNF2894" s="26"/>
      <c r="MNG2894" s="26"/>
      <c r="MNH2894" s="26"/>
      <c r="MNI2894" s="26"/>
      <c r="MNJ2894" s="26"/>
      <c r="MNK2894" s="26"/>
      <c r="MNL2894" s="26"/>
      <c r="MNM2894" s="26"/>
      <c r="MNN2894" s="26"/>
      <c r="MNO2894" s="26"/>
      <c r="MNP2894" s="26"/>
      <c r="MNQ2894" s="26"/>
      <c r="MNR2894" s="26"/>
      <c r="MNS2894" s="26"/>
      <c r="MNT2894" s="26"/>
      <c r="MNU2894" s="26"/>
      <c r="MNV2894" s="26"/>
      <c r="MNW2894" s="26"/>
      <c r="MNX2894" s="26"/>
      <c r="MNY2894" s="26"/>
      <c r="MNZ2894" s="26"/>
      <c r="MOA2894" s="26"/>
      <c r="MOB2894" s="26"/>
      <c r="MOC2894" s="26"/>
      <c r="MOD2894" s="26"/>
      <c r="MOE2894" s="26"/>
      <c r="MOF2894" s="26"/>
      <c r="MOG2894" s="26"/>
      <c r="MOH2894" s="26"/>
      <c r="MOI2894" s="26"/>
      <c r="MOJ2894" s="26"/>
      <c r="MOK2894" s="26"/>
      <c r="MOL2894" s="26"/>
      <c r="MOM2894" s="26"/>
      <c r="MON2894" s="26"/>
      <c r="MOO2894" s="26"/>
      <c r="MOP2894" s="26"/>
      <c r="MOQ2894" s="26"/>
      <c r="MOR2894" s="26"/>
      <c r="MOS2894" s="26"/>
      <c r="MOT2894" s="26"/>
      <c r="MOU2894" s="26"/>
      <c r="MOV2894" s="26"/>
      <c r="MOW2894" s="26"/>
      <c r="MOX2894" s="26"/>
      <c r="MOY2894" s="26"/>
      <c r="MOZ2894" s="26"/>
      <c r="MPA2894" s="26"/>
      <c r="MPB2894" s="26"/>
      <c r="MPC2894" s="26"/>
      <c r="MPD2894" s="26"/>
      <c r="MPE2894" s="26"/>
      <c r="MPF2894" s="26"/>
      <c r="MPG2894" s="26"/>
      <c r="MPH2894" s="26"/>
      <c r="MPI2894" s="26"/>
      <c r="MPJ2894" s="26"/>
      <c r="MPK2894" s="26"/>
      <c r="MPL2894" s="26"/>
      <c r="MPM2894" s="26"/>
      <c r="MPN2894" s="26"/>
      <c r="MPO2894" s="26"/>
      <c r="MPP2894" s="26"/>
      <c r="MPQ2894" s="26"/>
      <c r="MPR2894" s="26"/>
      <c r="MPS2894" s="26"/>
      <c r="MPT2894" s="26"/>
      <c r="MPU2894" s="26"/>
      <c r="MPV2894" s="26"/>
      <c r="MPW2894" s="26"/>
      <c r="MPX2894" s="26"/>
      <c r="MPY2894" s="26"/>
      <c r="MPZ2894" s="26"/>
      <c r="MQA2894" s="26"/>
      <c r="MQB2894" s="26"/>
      <c r="MQC2894" s="26"/>
      <c r="MQD2894" s="26"/>
      <c r="MQE2894" s="26"/>
      <c r="MQF2894" s="26"/>
      <c r="MQG2894" s="26"/>
      <c r="MQH2894" s="26"/>
      <c r="MQI2894" s="26"/>
      <c r="MQJ2894" s="26"/>
      <c r="MQK2894" s="26"/>
      <c r="MQL2894" s="26"/>
      <c r="MQM2894" s="26"/>
      <c r="MQN2894" s="26"/>
      <c r="MQO2894" s="26"/>
      <c r="MQP2894" s="26"/>
      <c r="MQQ2894" s="26"/>
      <c r="MQR2894" s="26"/>
      <c r="MQS2894" s="26"/>
      <c r="MQT2894" s="26"/>
      <c r="MQU2894" s="26"/>
      <c r="MQV2894" s="26"/>
      <c r="MQW2894" s="26"/>
      <c r="MQX2894" s="26"/>
      <c r="MQY2894" s="26"/>
      <c r="MQZ2894" s="26"/>
      <c r="MRA2894" s="26"/>
      <c r="MRB2894" s="26"/>
      <c r="MRC2894" s="26"/>
      <c r="MRD2894" s="26"/>
      <c r="MRE2894" s="26"/>
      <c r="MRF2894" s="26"/>
      <c r="MRG2894" s="26"/>
      <c r="MRH2894" s="26"/>
      <c r="MRI2894" s="26"/>
      <c r="MRJ2894" s="26"/>
      <c r="MRK2894" s="26"/>
      <c r="MRL2894" s="26"/>
      <c r="MRM2894" s="26"/>
      <c r="MRN2894" s="26"/>
      <c r="MRO2894" s="26"/>
      <c r="MRP2894" s="26"/>
      <c r="MRQ2894" s="26"/>
      <c r="MRR2894" s="26"/>
      <c r="MRS2894" s="26"/>
      <c r="MRT2894" s="26"/>
      <c r="MRU2894" s="26"/>
      <c r="MRV2894" s="26"/>
      <c r="MRW2894" s="26"/>
      <c r="MRX2894" s="26"/>
      <c r="MRY2894" s="26"/>
      <c r="MRZ2894" s="26"/>
      <c r="MSA2894" s="26"/>
      <c r="MSB2894" s="26"/>
      <c r="MSC2894" s="26"/>
      <c r="MSD2894" s="26"/>
      <c r="MSE2894" s="26"/>
      <c r="MSF2894" s="26"/>
      <c r="MSG2894" s="26"/>
      <c r="MSH2894" s="26"/>
      <c r="MSI2894" s="26"/>
      <c r="MSJ2894" s="26"/>
      <c r="MSK2894" s="26"/>
      <c r="MSL2894" s="26"/>
      <c r="MSM2894" s="26"/>
      <c r="MSN2894" s="26"/>
      <c r="MSO2894" s="26"/>
      <c r="MSP2894" s="26"/>
      <c r="MSQ2894" s="26"/>
      <c r="MSR2894" s="26"/>
      <c r="MSS2894" s="26"/>
      <c r="MST2894" s="26"/>
      <c r="MSU2894" s="26"/>
      <c r="MSV2894" s="26"/>
      <c r="MSW2894" s="26"/>
      <c r="MSX2894" s="26"/>
      <c r="MSY2894" s="26"/>
      <c r="MSZ2894" s="26"/>
      <c r="MTA2894" s="26"/>
      <c r="MTB2894" s="26"/>
      <c r="MTC2894" s="26"/>
      <c r="MTD2894" s="26"/>
      <c r="MTE2894" s="26"/>
      <c r="MTF2894" s="26"/>
      <c r="MTG2894" s="26"/>
      <c r="MTH2894" s="26"/>
      <c r="MTI2894" s="26"/>
      <c r="MTJ2894" s="26"/>
      <c r="MTK2894" s="26"/>
      <c r="MTL2894" s="26"/>
      <c r="MTM2894" s="26"/>
      <c r="MTN2894" s="26"/>
      <c r="MTO2894" s="26"/>
      <c r="MTP2894" s="26"/>
      <c r="MTQ2894" s="26"/>
      <c r="MTR2894" s="26"/>
      <c r="MTS2894" s="26"/>
      <c r="MTT2894" s="26"/>
      <c r="MTU2894" s="26"/>
      <c r="MTV2894" s="26"/>
      <c r="MTW2894" s="26"/>
      <c r="MTX2894" s="26"/>
      <c r="MTY2894" s="26"/>
      <c r="MTZ2894" s="26"/>
      <c r="MUA2894" s="26"/>
      <c r="MUB2894" s="26"/>
      <c r="MUC2894" s="26"/>
      <c r="MUD2894" s="26"/>
      <c r="MUE2894" s="26"/>
      <c r="MUF2894" s="26"/>
      <c r="MUG2894" s="26"/>
      <c r="MUH2894" s="26"/>
      <c r="MUI2894" s="26"/>
      <c r="MUJ2894" s="26"/>
      <c r="MUK2894" s="26"/>
      <c r="MUL2894" s="26"/>
      <c r="MUM2894" s="26"/>
      <c r="MUN2894" s="26"/>
      <c r="MUO2894" s="26"/>
      <c r="MUP2894" s="26"/>
      <c r="MUQ2894" s="26"/>
      <c r="MUR2894" s="26"/>
      <c r="MUS2894" s="26"/>
      <c r="MUT2894" s="26"/>
      <c r="MUU2894" s="26"/>
      <c r="MUV2894" s="26"/>
      <c r="MUW2894" s="26"/>
      <c r="MUX2894" s="26"/>
      <c r="MUY2894" s="26"/>
      <c r="MUZ2894" s="26"/>
      <c r="MVA2894" s="26"/>
      <c r="MVB2894" s="26"/>
      <c r="MVC2894" s="26"/>
      <c r="MVD2894" s="26"/>
      <c r="MVE2894" s="26"/>
      <c r="MVF2894" s="26"/>
      <c r="MVG2894" s="26"/>
      <c r="MVH2894" s="26"/>
      <c r="MVI2894" s="26"/>
      <c r="MVJ2894" s="26"/>
      <c r="MVK2894" s="26"/>
      <c r="MVL2894" s="26"/>
      <c r="MVM2894" s="26"/>
      <c r="MVN2894" s="26"/>
      <c r="MVO2894" s="26"/>
      <c r="MVP2894" s="26"/>
      <c r="MVQ2894" s="26"/>
      <c r="MVR2894" s="26"/>
      <c r="MVS2894" s="26"/>
      <c r="MVT2894" s="26"/>
      <c r="MVU2894" s="26"/>
      <c r="MVV2894" s="26"/>
      <c r="MVW2894" s="26"/>
      <c r="MVX2894" s="26"/>
      <c r="MVY2894" s="26"/>
      <c r="MVZ2894" s="26"/>
      <c r="MWA2894" s="26"/>
      <c r="MWB2894" s="26"/>
      <c r="MWC2894" s="26"/>
      <c r="MWD2894" s="26"/>
      <c r="MWE2894" s="26"/>
      <c r="MWF2894" s="26"/>
      <c r="MWG2894" s="26"/>
      <c r="MWH2894" s="26"/>
      <c r="MWI2894" s="26"/>
      <c r="MWJ2894" s="26"/>
      <c r="MWK2894" s="26"/>
      <c r="MWL2894" s="26"/>
      <c r="MWM2894" s="26"/>
      <c r="MWN2894" s="26"/>
      <c r="MWO2894" s="26"/>
      <c r="MWP2894" s="26"/>
      <c r="MWQ2894" s="26"/>
      <c r="MWR2894" s="26"/>
      <c r="MWS2894" s="26"/>
      <c r="MWT2894" s="26"/>
      <c r="MWU2894" s="26"/>
      <c r="MWV2894" s="26"/>
      <c r="MWW2894" s="26"/>
      <c r="MWX2894" s="26"/>
      <c r="MWY2894" s="26"/>
      <c r="MWZ2894" s="26"/>
      <c r="MXA2894" s="26"/>
      <c r="MXB2894" s="26"/>
      <c r="MXC2894" s="26"/>
      <c r="MXD2894" s="26"/>
      <c r="MXE2894" s="26"/>
      <c r="MXF2894" s="26"/>
      <c r="MXG2894" s="26"/>
      <c r="MXH2894" s="26"/>
      <c r="MXI2894" s="26"/>
      <c r="MXJ2894" s="26"/>
      <c r="MXK2894" s="26"/>
      <c r="MXL2894" s="26"/>
      <c r="MXM2894" s="26"/>
      <c r="MXN2894" s="26"/>
      <c r="MXO2894" s="26"/>
      <c r="MXP2894" s="26"/>
      <c r="MXQ2894" s="26"/>
      <c r="MXR2894" s="26"/>
      <c r="MXS2894" s="26"/>
      <c r="MXT2894" s="26"/>
      <c r="MXU2894" s="26"/>
      <c r="MXV2894" s="26"/>
      <c r="MXW2894" s="26"/>
      <c r="MXX2894" s="26"/>
      <c r="MXY2894" s="26"/>
      <c r="MXZ2894" s="26"/>
      <c r="MYA2894" s="26"/>
      <c r="MYB2894" s="26"/>
      <c r="MYC2894" s="26"/>
      <c r="MYD2894" s="26"/>
      <c r="MYE2894" s="26"/>
      <c r="MYF2894" s="26"/>
      <c r="MYG2894" s="26"/>
      <c r="MYH2894" s="26"/>
      <c r="MYI2894" s="26"/>
      <c r="MYJ2894" s="26"/>
      <c r="MYK2894" s="26"/>
      <c r="MYL2894" s="26"/>
      <c r="MYM2894" s="26"/>
      <c r="MYN2894" s="26"/>
      <c r="MYO2894" s="26"/>
      <c r="MYP2894" s="26"/>
      <c r="MYQ2894" s="26"/>
      <c r="MYR2894" s="26"/>
      <c r="MYS2894" s="26"/>
      <c r="MYT2894" s="26"/>
      <c r="MYU2894" s="26"/>
      <c r="MYV2894" s="26"/>
      <c r="MYW2894" s="26"/>
      <c r="MYX2894" s="26"/>
      <c r="MYY2894" s="26"/>
      <c r="MYZ2894" s="26"/>
      <c r="MZA2894" s="26"/>
      <c r="MZB2894" s="26"/>
      <c r="MZC2894" s="26"/>
      <c r="MZD2894" s="26"/>
      <c r="MZE2894" s="26"/>
      <c r="MZF2894" s="26"/>
      <c r="MZG2894" s="26"/>
      <c r="MZH2894" s="26"/>
      <c r="MZI2894" s="26"/>
      <c r="MZJ2894" s="26"/>
      <c r="MZK2894" s="26"/>
      <c r="MZL2894" s="26"/>
      <c r="MZM2894" s="26"/>
      <c r="MZN2894" s="26"/>
      <c r="MZO2894" s="26"/>
      <c r="MZP2894" s="26"/>
      <c r="MZQ2894" s="26"/>
      <c r="MZR2894" s="26"/>
      <c r="MZS2894" s="26"/>
      <c r="MZT2894" s="26"/>
      <c r="MZU2894" s="26"/>
      <c r="MZV2894" s="26"/>
      <c r="MZW2894" s="26"/>
      <c r="MZX2894" s="26"/>
      <c r="MZY2894" s="26"/>
      <c r="MZZ2894" s="26"/>
      <c r="NAA2894" s="26"/>
      <c r="NAB2894" s="26"/>
      <c r="NAC2894" s="26"/>
      <c r="NAD2894" s="26"/>
      <c r="NAE2894" s="26"/>
      <c r="NAF2894" s="26"/>
      <c r="NAG2894" s="26"/>
      <c r="NAH2894" s="26"/>
      <c r="NAI2894" s="26"/>
      <c r="NAJ2894" s="26"/>
      <c r="NAK2894" s="26"/>
      <c r="NAL2894" s="26"/>
      <c r="NAM2894" s="26"/>
      <c r="NAN2894" s="26"/>
      <c r="NAO2894" s="26"/>
      <c r="NAP2894" s="26"/>
      <c r="NAQ2894" s="26"/>
      <c r="NAR2894" s="26"/>
      <c r="NAS2894" s="26"/>
      <c r="NAT2894" s="26"/>
      <c r="NAU2894" s="26"/>
      <c r="NAV2894" s="26"/>
      <c r="NAW2894" s="26"/>
      <c r="NAX2894" s="26"/>
      <c r="NAY2894" s="26"/>
      <c r="NAZ2894" s="26"/>
      <c r="NBA2894" s="26"/>
      <c r="NBB2894" s="26"/>
      <c r="NBC2894" s="26"/>
      <c r="NBD2894" s="26"/>
      <c r="NBE2894" s="26"/>
      <c r="NBF2894" s="26"/>
      <c r="NBG2894" s="26"/>
      <c r="NBH2894" s="26"/>
      <c r="NBI2894" s="26"/>
      <c r="NBJ2894" s="26"/>
      <c r="NBK2894" s="26"/>
      <c r="NBL2894" s="26"/>
      <c r="NBM2894" s="26"/>
      <c r="NBN2894" s="26"/>
      <c r="NBO2894" s="26"/>
      <c r="NBP2894" s="26"/>
      <c r="NBQ2894" s="26"/>
      <c r="NBR2894" s="26"/>
      <c r="NBS2894" s="26"/>
      <c r="NBT2894" s="26"/>
      <c r="NBU2894" s="26"/>
      <c r="NBV2894" s="26"/>
      <c r="NBW2894" s="26"/>
      <c r="NBX2894" s="26"/>
      <c r="NBY2894" s="26"/>
      <c r="NBZ2894" s="26"/>
      <c r="NCA2894" s="26"/>
      <c r="NCB2894" s="26"/>
      <c r="NCC2894" s="26"/>
      <c r="NCD2894" s="26"/>
      <c r="NCE2894" s="26"/>
      <c r="NCF2894" s="26"/>
      <c r="NCG2894" s="26"/>
      <c r="NCH2894" s="26"/>
      <c r="NCI2894" s="26"/>
      <c r="NCJ2894" s="26"/>
      <c r="NCK2894" s="26"/>
      <c r="NCL2894" s="26"/>
      <c r="NCM2894" s="26"/>
      <c r="NCN2894" s="26"/>
      <c r="NCO2894" s="26"/>
      <c r="NCP2894" s="26"/>
      <c r="NCQ2894" s="26"/>
      <c r="NCR2894" s="26"/>
      <c r="NCS2894" s="26"/>
      <c r="NCT2894" s="26"/>
      <c r="NCU2894" s="26"/>
      <c r="NCV2894" s="26"/>
      <c r="NCW2894" s="26"/>
      <c r="NCX2894" s="26"/>
      <c r="NCY2894" s="26"/>
      <c r="NCZ2894" s="26"/>
      <c r="NDA2894" s="26"/>
      <c r="NDB2894" s="26"/>
      <c r="NDC2894" s="26"/>
      <c r="NDD2894" s="26"/>
      <c r="NDE2894" s="26"/>
      <c r="NDF2894" s="26"/>
      <c r="NDG2894" s="26"/>
      <c r="NDH2894" s="26"/>
      <c r="NDI2894" s="26"/>
      <c r="NDJ2894" s="26"/>
      <c r="NDK2894" s="26"/>
      <c r="NDL2894" s="26"/>
      <c r="NDM2894" s="26"/>
      <c r="NDN2894" s="26"/>
      <c r="NDO2894" s="26"/>
      <c r="NDP2894" s="26"/>
      <c r="NDQ2894" s="26"/>
      <c r="NDR2894" s="26"/>
      <c r="NDS2894" s="26"/>
      <c r="NDT2894" s="26"/>
      <c r="NDU2894" s="26"/>
      <c r="NDV2894" s="26"/>
      <c r="NDW2894" s="26"/>
      <c r="NDX2894" s="26"/>
      <c r="NDY2894" s="26"/>
      <c r="NDZ2894" s="26"/>
      <c r="NEA2894" s="26"/>
      <c r="NEB2894" s="26"/>
      <c r="NEC2894" s="26"/>
      <c r="NED2894" s="26"/>
      <c r="NEE2894" s="26"/>
      <c r="NEF2894" s="26"/>
      <c r="NEG2894" s="26"/>
      <c r="NEH2894" s="26"/>
      <c r="NEI2894" s="26"/>
      <c r="NEJ2894" s="26"/>
      <c r="NEK2894" s="26"/>
      <c r="NEL2894" s="26"/>
      <c r="NEM2894" s="26"/>
      <c r="NEN2894" s="26"/>
      <c r="NEO2894" s="26"/>
      <c r="NEP2894" s="26"/>
      <c r="NEQ2894" s="26"/>
      <c r="NER2894" s="26"/>
      <c r="NES2894" s="26"/>
      <c r="NET2894" s="26"/>
      <c r="NEU2894" s="26"/>
      <c r="NEV2894" s="26"/>
      <c r="NEW2894" s="26"/>
      <c r="NEX2894" s="26"/>
      <c r="NEY2894" s="26"/>
      <c r="NEZ2894" s="26"/>
      <c r="NFA2894" s="26"/>
      <c r="NFB2894" s="26"/>
      <c r="NFC2894" s="26"/>
      <c r="NFD2894" s="26"/>
      <c r="NFE2894" s="26"/>
      <c r="NFF2894" s="26"/>
      <c r="NFG2894" s="26"/>
      <c r="NFH2894" s="26"/>
      <c r="NFI2894" s="26"/>
      <c r="NFJ2894" s="26"/>
      <c r="NFK2894" s="26"/>
      <c r="NFL2894" s="26"/>
      <c r="NFM2894" s="26"/>
      <c r="NFN2894" s="26"/>
      <c r="NFO2894" s="26"/>
      <c r="NFP2894" s="26"/>
      <c r="NFQ2894" s="26"/>
      <c r="NFR2894" s="26"/>
      <c r="NFS2894" s="26"/>
      <c r="NFT2894" s="26"/>
      <c r="NFU2894" s="26"/>
      <c r="NFV2894" s="26"/>
      <c r="NFW2894" s="26"/>
      <c r="NFX2894" s="26"/>
      <c r="NFY2894" s="26"/>
      <c r="NFZ2894" s="26"/>
      <c r="NGA2894" s="26"/>
      <c r="NGB2894" s="26"/>
      <c r="NGC2894" s="26"/>
      <c r="NGD2894" s="26"/>
      <c r="NGE2894" s="26"/>
      <c r="NGF2894" s="26"/>
      <c r="NGG2894" s="26"/>
      <c r="NGH2894" s="26"/>
      <c r="NGI2894" s="26"/>
      <c r="NGJ2894" s="26"/>
      <c r="NGK2894" s="26"/>
      <c r="NGL2894" s="26"/>
      <c r="NGM2894" s="26"/>
      <c r="NGN2894" s="26"/>
      <c r="NGO2894" s="26"/>
      <c r="NGP2894" s="26"/>
      <c r="NGQ2894" s="26"/>
      <c r="NGR2894" s="26"/>
      <c r="NGS2894" s="26"/>
      <c r="NGT2894" s="26"/>
      <c r="NGU2894" s="26"/>
      <c r="NGV2894" s="26"/>
      <c r="NGW2894" s="26"/>
      <c r="NGX2894" s="26"/>
      <c r="NGY2894" s="26"/>
      <c r="NGZ2894" s="26"/>
      <c r="NHA2894" s="26"/>
      <c r="NHB2894" s="26"/>
      <c r="NHC2894" s="26"/>
      <c r="NHD2894" s="26"/>
      <c r="NHE2894" s="26"/>
      <c r="NHF2894" s="26"/>
      <c r="NHG2894" s="26"/>
      <c r="NHH2894" s="26"/>
      <c r="NHI2894" s="26"/>
      <c r="NHJ2894" s="26"/>
      <c r="NHK2894" s="26"/>
      <c r="NHL2894" s="26"/>
      <c r="NHM2894" s="26"/>
      <c r="NHN2894" s="26"/>
      <c r="NHO2894" s="26"/>
      <c r="NHP2894" s="26"/>
      <c r="NHQ2894" s="26"/>
      <c r="NHR2894" s="26"/>
      <c r="NHS2894" s="26"/>
      <c r="NHT2894" s="26"/>
      <c r="NHU2894" s="26"/>
      <c r="NHV2894" s="26"/>
      <c r="NHW2894" s="26"/>
      <c r="NHX2894" s="26"/>
      <c r="NHY2894" s="26"/>
      <c r="NHZ2894" s="26"/>
      <c r="NIA2894" s="26"/>
      <c r="NIB2894" s="26"/>
      <c r="NIC2894" s="26"/>
      <c r="NID2894" s="26"/>
      <c r="NIE2894" s="26"/>
      <c r="NIF2894" s="26"/>
      <c r="NIG2894" s="26"/>
      <c r="NIH2894" s="26"/>
      <c r="NII2894" s="26"/>
      <c r="NIJ2894" s="26"/>
      <c r="NIK2894" s="26"/>
      <c r="NIL2894" s="26"/>
      <c r="NIM2894" s="26"/>
      <c r="NIN2894" s="26"/>
      <c r="NIO2894" s="26"/>
      <c r="NIP2894" s="26"/>
      <c r="NIQ2894" s="26"/>
      <c r="NIR2894" s="26"/>
      <c r="NIS2894" s="26"/>
      <c r="NIT2894" s="26"/>
      <c r="NIU2894" s="26"/>
      <c r="NIV2894" s="26"/>
      <c r="NIW2894" s="26"/>
      <c r="NIX2894" s="26"/>
      <c r="NIY2894" s="26"/>
      <c r="NIZ2894" s="26"/>
      <c r="NJA2894" s="26"/>
      <c r="NJB2894" s="26"/>
      <c r="NJC2894" s="26"/>
      <c r="NJD2894" s="26"/>
      <c r="NJE2894" s="26"/>
      <c r="NJF2894" s="26"/>
      <c r="NJG2894" s="26"/>
      <c r="NJH2894" s="26"/>
      <c r="NJI2894" s="26"/>
      <c r="NJJ2894" s="26"/>
      <c r="NJK2894" s="26"/>
      <c r="NJL2894" s="26"/>
      <c r="NJM2894" s="26"/>
      <c r="NJN2894" s="26"/>
      <c r="NJO2894" s="26"/>
      <c r="NJP2894" s="26"/>
      <c r="NJQ2894" s="26"/>
      <c r="NJR2894" s="26"/>
      <c r="NJS2894" s="26"/>
      <c r="NJT2894" s="26"/>
      <c r="NJU2894" s="26"/>
      <c r="NJV2894" s="26"/>
      <c r="NJW2894" s="26"/>
      <c r="NJX2894" s="26"/>
      <c r="NJY2894" s="26"/>
      <c r="NJZ2894" s="26"/>
      <c r="NKA2894" s="26"/>
      <c r="NKB2894" s="26"/>
      <c r="NKC2894" s="26"/>
      <c r="NKD2894" s="26"/>
      <c r="NKE2894" s="26"/>
      <c r="NKF2894" s="26"/>
      <c r="NKG2894" s="26"/>
      <c r="NKH2894" s="26"/>
      <c r="NKI2894" s="26"/>
      <c r="NKJ2894" s="26"/>
      <c r="NKK2894" s="26"/>
      <c r="NKL2894" s="26"/>
      <c r="NKM2894" s="26"/>
      <c r="NKN2894" s="26"/>
      <c r="NKO2894" s="26"/>
      <c r="NKP2894" s="26"/>
      <c r="NKQ2894" s="26"/>
      <c r="NKR2894" s="26"/>
      <c r="NKS2894" s="26"/>
      <c r="NKT2894" s="26"/>
      <c r="NKU2894" s="26"/>
      <c r="NKV2894" s="26"/>
      <c r="NKW2894" s="26"/>
      <c r="NKX2894" s="26"/>
      <c r="NKY2894" s="26"/>
      <c r="NKZ2894" s="26"/>
      <c r="NLA2894" s="26"/>
      <c r="NLB2894" s="26"/>
      <c r="NLC2894" s="26"/>
      <c r="NLD2894" s="26"/>
      <c r="NLE2894" s="26"/>
      <c r="NLF2894" s="26"/>
      <c r="NLG2894" s="26"/>
      <c r="NLH2894" s="26"/>
      <c r="NLI2894" s="26"/>
      <c r="NLJ2894" s="26"/>
      <c r="NLK2894" s="26"/>
      <c r="NLL2894" s="26"/>
      <c r="NLM2894" s="26"/>
      <c r="NLN2894" s="26"/>
      <c r="NLO2894" s="26"/>
      <c r="NLP2894" s="26"/>
      <c r="NLQ2894" s="26"/>
      <c r="NLR2894" s="26"/>
      <c r="NLS2894" s="26"/>
      <c r="NLT2894" s="26"/>
      <c r="NLU2894" s="26"/>
      <c r="NLV2894" s="26"/>
      <c r="NLW2894" s="26"/>
      <c r="NLX2894" s="26"/>
      <c r="NLY2894" s="26"/>
      <c r="NLZ2894" s="26"/>
      <c r="NMA2894" s="26"/>
      <c r="NMB2894" s="26"/>
      <c r="NMC2894" s="26"/>
      <c r="NMD2894" s="26"/>
      <c r="NME2894" s="26"/>
      <c r="NMF2894" s="26"/>
      <c r="NMG2894" s="26"/>
      <c r="NMH2894" s="26"/>
      <c r="NMI2894" s="26"/>
      <c r="NMJ2894" s="26"/>
      <c r="NMK2894" s="26"/>
      <c r="NML2894" s="26"/>
      <c r="NMM2894" s="26"/>
      <c r="NMN2894" s="26"/>
      <c r="NMO2894" s="26"/>
      <c r="NMP2894" s="26"/>
      <c r="NMQ2894" s="26"/>
      <c r="NMR2894" s="26"/>
      <c r="NMS2894" s="26"/>
      <c r="NMT2894" s="26"/>
      <c r="NMU2894" s="26"/>
      <c r="NMV2894" s="26"/>
      <c r="NMW2894" s="26"/>
      <c r="NMX2894" s="26"/>
      <c r="NMY2894" s="26"/>
      <c r="NMZ2894" s="26"/>
      <c r="NNA2894" s="26"/>
      <c r="NNB2894" s="26"/>
      <c r="NNC2894" s="26"/>
      <c r="NND2894" s="26"/>
      <c r="NNE2894" s="26"/>
      <c r="NNF2894" s="26"/>
      <c r="NNG2894" s="26"/>
      <c r="NNH2894" s="26"/>
      <c r="NNI2894" s="26"/>
      <c r="NNJ2894" s="26"/>
      <c r="NNK2894" s="26"/>
      <c r="NNL2894" s="26"/>
      <c r="NNM2894" s="26"/>
      <c r="NNN2894" s="26"/>
      <c r="NNO2894" s="26"/>
      <c r="NNP2894" s="26"/>
      <c r="NNQ2894" s="26"/>
      <c r="NNR2894" s="26"/>
      <c r="NNS2894" s="26"/>
      <c r="NNT2894" s="26"/>
      <c r="NNU2894" s="26"/>
      <c r="NNV2894" s="26"/>
      <c r="NNW2894" s="26"/>
      <c r="NNX2894" s="26"/>
      <c r="NNY2894" s="26"/>
      <c r="NNZ2894" s="26"/>
      <c r="NOA2894" s="26"/>
      <c r="NOB2894" s="26"/>
      <c r="NOC2894" s="26"/>
      <c r="NOD2894" s="26"/>
      <c r="NOE2894" s="26"/>
      <c r="NOF2894" s="26"/>
      <c r="NOG2894" s="26"/>
      <c r="NOH2894" s="26"/>
      <c r="NOI2894" s="26"/>
      <c r="NOJ2894" s="26"/>
      <c r="NOK2894" s="26"/>
      <c r="NOL2894" s="26"/>
      <c r="NOM2894" s="26"/>
      <c r="NON2894" s="26"/>
      <c r="NOO2894" s="26"/>
      <c r="NOP2894" s="26"/>
      <c r="NOQ2894" s="26"/>
      <c r="NOR2894" s="26"/>
      <c r="NOS2894" s="26"/>
      <c r="NOT2894" s="26"/>
      <c r="NOU2894" s="26"/>
      <c r="NOV2894" s="26"/>
      <c r="NOW2894" s="26"/>
      <c r="NOX2894" s="26"/>
      <c r="NOY2894" s="26"/>
      <c r="NOZ2894" s="26"/>
      <c r="NPA2894" s="26"/>
      <c r="NPB2894" s="26"/>
      <c r="NPC2894" s="26"/>
      <c r="NPD2894" s="26"/>
      <c r="NPE2894" s="26"/>
      <c r="NPF2894" s="26"/>
      <c r="NPG2894" s="26"/>
      <c r="NPH2894" s="26"/>
      <c r="NPI2894" s="26"/>
      <c r="NPJ2894" s="26"/>
      <c r="NPK2894" s="26"/>
      <c r="NPL2894" s="26"/>
      <c r="NPM2894" s="26"/>
      <c r="NPN2894" s="26"/>
      <c r="NPO2894" s="26"/>
      <c r="NPP2894" s="26"/>
      <c r="NPQ2894" s="26"/>
      <c r="NPR2894" s="26"/>
      <c r="NPS2894" s="26"/>
      <c r="NPT2894" s="26"/>
      <c r="NPU2894" s="26"/>
      <c r="NPV2894" s="26"/>
      <c r="NPW2894" s="26"/>
      <c r="NPX2894" s="26"/>
      <c r="NPY2894" s="26"/>
      <c r="NPZ2894" s="26"/>
      <c r="NQA2894" s="26"/>
      <c r="NQB2894" s="26"/>
      <c r="NQC2894" s="26"/>
      <c r="NQD2894" s="26"/>
      <c r="NQE2894" s="26"/>
      <c r="NQF2894" s="26"/>
      <c r="NQG2894" s="26"/>
      <c r="NQH2894" s="26"/>
      <c r="NQI2894" s="26"/>
      <c r="NQJ2894" s="26"/>
      <c r="NQK2894" s="26"/>
      <c r="NQL2894" s="26"/>
      <c r="NQM2894" s="26"/>
      <c r="NQN2894" s="26"/>
      <c r="NQO2894" s="26"/>
      <c r="NQP2894" s="26"/>
      <c r="NQQ2894" s="26"/>
      <c r="NQR2894" s="26"/>
      <c r="NQS2894" s="26"/>
      <c r="NQT2894" s="26"/>
      <c r="NQU2894" s="26"/>
      <c r="NQV2894" s="26"/>
      <c r="NQW2894" s="26"/>
      <c r="NQX2894" s="26"/>
      <c r="NQY2894" s="26"/>
      <c r="NQZ2894" s="26"/>
      <c r="NRA2894" s="26"/>
      <c r="NRB2894" s="26"/>
      <c r="NRC2894" s="26"/>
      <c r="NRD2894" s="26"/>
      <c r="NRE2894" s="26"/>
      <c r="NRF2894" s="26"/>
      <c r="NRG2894" s="26"/>
      <c r="NRH2894" s="26"/>
      <c r="NRI2894" s="26"/>
      <c r="NRJ2894" s="26"/>
      <c r="NRK2894" s="26"/>
      <c r="NRL2894" s="26"/>
      <c r="NRM2894" s="26"/>
      <c r="NRN2894" s="26"/>
      <c r="NRO2894" s="26"/>
      <c r="NRP2894" s="26"/>
      <c r="NRQ2894" s="26"/>
      <c r="NRR2894" s="26"/>
      <c r="NRS2894" s="26"/>
      <c r="NRT2894" s="26"/>
      <c r="NRU2894" s="26"/>
      <c r="NRV2894" s="26"/>
      <c r="NRW2894" s="26"/>
      <c r="NRX2894" s="26"/>
      <c r="NRY2894" s="26"/>
      <c r="NRZ2894" s="26"/>
      <c r="NSA2894" s="26"/>
      <c r="NSB2894" s="26"/>
      <c r="NSC2894" s="26"/>
      <c r="NSD2894" s="26"/>
      <c r="NSE2894" s="26"/>
      <c r="NSF2894" s="26"/>
      <c r="NSG2894" s="26"/>
      <c r="NSH2894" s="26"/>
      <c r="NSI2894" s="26"/>
      <c r="NSJ2894" s="26"/>
      <c r="NSK2894" s="26"/>
      <c r="NSL2894" s="26"/>
      <c r="NSM2894" s="26"/>
      <c r="NSN2894" s="26"/>
      <c r="NSO2894" s="26"/>
      <c r="NSP2894" s="26"/>
      <c r="NSQ2894" s="26"/>
      <c r="NSR2894" s="26"/>
      <c r="NSS2894" s="26"/>
      <c r="NST2894" s="26"/>
      <c r="NSU2894" s="26"/>
      <c r="NSV2894" s="26"/>
      <c r="NSW2894" s="26"/>
      <c r="NSX2894" s="26"/>
      <c r="NSY2894" s="26"/>
      <c r="NSZ2894" s="26"/>
      <c r="NTA2894" s="26"/>
      <c r="NTB2894" s="26"/>
      <c r="NTC2894" s="26"/>
      <c r="NTD2894" s="26"/>
      <c r="NTE2894" s="26"/>
      <c r="NTF2894" s="26"/>
      <c r="NTG2894" s="26"/>
      <c r="NTH2894" s="26"/>
      <c r="NTI2894" s="26"/>
      <c r="NTJ2894" s="26"/>
      <c r="NTK2894" s="26"/>
      <c r="NTL2894" s="26"/>
      <c r="NTM2894" s="26"/>
      <c r="NTN2894" s="26"/>
      <c r="NTO2894" s="26"/>
      <c r="NTP2894" s="26"/>
      <c r="NTQ2894" s="26"/>
      <c r="NTR2894" s="26"/>
      <c r="NTS2894" s="26"/>
      <c r="NTT2894" s="26"/>
      <c r="NTU2894" s="26"/>
      <c r="NTV2894" s="26"/>
      <c r="NTW2894" s="26"/>
      <c r="NTX2894" s="26"/>
      <c r="NTY2894" s="26"/>
      <c r="NTZ2894" s="26"/>
      <c r="NUA2894" s="26"/>
      <c r="NUB2894" s="26"/>
      <c r="NUC2894" s="26"/>
      <c r="NUD2894" s="26"/>
      <c r="NUE2894" s="26"/>
      <c r="NUF2894" s="26"/>
      <c r="NUG2894" s="26"/>
      <c r="NUH2894" s="26"/>
      <c r="NUI2894" s="26"/>
      <c r="NUJ2894" s="26"/>
      <c r="NUK2894" s="26"/>
      <c r="NUL2894" s="26"/>
      <c r="NUM2894" s="26"/>
      <c r="NUN2894" s="26"/>
      <c r="NUO2894" s="26"/>
      <c r="NUP2894" s="26"/>
      <c r="NUQ2894" s="26"/>
      <c r="NUR2894" s="26"/>
      <c r="NUS2894" s="26"/>
      <c r="NUT2894" s="26"/>
      <c r="NUU2894" s="26"/>
      <c r="NUV2894" s="26"/>
      <c r="NUW2894" s="26"/>
      <c r="NUX2894" s="26"/>
      <c r="NUY2894" s="26"/>
      <c r="NUZ2894" s="26"/>
      <c r="NVA2894" s="26"/>
      <c r="NVB2894" s="26"/>
      <c r="NVC2894" s="26"/>
      <c r="NVD2894" s="26"/>
      <c r="NVE2894" s="26"/>
      <c r="NVF2894" s="26"/>
      <c r="NVG2894" s="26"/>
      <c r="NVH2894" s="26"/>
      <c r="NVI2894" s="26"/>
      <c r="NVJ2894" s="26"/>
      <c r="NVK2894" s="26"/>
      <c r="NVL2894" s="26"/>
      <c r="NVM2894" s="26"/>
      <c r="NVN2894" s="26"/>
      <c r="NVO2894" s="26"/>
      <c r="NVP2894" s="26"/>
      <c r="NVQ2894" s="26"/>
      <c r="NVR2894" s="26"/>
      <c r="NVS2894" s="26"/>
      <c r="NVT2894" s="26"/>
      <c r="NVU2894" s="26"/>
      <c r="NVV2894" s="26"/>
      <c r="NVW2894" s="26"/>
      <c r="NVX2894" s="26"/>
      <c r="NVY2894" s="26"/>
      <c r="NVZ2894" s="26"/>
      <c r="NWA2894" s="26"/>
      <c r="NWB2894" s="26"/>
      <c r="NWC2894" s="26"/>
      <c r="NWD2894" s="26"/>
      <c r="NWE2894" s="26"/>
      <c r="NWF2894" s="26"/>
      <c r="NWG2894" s="26"/>
      <c r="NWH2894" s="26"/>
      <c r="NWI2894" s="26"/>
      <c r="NWJ2894" s="26"/>
      <c r="NWK2894" s="26"/>
      <c r="NWL2894" s="26"/>
      <c r="NWM2894" s="26"/>
      <c r="NWN2894" s="26"/>
      <c r="NWO2894" s="26"/>
      <c r="NWP2894" s="26"/>
      <c r="NWQ2894" s="26"/>
      <c r="NWR2894" s="26"/>
      <c r="NWS2894" s="26"/>
      <c r="NWT2894" s="26"/>
      <c r="NWU2894" s="26"/>
      <c r="NWV2894" s="26"/>
      <c r="NWW2894" s="26"/>
      <c r="NWX2894" s="26"/>
      <c r="NWY2894" s="26"/>
      <c r="NWZ2894" s="26"/>
      <c r="NXA2894" s="26"/>
      <c r="NXB2894" s="26"/>
      <c r="NXC2894" s="26"/>
      <c r="NXD2894" s="26"/>
      <c r="NXE2894" s="26"/>
      <c r="NXF2894" s="26"/>
      <c r="NXG2894" s="26"/>
      <c r="NXH2894" s="26"/>
      <c r="NXI2894" s="26"/>
      <c r="NXJ2894" s="26"/>
      <c r="NXK2894" s="26"/>
      <c r="NXL2894" s="26"/>
      <c r="NXM2894" s="26"/>
      <c r="NXN2894" s="26"/>
      <c r="NXO2894" s="26"/>
      <c r="NXP2894" s="26"/>
      <c r="NXQ2894" s="26"/>
      <c r="NXR2894" s="26"/>
      <c r="NXS2894" s="26"/>
      <c r="NXT2894" s="26"/>
      <c r="NXU2894" s="26"/>
      <c r="NXV2894" s="26"/>
      <c r="NXW2894" s="26"/>
      <c r="NXX2894" s="26"/>
      <c r="NXY2894" s="26"/>
      <c r="NXZ2894" s="26"/>
      <c r="NYA2894" s="26"/>
      <c r="NYB2894" s="26"/>
      <c r="NYC2894" s="26"/>
      <c r="NYD2894" s="26"/>
      <c r="NYE2894" s="26"/>
      <c r="NYF2894" s="26"/>
      <c r="NYG2894" s="26"/>
      <c r="NYH2894" s="26"/>
      <c r="NYI2894" s="26"/>
      <c r="NYJ2894" s="26"/>
      <c r="NYK2894" s="26"/>
      <c r="NYL2894" s="26"/>
      <c r="NYM2894" s="26"/>
      <c r="NYN2894" s="26"/>
      <c r="NYO2894" s="26"/>
      <c r="NYP2894" s="26"/>
      <c r="NYQ2894" s="26"/>
      <c r="NYR2894" s="26"/>
      <c r="NYS2894" s="26"/>
      <c r="NYT2894" s="26"/>
      <c r="NYU2894" s="26"/>
      <c r="NYV2894" s="26"/>
      <c r="NYW2894" s="26"/>
      <c r="NYX2894" s="26"/>
      <c r="NYY2894" s="26"/>
      <c r="NYZ2894" s="26"/>
      <c r="NZA2894" s="26"/>
      <c r="NZB2894" s="26"/>
      <c r="NZC2894" s="26"/>
      <c r="NZD2894" s="26"/>
      <c r="NZE2894" s="26"/>
      <c r="NZF2894" s="26"/>
      <c r="NZG2894" s="26"/>
      <c r="NZH2894" s="26"/>
      <c r="NZI2894" s="26"/>
      <c r="NZJ2894" s="26"/>
      <c r="NZK2894" s="26"/>
      <c r="NZL2894" s="26"/>
      <c r="NZM2894" s="26"/>
      <c r="NZN2894" s="26"/>
      <c r="NZO2894" s="26"/>
      <c r="NZP2894" s="26"/>
      <c r="NZQ2894" s="26"/>
      <c r="NZR2894" s="26"/>
      <c r="NZS2894" s="26"/>
      <c r="NZT2894" s="26"/>
      <c r="NZU2894" s="26"/>
      <c r="NZV2894" s="26"/>
      <c r="NZW2894" s="26"/>
      <c r="NZX2894" s="26"/>
      <c r="NZY2894" s="26"/>
      <c r="NZZ2894" s="26"/>
      <c r="OAA2894" s="26"/>
      <c r="OAB2894" s="26"/>
      <c r="OAC2894" s="26"/>
      <c r="OAD2894" s="26"/>
      <c r="OAE2894" s="26"/>
      <c r="OAF2894" s="26"/>
      <c r="OAG2894" s="26"/>
      <c r="OAH2894" s="26"/>
      <c r="OAI2894" s="26"/>
      <c r="OAJ2894" s="26"/>
      <c r="OAK2894" s="26"/>
      <c r="OAL2894" s="26"/>
      <c r="OAM2894" s="26"/>
      <c r="OAN2894" s="26"/>
      <c r="OAO2894" s="26"/>
      <c r="OAP2894" s="26"/>
      <c r="OAQ2894" s="26"/>
      <c r="OAR2894" s="26"/>
      <c r="OAS2894" s="26"/>
      <c r="OAT2894" s="26"/>
      <c r="OAU2894" s="26"/>
      <c r="OAV2894" s="26"/>
      <c r="OAW2894" s="26"/>
      <c r="OAX2894" s="26"/>
      <c r="OAY2894" s="26"/>
      <c r="OAZ2894" s="26"/>
      <c r="OBA2894" s="26"/>
      <c r="OBB2894" s="26"/>
      <c r="OBC2894" s="26"/>
      <c r="OBD2894" s="26"/>
      <c r="OBE2894" s="26"/>
      <c r="OBF2894" s="26"/>
      <c r="OBG2894" s="26"/>
      <c r="OBH2894" s="26"/>
      <c r="OBI2894" s="26"/>
      <c r="OBJ2894" s="26"/>
      <c r="OBK2894" s="26"/>
      <c r="OBL2894" s="26"/>
      <c r="OBM2894" s="26"/>
      <c r="OBN2894" s="26"/>
      <c r="OBO2894" s="26"/>
      <c r="OBP2894" s="26"/>
      <c r="OBQ2894" s="26"/>
      <c r="OBR2894" s="26"/>
      <c r="OBS2894" s="26"/>
      <c r="OBT2894" s="26"/>
      <c r="OBU2894" s="26"/>
      <c r="OBV2894" s="26"/>
      <c r="OBW2894" s="26"/>
      <c r="OBX2894" s="26"/>
      <c r="OBY2894" s="26"/>
      <c r="OBZ2894" s="26"/>
      <c r="OCA2894" s="26"/>
      <c r="OCB2894" s="26"/>
      <c r="OCC2894" s="26"/>
      <c r="OCD2894" s="26"/>
      <c r="OCE2894" s="26"/>
      <c r="OCF2894" s="26"/>
      <c r="OCG2894" s="26"/>
      <c r="OCH2894" s="26"/>
      <c r="OCI2894" s="26"/>
      <c r="OCJ2894" s="26"/>
      <c r="OCK2894" s="26"/>
      <c r="OCL2894" s="26"/>
      <c r="OCM2894" s="26"/>
      <c r="OCN2894" s="26"/>
      <c r="OCO2894" s="26"/>
      <c r="OCP2894" s="26"/>
      <c r="OCQ2894" s="26"/>
      <c r="OCR2894" s="26"/>
      <c r="OCS2894" s="26"/>
      <c r="OCT2894" s="26"/>
      <c r="OCU2894" s="26"/>
      <c r="OCV2894" s="26"/>
      <c r="OCW2894" s="26"/>
      <c r="OCX2894" s="26"/>
      <c r="OCY2894" s="26"/>
      <c r="OCZ2894" s="26"/>
      <c r="ODA2894" s="26"/>
      <c r="ODB2894" s="26"/>
      <c r="ODC2894" s="26"/>
      <c r="ODD2894" s="26"/>
      <c r="ODE2894" s="26"/>
      <c r="ODF2894" s="26"/>
      <c r="ODG2894" s="26"/>
      <c r="ODH2894" s="26"/>
      <c r="ODI2894" s="26"/>
      <c r="ODJ2894" s="26"/>
      <c r="ODK2894" s="26"/>
      <c r="ODL2894" s="26"/>
      <c r="ODM2894" s="26"/>
      <c r="ODN2894" s="26"/>
      <c r="ODO2894" s="26"/>
      <c r="ODP2894" s="26"/>
      <c r="ODQ2894" s="26"/>
      <c r="ODR2894" s="26"/>
      <c r="ODS2894" s="26"/>
      <c r="ODT2894" s="26"/>
      <c r="ODU2894" s="26"/>
      <c r="ODV2894" s="26"/>
      <c r="ODW2894" s="26"/>
      <c r="ODX2894" s="26"/>
      <c r="ODY2894" s="26"/>
      <c r="ODZ2894" s="26"/>
      <c r="OEA2894" s="26"/>
      <c r="OEB2894" s="26"/>
      <c r="OEC2894" s="26"/>
      <c r="OED2894" s="26"/>
      <c r="OEE2894" s="26"/>
      <c r="OEF2894" s="26"/>
      <c r="OEG2894" s="26"/>
      <c r="OEH2894" s="26"/>
      <c r="OEI2894" s="26"/>
      <c r="OEJ2894" s="26"/>
      <c r="OEK2894" s="26"/>
      <c r="OEL2894" s="26"/>
      <c r="OEM2894" s="26"/>
      <c r="OEN2894" s="26"/>
      <c r="OEO2894" s="26"/>
      <c r="OEP2894" s="26"/>
      <c r="OEQ2894" s="26"/>
      <c r="OER2894" s="26"/>
      <c r="OES2894" s="26"/>
      <c r="OET2894" s="26"/>
      <c r="OEU2894" s="26"/>
      <c r="OEV2894" s="26"/>
      <c r="OEW2894" s="26"/>
      <c r="OEX2894" s="26"/>
      <c r="OEY2894" s="26"/>
      <c r="OEZ2894" s="26"/>
      <c r="OFA2894" s="26"/>
      <c r="OFB2894" s="26"/>
      <c r="OFC2894" s="26"/>
      <c r="OFD2894" s="26"/>
      <c r="OFE2894" s="26"/>
      <c r="OFF2894" s="26"/>
      <c r="OFG2894" s="26"/>
      <c r="OFH2894" s="26"/>
      <c r="OFI2894" s="26"/>
      <c r="OFJ2894" s="26"/>
      <c r="OFK2894" s="26"/>
      <c r="OFL2894" s="26"/>
      <c r="OFM2894" s="26"/>
      <c r="OFN2894" s="26"/>
      <c r="OFO2894" s="26"/>
      <c r="OFP2894" s="26"/>
      <c r="OFQ2894" s="26"/>
      <c r="OFR2894" s="26"/>
      <c r="OFS2894" s="26"/>
      <c r="OFT2894" s="26"/>
      <c r="OFU2894" s="26"/>
      <c r="OFV2894" s="26"/>
      <c r="OFW2894" s="26"/>
      <c r="OFX2894" s="26"/>
      <c r="OFY2894" s="26"/>
      <c r="OFZ2894" s="26"/>
      <c r="OGA2894" s="26"/>
      <c r="OGB2894" s="26"/>
      <c r="OGC2894" s="26"/>
      <c r="OGD2894" s="26"/>
      <c r="OGE2894" s="26"/>
      <c r="OGF2894" s="26"/>
      <c r="OGG2894" s="26"/>
      <c r="OGH2894" s="26"/>
      <c r="OGI2894" s="26"/>
      <c r="OGJ2894" s="26"/>
      <c r="OGK2894" s="26"/>
      <c r="OGL2894" s="26"/>
      <c r="OGM2894" s="26"/>
      <c r="OGN2894" s="26"/>
      <c r="OGO2894" s="26"/>
      <c r="OGP2894" s="26"/>
      <c r="OGQ2894" s="26"/>
      <c r="OGR2894" s="26"/>
      <c r="OGS2894" s="26"/>
      <c r="OGT2894" s="26"/>
      <c r="OGU2894" s="26"/>
      <c r="OGV2894" s="26"/>
      <c r="OGW2894" s="26"/>
      <c r="OGX2894" s="26"/>
      <c r="OGY2894" s="26"/>
      <c r="OGZ2894" s="26"/>
      <c r="OHA2894" s="26"/>
      <c r="OHB2894" s="26"/>
      <c r="OHC2894" s="26"/>
      <c r="OHD2894" s="26"/>
      <c r="OHE2894" s="26"/>
      <c r="OHF2894" s="26"/>
      <c r="OHG2894" s="26"/>
      <c r="OHH2894" s="26"/>
      <c r="OHI2894" s="26"/>
      <c r="OHJ2894" s="26"/>
      <c r="OHK2894" s="26"/>
      <c r="OHL2894" s="26"/>
      <c r="OHM2894" s="26"/>
      <c r="OHN2894" s="26"/>
      <c r="OHO2894" s="26"/>
      <c r="OHP2894" s="26"/>
      <c r="OHQ2894" s="26"/>
      <c r="OHR2894" s="26"/>
      <c r="OHS2894" s="26"/>
      <c r="OHT2894" s="26"/>
      <c r="OHU2894" s="26"/>
      <c r="OHV2894" s="26"/>
      <c r="OHW2894" s="26"/>
      <c r="OHX2894" s="26"/>
      <c r="OHY2894" s="26"/>
      <c r="OHZ2894" s="26"/>
      <c r="OIA2894" s="26"/>
      <c r="OIB2894" s="26"/>
      <c r="OIC2894" s="26"/>
      <c r="OID2894" s="26"/>
      <c r="OIE2894" s="26"/>
      <c r="OIF2894" s="26"/>
      <c r="OIG2894" s="26"/>
      <c r="OIH2894" s="26"/>
      <c r="OII2894" s="26"/>
      <c r="OIJ2894" s="26"/>
      <c r="OIK2894" s="26"/>
      <c r="OIL2894" s="26"/>
      <c r="OIM2894" s="26"/>
      <c r="OIN2894" s="26"/>
      <c r="OIO2894" s="26"/>
      <c r="OIP2894" s="26"/>
      <c r="OIQ2894" s="26"/>
      <c r="OIR2894" s="26"/>
      <c r="OIS2894" s="26"/>
      <c r="OIT2894" s="26"/>
      <c r="OIU2894" s="26"/>
      <c r="OIV2894" s="26"/>
      <c r="OIW2894" s="26"/>
      <c r="OIX2894" s="26"/>
      <c r="OIY2894" s="26"/>
      <c r="OIZ2894" s="26"/>
      <c r="OJA2894" s="26"/>
      <c r="OJB2894" s="26"/>
      <c r="OJC2894" s="26"/>
      <c r="OJD2894" s="26"/>
      <c r="OJE2894" s="26"/>
      <c r="OJF2894" s="26"/>
      <c r="OJG2894" s="26"/>
      <c r="OJH2894" s="26"/>
      <c r="OJI2894" s="26"/>
      <c r="OJJ2894" s="26"/>
      <c r="OJK2894" s="26"/>
      <c r="OJL2894" s="26"/>
      <c r="OJM2894" s="26"/>
      <c r="OJN2894" s="26"/>
      <c r="OJO2894" s="26"/>
      <c r="OJP2894" s="26"/>
      <c r="OJQ2894" s="26"/>
      <c r="OJR2894" s="26"/>
      <c r="OJS2894" s="26"/>
      <c r="OJT2894" s="26"/>
      <c r="OJU2894" s="26"/>
      <c r="OJV2894" s="26"/>
      <c r="OJW2894" s="26"/>
      <c r="OJX2894" s="26"/>
      <c r="OJY2894" s="26"/>
      <c r="OJZ2894" s="26"/>
      <c r="OKA2894" s="26"/>
      <c r="OKB2894" s="26"/>
      <c r="OKC2894" s="26"/>
      <c r="OKD2894" s="26"/>
      <c r="OKE2894" s="26"/>
      <c r="OKF2894" s="26"/>
      <c r="OKG2894" s="26"/>
      <c r="OKH2894" s="26"/>
      <c r="OKI2894" s="26"/>
      <c r="OKJ2894" s="26"/>
      <c r="OKK2894" s="26"/>
      <c r="OKL2894" s="26"/>
      <c r="OKM2894" s="26"/>
      <c r="OKN2894" s="26"/>
      <c r="OKO2894" s="26"/>
      <c r="OKP2894" s="26"/>
      <c r="OKQ2894" s="26"/>
      <c r="OKR2894" s="26"/>
      <c r="OKS2894" s="26"/>
      <c r="OKT2894" s="26"/>
      <c r="OKU2894" s="26"/>
      <c r="OKV2894" s="26"/>
      <c r="OKW2894" s="26"/>
      <c r="OKX2894" s="26"/>
      <c r="OKY2894" s="26"/>
      <c r="OKZ2894" s="26"/>
      <c r="OLA2894" s="26"/>
      <c r="OLB2894" s="26"/>
      <c r="OLC2894" s="26"/>
      <c r="OLD2894" s="26"/>
      <c r="OLE2894" s="26"/>
      <c r="OLF2894" s="26"/>
      <c r="OLG2894" s="26"/>
      <c r="OLH2894" s="26"/>
      <c r="OLI2894" s="26"/>
      <c r="OLJ2894" s="26"/>
      <c r="OLK2894" s="26"/>
      <c r="OLL2894" s="26"/>
      <c r="OLM2894" s="26"/>
      <c r="OLN2894" s="26"/>
      <c r="OLO2894" s="26"/>
      <c r="OLP2894" s="26"/>
      <c r="OLQ2894" s="26"/>
      <c r="OLR2894" s="26"/>
      <c r="OLS2894" s="26"/>
      <c r="OLT2894" s="26"/>
      <c r="OLU2894" s="26"/>
      <c r="OLV2894" s="26"/>
      <c r="OLW2894" s="26"/>
      <c r="OLX2894" s="26"/>
      <c r="OLY2894" s="26"/>
      <c r="OLZ2894" s="26"/>
      <c r="OMA2894" s="26"/>
      <c r="OMB2894" s="26"/>
      <c r="OMC2894" s="26"/>
      <c r="OMD2894" s="26"/>
      <c r="OME2894" s="26"/>
      <c r="OMF2894" s="26"/>
      <c r="OMG2894" s="26"/>
      <c r="OMH2894" s="26"/>
      <c r="OMI2894" s="26"/>
      <c r="OMJ2894" s="26"/>
      <c r="OMK2894" s="26"/>
      <c r="OML2894" s="26"/>
      <c r="OMM2894" s="26"/>
      <c r="OMN2894" s="26"/>
      <c r="OMO2894" s="26"/>
      <c r="OMP2894" s="26"/>
      <c r="OMQ2894" s="26"/>
      <c r="OMR2894" s="26"/>
      <c r="OMS2894" s="26"/>
      <c r="OMT2894" s="26"/>
      <c r="OMU2894" s="26"/>
      <c r="OMV2894" s="26"/>
      <c r="OMW2894" s="26"/>
      <c r="OMX2894" s="26"/>
      <c r="OMY2894" s="26"/>
      <c r="OMZ2894" s="26"/>
      <c r="ONA2894" s="26"/>
      <c r="ONB2894" s="26"/>
      <c r="ONC2894" s="26"/>
      <c r="OND2894" s="26"/>
      <c r="ONE2894" s="26"/>
      <c r="ONF2894" s="26"/>
      <c r="ONG2894" s="26"/>
      <c r="ONH2894" s="26"/>
      <c r="ONI2894" s="26"/>
      <c r="ONJ2894" s="26"/>
      <c r="ONK2894" s="26"/>
      <c r="ONL2894" s="26"/>
      <c r="ONM2894" s="26"/>
      <c r="ONN2894" s="26"/>
      <c r="ONO2894" s="26"/>
      <c r="ONP2894" s="26"/>
      <c r="ONQ2894" s="26"/>
      <c r="ONR2894" s="26"/>
      <c r="ONS2894" s="26"/>
      <c r="ONT2894" s="26"/>
      <c r="ONU2894" s="26"/>
      <c r="ONV2894" s="26"/>
      <c r="ONW2894" s="26"/>
      <c r="ONX2894" s="26"/>
      <c r="ONY2894" s="26"/>
      <c r="ONZ2894" s="26"/>
      <c r="OOA2894" s="26"/>
      <c r="OOB2894" s="26"/>
      <c r="OOC2894" s="26"/>
      <c r="OOD2894" s="26"/>
      <c r="OOE2894" s="26"/>
      <c r="OOF2894" s="26"/>
      <c r="OOG2894" s="26"/>
      <c r="OOH2894" s="26"/>
      <c r="OOI2894" s="26"/>
      <c r="OOJ2894" s="26"/>
      <c r="OOK2894" s="26"/>
      <c r="OOL2894" s="26"/>
      <c r="OOM2894" s="26"/>
      <c r="OON2894" s="26"/>
      <c r="OOO2894" s="26"/>
      <c r="OOP2894" s="26"/>
      <c r="OOQ2894" s="26"/>
      <c r="OOR2894" s="26"/>
      <c r="OOS2894" s="26"/>
      <c r="OOT2894" s="26"/>
      <c r="OOU2894" s="26"/>
      <c r="OOV2894" s="26"/>
      <c r="OOW2894" s="26"/>
      <c r="OOX2894" s="26"/>
      <c r="OOY2894" s="26"/>
      <c r="OOZ2894" s="26"/>
      <c r="OPA2894" s="26"/>
      <c r="OPB2894" s="26"/>
      <c r="OPC2894" s="26"/>
      <c r="OPD2894" s="26"/>
      <c r="OPE2894" s="26"/>
      <c r="OPF2894" s="26"/>
      <c r="OPG2894" s="26"/>
      <c r="OPH2894" s="26"/>
      <c r="OPI2894" s="26"/>
      <c r="OPJ2894" s="26"/>
      <c r="OPK2894" s="26"/>
      <c r="OPL2894" s="26"/>
      <c r="OPM2894" s="26"/>
      <c r="OPN2894" s="26"/>
      <c r="OPO2894" s="26"/>
      <c r="OPP2894" s="26"/>
      <c r="OPQ2894" s="26"/>
      <c r="OPR2894" s="26"/>
      <c r="OPS2894" s="26"/>
      <c r="OPT2894" s="26"/>
      <c r="OPU2894" s="26"/>
      <c r="OPV2894" s="26"/>
      <c r="OPW2894" s="26"/>
      <c r="OPX2894" s="26"/>
      <c r="OPY2894" s="26"/>
      <c r="OPZ2894" s="26"/>
      <c r="OQA2894" s="26"/>
      <c r="OQB2894" s="26"/>
      <c r="OQC2894" s="26"/>
      <c r="OQD2894" s="26"/>
      <c r="OQE2894" s="26"/>
      <c r="OQF2894" s="26"/>
      <c r="OQG2894" s="26"/>
      <c r="OQH2894" s="26"/>
      <c r="OQI2894" s="26"/>
      <c r="OQJ2894" s="26"/>
      <c r="OQK2894" s="26"/>
      <c r="OQL2894" s="26"/>
      <c r="OQM2894" s="26"/>
      <c r="OQN2894" s="26"/>
      <c r="OQO2894" s="26"/>
      <c r="OQP2894" s="26"/>
      <c r="OQQ2894" s="26"/>
      <c r="OQR2894" s="26"/>
      <c r="OQS2894" s="26"/>
      <c r="OQT2894" s="26"/>
      <c r="OQU2894" s="26"/>
      <c r="OQV2894" s="26"/>
      <c r="OQW2894" s="26"/>
      <c r="OQX2894" s="26"/>
      <c r="OQY2894" s="26"/>
      <c r="OQZ2894" s="26"/>
      <c r="ORA2894" s="26"/>
      <c r="ORB2894" s="26"/>
      <c r="ORC2894" s="26"/>
      <c r="ORD2894" s="26"/>
      <c r="ORE2894" s="26"/>
      <c r="ORF2894" s="26"/>
      <c r="ORG2894" s="26"/>
      <c r="ORH2894" s="26"/>
      <c r="ORI2894" s="26"/>
      <c r="ORJ2894" s="26"/>
      <c r="ORK2894" s="26"/>
      <c r="ORL2894" s="26"/>
      <c r="ORM2894" s="26"/>
      <c r="ORN2894" s="26"/>
      <c r="ORO2894" s="26"/>
      <c r="ORP2894" s="26"/>
      <c r="ORQ2894" s="26"/>
      <c r="ORR2894" s="26"/>
      <c r="ORS2894" s="26"/>
      <c r="ORT2894" s="26"/>
      <c r="ORU2894" s="26"/>
      <c r="ORV2894" s="26"/>
      <c r="ORW2894" s="26"/>
      <c r="ORX2894" s="26"/>
      <c r="ORY2894" s="26"/>
      <c r="ORZ2894" s="26"/>
      <c r="OSA2894" s="26"/>
      <c r="OSB2894" s="26"/>
      <c r="OSC2894" s="26"/>
      <c r="OSD2894" s="26"/>
      <c r="OSE2894" s="26"/>
      <c r="OSF2894" s="26"/>
      <c r="OSG2894" s="26"/>
      <c r="OSH2894" s="26"/>
      <c r="OSI2894" s="26"/>
      <c r="OSJ2894" s="26"/>
      <c r="OSK2894" s="26"/>
      <c r="OSL2894" s="26"/>
      <c r="OSM2894" s="26"/>
      <c r="OSN2894" s="26"/>
      <c r="OSO2894" s="26"/>
      <c r="OSP2894" s="26"/>
      <c r="OSQ2894" s="26"/>
      <c r="OSR2894" s="26"/>
      <c r="OSS2894" s="26"/>
      <c r="OST2894" s="26"/>
      <c r="OSU2894" s="26"/>
      <c r="OSV2894" s="26"/>
      <c r="OSW2894" s="26"/>
      <c r="OSX2894" s="26"/>
      <c r="OSY2894" s="26"/>
      <c r="OSZ2894" s="26"/>
      <c r="OTA2894" s="26"/>
      <c r="OTB2894" s="26"/>
      <c r="OTC2894" s="26"/>
      <c r="OTD2894" s="26"/>
      <c r="OTE2894" s="26"/>
      <c r="OTF2894" s="26"/>
      <c r="OTG2894" s="26"/>
      <c r="OTH2894" s="26"/>
      <c r="OTI2894" s="26"/>
      <c r="OTJ2894" s="26"/>
      <c r="OTK2894" s="26"/>
      <c r="OTL2894" s="26"/>
      <c r="OTM2894" s="26"/>
      <c r="OTN2894" s="26"/>
      <c r="OTO2894" s="26"/>
      <c r="OTP2894" s="26"/>
      <c r="OTQ2894" s="26"/>
      <c r="OTR2894" s="26"/>
      <c r="OTS2894" s="26"/>
      <c r="OTT2894" s="26"/>
      <c r="OTU2894" s="26"/>
      <c r="OTV2894" s="26"/>
      <c r="OTW2894" s="26"/>
      <c r="OTX2894" s="26"/>
      <c r="OTY2894" s="26"/>
      <c r="OTZ2894" s="26"/>
      <c r="OUA2894" s="26"/>
      <c r="OUB2894" s="26"/>
      <c r="OUC2894" s="26"/>
      <c r="OUD2894" s="26"/>
      <c r="OUE2894" s="26"/>
      <c r="OUF2894" s="26"/>
      <c r="OUG2894" s="26"/>
      <c r="OUH2894" s="26"/>
      <c r="OUI2894" s="26"/>
      <c r="OUJ2894" s="26"/>
      <c r="OUK2894" s="26"/>
      <c r="OUL2894" s="26"/>
      <c r="OUM2894" s="26"/>
      <c r="OUN2894" s="26"/>
      <c r="OUO2894" s="26"/>
      <c r="OUP2894" s="26"/>
      <c r="OUQ2894" s="26"/>
      <c r="OUR2894" s="26"/>
      <c r="OUS2894" s="26"/>
      <c r="OUT2894" s="26"/>
      <c r="OUU2894" s="26"/>
      <c r="OUV2894" s="26"/>
      <c r="OUW2894" s="26"/>
      <c r="OUX2894" s="26"/>
      <c r="OUY2894" s="26"/>
      <c r="OUZ2894" s="26"/>
      <c r="OVA2894" s="26"/>
      <c r="OVB2894" s="26"/>
      <c r="OVC2894" s="26"/>
      <c r="OVD2894" s="26"/>
      <c r="OVE2894" s="26"/>
      <c r="OVF2894" s="26"/>
      <c r="OVG2894" s="26"/>
      <c r="OVH2894" s="26"/>
      <c r="OVI2894" s="26"/>
      <c r="OVJ2894" s="26"/>
      <c r="OVK2894" s="26"/>
      <c r="OVL2894" s="26"/>
      <c r="OVM2894" s="26"/>
      <c r="OVN2894" s="26"/>
      <c r="OVO2894" s="26"/>
      <c r="OVP2894" s="26"/>
      <c r="OVQ2894" s="26"/>
      <c r="OVR2894" s="26"/>
      <c r="OVS2894" s="26"/>
      <c r="OVT2894" s="26"/>
      <c r="OVU2894" s="26"/>
      <c r="OVV2894" s="26"/>
      <c r="OVW2894" s="26"/>
      <c r="OVX2894" s="26"/>
      <c r="OVY2894" s="26"/>
      <c r="OVZ2894" s="26"/>
      <c r="OWA2894" s="26"/>
      <c r="OWB2894" s="26"/>
      <c r="OWC2894" s="26"/>
      <c r="OWD2894" s="26"/>
      <c r="OWE2894" s="26"/>
      <c r="OWF2894" s="26"/>
      <c r="OWG2894" s="26"/>
      <c r="OWH2894" s="26"/>
      <c r="OWI2894" s="26"/>
      <c r="OWJ2894" s="26"/>
      <c r="OWK2894" s="26"/>
      <c r="OWL2894" s="26"/>
      <c r="OWM2894" s="26"/>
      <c r="OWN2894" s="26"/>
      <c r="OWO2894" s="26"/>
      <c r="OWP2894" s="26"/>
      <c r="OWQ2894" s="26"/>
      <c r="OWR2894" s="26"/>
      <c r="OWS2894" s="26"/>
      <c r="OWT2894" s="26"/>
      <c r="OWU2894" s="26"/>
      <c r="OWV2894" s="26"/>
      <c r="OWW2894" s="26"/>
      <c r="OWX2894" s="26"/>
      <c r="OWY2894" s="26"/>
      <c r="OWZ2894" s="26"/>
      <c r="OXA2894" s="26"/>
      <c r="OXB2894" s="26"/>
      <c r="OXC2894" s="26"/>
      <c r="OXD2894" s="26"/>
      <c r="OXE2894" s="26"/>
      <c r="OXF2894" s="26"/>
      <c r="OXG2894" s="26"/>
      <c r="OXH2894" s="26"/>
      <c r="OXI2894" s="26"/>
      <c r="OXJ2894" s="26"/>
      <c r="OXK2894" s="26"/>
      <c r="OXL2894" s="26"/>
      <c r="OXM2894" s="26"/>
      <c r="OXN2894" s="26"/>
      <c r="OXO2894" s="26"/>
      <c r="OXP2894" s="26"/>
      <c r="OXQ2894" s="26"/>
      <c r="OXR2894" s="26"/>
      <c r="OXS2894" s="26"/>
      <c r="OXT2894" s="26"/>
      <c r="OXU2894" s="26"/>
      <c r="OXV2894" s="26"/>
      <c r="OXW2894" s="26"/>
      <c r="OXX2894" s="26"/>
      <c r="OXY2894" s="26"/>
      <c r="OXZ2894" s="26"/>
      <c r="OYA2894" s="26"/>
      <c r="OYB2894" s="26"/>
      <c r="OYC2894" s="26"/>
      <c r="OYD2894" s="26"/>
      <c r="OYE2894" s="26"/>
      <c r="OYF2894" s="26"/>
      <c r="OYG2894" s="26"/>
      <c r="OYH2894" s="26"/>
      <c r="OYI2894" s="26"/>
      <c r="OYJ2894" s="26"/>
      <c r="OYK2894" s="26"/>
      <c r="OYL2894" s="26"/>
      <c r="OYM2894" s="26"/>
      <c r="OYN2894" s="26"/>
      <c r="OYO2894" s="26"/>
      <c r="OYP2894" s="26"/>
      <c r="OYQ2894" s="26"/>
      <c r="OYR2894" s="26"/>
      <c r="OYS2894" s="26"/>
      <c r="OYT2894" s="26"/>
      <c r="OYU2894" s="26"/>
      <c r="OYV2894" s="26"/>
      <c r="OYW2894" s="26"/>
      <c r="OYX2894" s="26"/>
      <c r="OYY2894" s="26"/>
      <c r="OYZ2894" s="26"/>
      <c r="OZA2894" s="26"/>
      <c r="OZB2894" s="26"/>
      <c r="OZC2894" s="26"/>
      <c r="OZD2894" s="26"/>
      <c r="OZE2894" s="26"/>
      <c r="OZF2894" s="26"/>
      <c r="OZG2894" s="26"/>
      <c r="OZH2894" s="26"/>
      <c r="OZI2894" s="26"/>
      <c r="OZJ2894" s="26"/>
      <c r="OZK2894" s="26"/>
      <c r="OZL2894" s="26"/>
      <c r="OZM2894" s="26"/>
      <c r="OZN2894" s="26"/>
      <c r="OZO2894" s="26"/>
      <c r="OZP2894" s="26"/>
      <c r="OZQ2894" s="26"/>
      <c r="OZR2894" s="26"/>
      <c r="OZS2894" s="26"/>
      <c r="OZT2894" s="26"/>
      <c r="OZU2894" s="26"/>
      <c r="OZV2894" s="26"/>
      <c r="OZW2894" s="26"/>
      <c r="OZX2894" s="26"/>
      <c r="OZY2894" s="26"/>
      <c r="OZZ2894" s="26"/>
      <c r="PAA2894" s="26"/>
      <c r="PAB2894" s="26"/>
      <c r="PAC2894" s="26"/>
      <c r="PAD2894" s="26"/>
      <c r="PAE2894" s="26"/>
      <c r="PAF2894" s="26"/>
      <c r="PAG2894" s="26"/>
      <c r="PAH2894" s="26"/>
      <c r="PAI2894" s="26"/>
      <c r="PAJ2894" s="26"/>
      <c r="PAK2894" s="26"/>
      <c r="PAL2894" s="26"/>
      <c r="PAM2894" s="26"/>
      <c r="PAN2894" s="26"/>
      <c r="PAO2894" s="26"/>
      <c r="PAP2894" s="26"/>
      <c r="PAQ2894" s="26"/>
      <c r="PAR2894" s="26"/>
      <c r="PAS2894" s="26"/>
      <c r="PAT2894" s="26"/>
      <c r="PAU2894" s="26"/>
      <c r="PAV2894" s="26"/>
      <c r="PAW2894" s="26"/>
      <c r="PAX2894" s="26"/>
      <c r="PAY2894" s="26"/>
      <c r="PAZ2894" s="26"/>
      <c r="PBA2894" s="26"/>
      <c r="PBB2894" s="26"/>
      <c r="PBC2894" s="26"/>
      <c r="PBD2894" s="26"/>
      <c r="PBE2894" s="26"/>
      <c r="PBF2894" s="26"/>
      <c r="PBG2894" s="26"/>
      <c r="PBH2894" s="26"/>
      <c r="PBI2894" s="26"/>
      <c r="PBJ2894" s="26"/>
      <c r="PBK2894" s="26"/>
      <c r="PBL2894" s="26"/>
      <c r="PBM2894" s="26"/>
      <c r="PBN2894" s="26"/>
      <c r="PBO2894" s="26"/>
      <c r="PBP2894" s="26"/>
      <c r="PBQ2894" s="26"/>
      <c r="PBR2894" s="26"/>
      <c r="PBS2894" s="26"/>
      <c r="PBT2894" s="26"/>
      <c r="PBU2894" s="26"/>
      <c r="PBV2894" s="26"/>
      <c r="PBW2894" s="26"/>
      <c r="PBX2894" s="26"/>
      <c r="PBY2894" s="26"/>
      <c r="PBZ2894" s="26"/>
      <c r="PCA2894" s="26"/>
      <c r="PCB2894" s="26"/>
      <c r="PCC2894" s="26"/>
      <c r="PCD2894" s="26"/>
      <c r="PCE2894" s="26"/>
      <c r="PCF2894" s="26"/>
      <c r="PCG2894" s="26"/>
      <c r="PCH2894" s="26"/>
      <c r="PCI2894" s="26"/>
      <c r="PCJ2894" s="26"/>
      <c r="PCK2894" s="26"/>
      <c r="PCL2894" s="26"/>
      <c r="PCM2894" s="26"/>
      <c r="PCN2894" s="26"/>
      <c r="PCO2894" s="26"/>
      <c r="PCP2894" s="26"/>
      <c r="PCQ2894" s="26"/>
      <c r="PCR2894" s="26"/>
      <c r="PCS2894" s="26"/>
      <c r="PCT2894" s="26"/>
      <c r="PCU2894" s="26"/>
      <c r="PCV2894" s="26"/>
      <c r="PCW2894" s="26"/>
      <c r="PCX2894" s="26"/>
      <c r="PCY2894" s="26"/>
      <c r="PCZ2894" s="26"/>
      <c r="PDA2894" s="26"/>
      <c r="PDB2894" s="26"/>
      <c r="PDC2894" s="26"/>
      <c r="PDD2894" s="26"/>
      <c r="PDE2894" s="26"/>
      <c r="PDF2894" s="26"/>
      <c r="PDG2894" s="26"/>
      <c r="PDH2894" s="26"/>
      <c r="PDI2894" s="26"/>
      <c r="PDJ2894" s="26"/>
      <c r="PDK2894" s="26"/>
      <c r="PDL2894" s="26"/>
      <c r="PDM2894" s="26"/>
      <c r="PDN2894" s="26"/>
      <c r="PDO2894" s="26"/>
      <c r="PDP2894" s="26"/>
      <c r="PDQ2894" s="26"/>
      <c r="PDR2894" s="26"/>
      <c r="PDS2894" s="26"/>
      <c r="PDT2894" s="26"/>
      <c r="PDU2894" s="26"/>
      <c r="PDV2894" s="26"/>
      <c r="PDW2894" s="26"/>
      <c r="PDX2894" s="26"/>
      <c r="PDY2894" s="26"/>
      <c r="PDZ2894" s="26"/>
      <c r="PEA2894" s="26"/>
      <c r="PEB2894" s="26"/>
      <c r="PEC2894" s="26"/>
      <c r="PED2894" s="26"/>
      <c r="PEE2894" s="26"/>
      <c r="PEF2894" s="26"/>
      <c r="PEG2894" s="26"/>
      <c r="PEH2894" s="26"/>
      <c r="PEI2894" s="26"/>
      <c r="PEJ2894" s="26"/>
      <c r="PEK2894" s="26"/>
      <c r="PEL2894" s="26"/>
      <c r="PEM2894" s="26"/>
      <c r="PEN2894" s="26"/>
      <c r="PEO2894" s="26"/>
      <c r="PEP2894" s="26"/>
      <c r="PEQ2894" s="26"/>
      <c r="PER2894" s="26"/>
      <c r="PES2894" s="26"/>
      <c r="PET2894" s="26"/>
      <c r="PEU2894" s="26"/>
      <c r="PEV2894" s="26"/>
      <c r="PEW2894" s="26"/>
      <c r="PEX2894" s="26"/>
      <c r="PEY2894" s="26"/>
      <c r="PEZ2894" s="26"/>
      <c r="PFA2894" s="26"/>
      <c r="PFB2894" s="26"/>
      <c r="PFC2894" s="26"/>
      <c r="PFD2894" s="26"/>
      <c r="PFE2894" s="26"/>
      <c r="PFF2894" s="26"/>
      <c r="PFG2894" s="26"/>
      <c r="PFH2894" s="26"/>
      <c r="PFI2894" s="26"/>
      <c r="PFJ2894" s="26"/>
      <c r="PFK2894" s="26"/>
      <c r="PFL2894" s="26"/>
      <c r="PFM2894" s="26"/>
      <c r="PFN2894" s="26"/>
      <c r="PFO2894" s="26"/>
      <c r="PFP2894" s="26"/>
      <c r="PFQ2894" s="26"/>
      <c r="PFR2894" s="26"/>
      <c r="PFS2894" s="26"/>
      <c r="PFT2894" s="26"/>
      <c r="PFU2894" s="26"/>
      <c r="PFV2894" s="26"/>
      <c r="PFW2894" s="26"/>
      <c r="PFX2894" s="26"/>
      <c r="PFY2894" s="26"/>
      <c r="PFZ2894" s="26"/>
      <c r="PGA2894" s="26"/>
      <c r="PGB2894" s="26"/>
      <c r="PGC2894" s="26"/>
      <c r="PGD2894" s="26"/>
      <c r="PGE2894" s="26"/>
      <c r="PGF2894" s="26"/>
      <c r="PGG2894" s="26"/>
      <c r="PGH2894" s="26"/>
      <c r="PGI2894" s="26"/>
      <c r="PGJ2894" s="26"/>
      <c r="PGK2894" s="26"/>
      <c r="PGL2894" s="26"/>
      <c r="PGM2894" s="26"/>
      <c r="PGN2894" s="26"/>
      <c r="PGO2894" s="26"/>
      <c r="PGP2894" s="26"/>
      <c r="PGQ2894" s="26"/>
      <c r="PGR2894" s="26"/>
      <c r="PGS2894" s="26"/>
      <c r="PGT2894" s="26"/>
      <c r="PGU2894" s="26"/>
      <c r="PGV2894" s="26"/>
      <c r="PGW2894" s="26"/>
      <c r="PGX2894" s="26"/>
      <c r="PGY2894" s="26"/>
      <c r="PGZ2894" s="26"/>
      <c r="PHA2894" s="26"/>
      <c r="PHB2894" s="26"/>
      <c r="PHC2894" s="26"/>
      <c r="PHD2894" s="26"/>
      <c r="PHE2894" s="26"/>
      <c r="PHF2894" s="26"/>
      <c r="PHG2894" s="26"/>
      <c r="PHH2894" s="26"/>
      <c r="PHI2894" s="26"/>
      <c r="PHJ2894" s="26"/>
      <c r="PHK2894" s="26"/>
      <c r="PHL2894" s="26"/>
      <c r="PHM2894" s="26"/>
      <c r="PHN2894" s="26"/>
      <c r="PHO2894" s="26"/>
      <c r="PHP2894" s="26"/>
      <c r="PHQ2894" s="26"/>
      <c r="PHR2894" s="26"/>
      <c r="PHS2894" s="26"/>
      <c r="PHT2894" s="26"/>
      <c r="PHU2894" s="26"/>
      <c r="PHV2894" s="26"/>
      <c r="PHW2894" s="26"/>
      <c r="PHX2894" s="26"/>
      <c r="PHY2894" s="26"/>
      <c r="PHZ2894" s="26"/>
      <c r="PIA2894" s="26"/>
      <c r="PIB2894" s="26"/>
      <c r="PIC2894" s="26"/>
      <c r="PID2894" s="26"/>
      <c r="PIE2894" s="26"/>
      <c r="PIF2894" s="26"/>
      <c r="PIG2894" s="26"/>
      <c r="PIH2894" s="26"/>
      <c r="PII2894" s="26"/>
      <c r="PIJ2894" s="26"/>
      <c r="PIK2894" s="26"/>
      <c r="PIL2894" s="26"/>
      <c r="PIM2894" s="26"/>
      <c r="PIN2894" s="26"/>
      <c r="PIO2894" s="26"/>
      <c r="PIP2894" s="26"/>
      <c r="PIQ2894" s="26"/>
      <c r="PIR2894" s="26"/>
      <c r="PIS2894" s="26"/>
      <c r="PIT2894" s="26"/>
      <c r="PIU2894" s="26"/>
      <c r="PIV2894" s="26"/>
      <c r="PIW2894" s="26"/>
      <c r="PIX2894" s="26"/>
      <c r="PIY2894" s="26"/>
      <c r="PIZ2894" s="26"/>
      <c r="PJA2894" s="26"/>
      <c r="PJB2894" s="26"/>
      <c r="PJC2894" s="26"/>
      <c r="PJD2894" s="26"/>
      <c r="PJE2894" s="26"/>
      <c r="PJF2894" s="26"/>
      <c r="PJG2894" s="26"/>
      <c r="PJH2894" s="26"/>
      <c r="PJI2894" s="26"/>
      <c r="PJJ2894" s="26"/>
      <c r="PJK2894" s="26"/>
      <c r="PJL2894" s="26"/>
      <c r="PJM2894" s="26"/>
      <c r="PJN2894" s="26"/>
      <c r="PJO2894" s="26"/>
      <c r="PJP2894" s="26"/>
      <c r="PJQ2894" s="26"/>
      <c r="PJR2894" s="26"/>
      <c r="PJS2894" s="26"/>
      <c r="PJT2894" s="26"/>
      <c r="PJU2894" s="26"/>
      <c r="PJV2894" s="26"/>
      <c r="PJW2894" s="26"/>
      <c r="PJX2894" s="26"/>
      <c r="PJY2894" s="26"/>
      <c r="PJZ2894" s="26"/>
      <c r="PKA2894" s="26"/>
      <c r="PKB2894" s="26"/>
      <c r="PKC2894" s="26"/>
      <c r="PKD2894" s="26"/>
      <c r="PKE2894" s="26"/>
      <c r="PKF2894" s="26"/>
      <c r="PKG2894" s="26"/>
      <c r="PKH2894" s="26"/>
      <c r="PKI2894" s="26"/>
      <c r="PKJ2894" s="26"/>
      <c r="PKK2894" s="26"/>
      <c r="PKL2894" s="26"/>
      <c r="PKM2894" s="26"/>
      <c r="PKN2894" s="26"/>
      <c r="PKO2894" s="26"/>
      <c r="PKP2894" s="26"/>
      <c r="PKQ2894" s="26"/>
      <c r="PKR2894" s="26"/>
      <c r="PKS2894" s="26"/>
      <c r="PKT2894" s="26"/>
      <c r="PKU2894" s="26"/>
      <c r="PKV2894" s="26"/>
      <c r="PKW2894" s="26"/>
      <c r="PKX2894" s="26"/>
      <c r="PKY2894" s="26"/>
      <c r="PKZ2894" s="26"/>
      <c r="PLA2894" s="26"/>
      <c r="PLB2894" s="26"/>
      <c r="PLC2894" s="26"/>
      <c r="PLD2894" s="26"/>
      <c r="PLE2894" s="26"/>
      <c r="PLF2894" s="26"/>
      <c r="PLG2894" s="26"/>
      <c r="PLH2894" s="26"/>
      <c r="PLI2894" s="26"/>
      <c r="PLJ2894" s="26"/>
      <c r="PLK2894" s="26"/>
      <c r="PLL2894" s="26"/>
      <c r="PLM2894" s="26"/>
      <c r="PLN2894" s="26"/>
      <c r="PLO2894" s="26"/>
      <c r="PLP2894" s="26"/>
      <c r="PLQ2894" s="26"/>
      <c r="PLR2894" s="26"/>
      <c r="PLS2894" s="26"/>
      <c r="PLT2894" s="26"/>
      <c r="PLU2894" s="26"/>
      <c r="PLV2894" s="26"/>
      <c r="PLW2894" s="26"/>
      <c r="PLX2894" s="26"/>
      <c r="PLY2894" s="26"/>
      <c r="PLZ2894" s="26"/>
      <c r="PMA2894" s="26"/>
      <c r="PMB2894" s="26"/>
      <c r="PMC2894" s="26"/>
      <c r="PMD2894" s="26"/>
      <c r="PME2894" s="26"/>
      <c r="PMF2894" s="26"/>
      <c r="PMG2894" s="26"/>
      <c r="PMH2894" s="26"/>
      <c r="PMI2894" s="26"/>
      <c r="PMJ2894" s="26"/>
      <c r="PMK2894" s="26"/>
      <c r="PML2894" s="26"/>
      <c r="PMM2894" s="26"/>
      <c r="PMN2894" s="26"/>
      <c r="PMO2894" s="26"/>
      <c r="PMP2894" s="26"/>
      <c r="PMQ2894" s="26"/>
      <c r="PMR2894" s="26"/>
      <c r="PMS2894" s="26"/>
      <c r="PMT2894" s="26"/>
      <c r="PMU2894" s="26"/>
      <c r="PMV2894" s="26"/>
      <c r="PMW2894" s="26"/>
      <c r="PMX2894" s="26"/>
      <c r="PMY2894" s="26"/>
      <c r="PMZ2894" s="26"/>
      <c r="PNA2894" s="26"/>
      <c r="PNB2894" s="26"/>
      <c r="PNC2894" s="26"/>
      <c r="PND2894" s="26"/>
      <c r="PNE2894" s="26"/>
      <c r="PNF2894" s="26"/>
      <c r="PNG2894" s="26"/>
      <c r="PNH2894" s="26"/>
      <c r="PNI2894" s="26"/>
      <c r="PNJ2894" s="26"/>
      <c r="PNK2894" s="26"/>
      <c r="PNL2894" s="26"/>
      <c r="PNM2894" s="26"/>
      <c r="PNN2894" s="26"/>
      <c r="PNO2894" s="26"/>
      <c r="PNP2894" s="26"/>
      <c r="PNQ2894" s="26"/>
      <c r="PNR2894" s="26"/>
      <c r="PNS2894" s="26"/>
      <c r="PNT2894" s="26"/>
      <c r="PNU2894" s="26"/>
      <c r="PNV2894" s="26"/>
      <c r="PNW2894" s="26"/>
      <c r="PNX2894" s="26"/>
      <c r="PNY2894" s="26"/>
      <c r="PNZ2894" s="26"/>
      <c r="POA2894" s="26"/>
      <c r="POB2894" s="26"/>
      <c r="POC2894" s="26"/>
      <c r="POD2894" s="26"/>
      <c r="POE2894" s="26"/>
      <c r="POF2894" s="26"/>
      <c r="POG2894" s="26"/>
      <c r="POH2894" s="26"/>
      <c r="POI2894" s="26"/>
      <c r="POJ2894" s="26"/>
      <c r="POK2894" s="26"/>
      <c r="POL2894" s="26"/>
      <c r="POM2894" s="26"/>
      <c r="PON2894" s="26"/>
      <c r="POO2894" s="26"/>
      <c r="POP2894" s="26"/>
      <c r="POQ2894" s="26"/>
      <c r="POR2894" s="26"/>
      <c r="POS2894" s="26"/>
      <c r="POT2894" s="26"/>
      <c r="POU2894" s="26"/>
      <c r="POV2894" s="26"/>
      <c r="POW2894" s="26"/>
      <c r="POX2894" s="26"/>
      <c r="POY2894" s="26"/>
      <c r="POZ2894" s="26"/>
      <c r="PPA2894" s="26"/>
      <c r="PPB2894" s="26"/>
      <c r="PPC2894" s="26"/>
      <c r="PPD2894" s="26"/>
      <c r="PPE2894" s="26"/>
      <c r="PPF2894" s="26"/>
      <c r="PPG2894" s="26"/>
      <c r="PPH2894" s="26"/>
      <c r="PPI2894" s="26"/>
      <c r="PPJ2894" s="26"/>
      <c r="PPK2894" s="26"/>
      <c r="PPL2894" s="26"/>
      <c r="PPM2894" s="26"/>
      <c r="PPN2894" s="26"/>
      <c r="PPO2894" s="26"/>
      <c r="PPP2894" s="26"/>
      <c r="PPQ2894" s="26"/>
      <c r="PPR2894" s="26"/>
      <c r="PPS2894" s="26"/>
      <c r="PPT2894" s="26"/>
      <c r="PPU2894" s="26"/>
      <c r="PPV2894" s="26"/>
      <c r="PPW2894" s="26"/>
      <c r="PPX2894" s="26"/>
      <c r="PPY2894" s="26"/>
      <c r="PPZ2894" s="26"/>
      <c r="PQA2894" s="26"/>
      <c r="PQB2894" s="26"/>
      <c r="PQC2894" s="26"/>
      <c r="PQD2894" s="26"/>
      <c r="PQE2894" s="26"/>
      <c r="PQF2894" s="26"/>
      <c r="PQG2894" s="26"/>
      <c r="PQH2894" s="26"/>
      <c r="PQI2894" s="26"/>
      <c r="PQJ2894" s="26"/>
      <c r="PQK2894" s="26"/>
      <c r="PQL2894" s="26"/>
      <c r="PQM2894" s="26"/>
      <c r="PQN2894" s="26"/>
      <c r="PQO2894" s="26"/>
      <c r="PQP2894" s="26"/>
      <c r="PQQ2894" s="26"/>
      <c r="PQR2894" s="26"/>
      <c r="PQS2894" s="26"/>
      <c r="PQT2894" s="26"/>
      <c r="PQU2894" s="26"/>
      <c r="PQV2894" s="26"/>
      <c r="PQW2894" s="26"/>
      <c r="PQX2894" s="26"/>
      <c r="PQY2894" s="26"/>
      <c r="PQZ2894" s="26"/>
      <c r="PRA2894" s="26"/>
      <c r="PRB2894" s="26"/>
      <c r="PRC2894" s="26"/>
      <c r="PRD2894" s="26"/>
      <c r="PRE2894" s="26"/>
      <c r="PRF2894" s="26"/>
      <c r="PRG2894" s="26"/>
      <c r="PRH2894" s="26"/>
      <c r="PRI2894" s="26"/>
      <c r="PRJ2894" s="26"/>
      <c r="PRK2894" s="26"/>
      <c r="PRL2894" s="26"/>
      <c r="PRM2894" s="26"/>
      <c r="PRN2894" s="26"/>
      <c r="PRO2894" s="26"/>
      <c r="PRP2894" s="26"/>
      <c r="PRQ2894" s="26"/>
      <c r="PRR2894" s="26"/>
      <c r="PRS2894" s="26"/>
      <c r="PRT2894" s="26"/>
      <c r="PRU2894" s="26"/>
      <c r="PRV2894" s="26"/>
      <c r="PRW2894" s="26"/>
      <c r="PRX2894" s="26"/>
      <c r="PRY2894" s="26"/>
      <c r="PRZ2894" s="26"/>
      <c r="PSA2894" s="26"/>
      <c r="PSB2894" s="26"/>
      <c r="PSC2894" s="26"/>
      <c r="PSD2894" s="26"/>
      <c r="PSE2894" s="26"/>
      <c r="PSF2894" s="26"/>
      <c r="PSG2894" s="26"/>
      <c r="PSH2894" s="26"/>
      <c r="PSI2894" s="26"/>
      <c r="PSJ2894" s="26"/>
      <c r="PSK2894" s="26"/>
      <c r="PSL2894" s="26"/>
      <c r="PSM2894" s="26"/>
      <c r="PSN2894" s="26"/>
      <c r="PSO2894" s="26"/>
      <c r="PSP2894" s="26"/>
      <c r="PSQ2894" s="26"/>
      <c r="PSR2894" s="26"/>
      <c r="PSS2894" s="26"/>
      <c r="PST2894" s="26"/>
      <c r="PSU2894" s="26"/>
      <c r="PSV2894" s="26"/>
      <c r="PSW2894" s="26"/>
      <c r="PSX2894" s="26"/>
      <c r="PSY2894" s="26"/>
      <c r="PSZ2894" s="26"/>
      <c r="PTA2894" s="26"/>
      <c r="PTB2894" s="26"/>
      <c r="PTC2894" s="26"/>
      <c r="PTD2894" s="26"/>
      <c r="PTE2894" s="26"/>
      <c r="PTF2894" s="26"/>
      <c r="PTG2894" s="26"/>
      <c r="PTH2894" s="26"/>
      <c r="PTI2894" s="26"/>
      <c r="PTJ2894" s="26"/>
      <c r="PTK2894" s="26"/>
      <c r="PTL2894" s="26"/>
      <c r="PTM2894" s="26"/>
      <c r="PTN2894" s="26"/>
      <c r="PTO2894" s="26"/>
      <c r="PTP2894" s="26"/>
      <c r="PTQ2894" s="26"/>
      <c r="PTR2894" s="26"/>
      <c r="PTS2894" s="26"/>
      <c r="PTT2894" s="26"/>
      <c r="PTU2894" s="26"/>
      <c r="PTV2894" s="26"/>
      <c r="PTW2894" s="26"/>
      <c r="PTX2894" s="26"/>
      <c r="PTY2894" s="26"/>
      <c r="PTZ2894" s="26"/>
      <c r="PUA2894" s="26"/>
      <c r="PUB2894" s="26"/>
      <c r="PUC2894" s="26"/>
      <c r="PUD2894" s="26"/>
      <c r="PUE2894" s="26"/>
      <c r="PUF2894" s="26"/>
      <c r="PUG2894" s="26"/>
      <c r="PUH2894" s="26"/>
      <c r="PUI2894" s="26"/>
      <c r="PUJ2894" s="26"/>
      <c r="PUK2894" s="26"/>
      <c r="PUL2894" s="26"/>
      <c r="PUM2894" s="26"/>
      <c r="PUN2894" s="26"/>
      <c r="PUO2894" s="26"/>
      <c r="PUP2894" s="26"/>
      <c r="PUQ2894" s="26"/>
      <c r="PUR2894" s="26"/>
      <c r="PUS2894" s="26"/>
      <c r="PUT2894" s="26"/>
      <c r="PUU2894" s="26"/>
      <c r="PUV2894" s="26"/>
      <c r="PUW2894" s="26"/>
      <c r="PUX2894" s="26"/>
      <c r="PUY2894" s="26"/>
      <c r="PUZ2894" s="26"/>
      <c r="PVA2894" s="26"/>
      <c r="PVB2894" s="26"/>
      <c r="PVC2894" s="26"/>
      <c r="PVD2894" s="26"/>
      <c r="PVE2894" s="26"/>
      <c r="PVF2894" s="26"/>
      <c r="PVG2894" s="26"/>
      <c r="PVH2894" s="26"/>
      <c r="PVI2894" s="26"/>
      <c r="PVJ2894" s="26"/>
      <c r="PVK2894" s="26"/>
      <c r="PVL2894" s="26"/>
      <c r="PVM2894" s="26"/>
      <c r="PVN2894" s="26"/>
      <c r="PVO2894" s="26"/>
      <c r="PVP2894" s="26"/>
      <c r="PVQ2894" s="26"/>
      <c r="PVR2894" s="26"/>
      <c r="PVS2894" s="26"/>
      <c r="PVT2894" s="26"/>
      <c r="PVU2894" s="26"/>
      <c r="PVV2894" s="26"/>
      <c r="PVW2894" s="26"/>
      <c r="PVX2894" s="26"/>
      <c r="PVY2894" s="26"/>
      <c r="PVZ2894" s="26"/>
      <c r="PWA2894" s="26"/>
      <c r="PWB2894" s="26"/>
      <c r="PWC2894" s="26"/>
      <c r="PWD2894" s="26"/>
      <c r="PWE2894" s="26"/>
      <c r="PWF2894" s="26"/>
      <c r="PWG2894" s="26"/>
      <c r="PWH2894" s="26"/>
      <c r="PWI2894" s="26"/>
      <c r="PWJ2894" s="26"/>
      <c r="PWK2894" s="26"/>
      <c r="PWL2894" s="26"/>
      <c r="PWM2894" s="26"/>
      <c r="PWN2894" s="26"/>
      <c r="PWO2894" s="26"/>
      <c r="PWP2894" s="26"/>
      <c r="PWQ2894" s="26"/>
      <c r="PWR2894" s="26"/>
      <c r="PWS2894" s="26"/>
      <c r="PWT2894" s="26"/>
      <c r="PWU2894" s="26"/>
      <c r="PWV2894" s="26"/>
      <c r="PWW2894" s="26"/>
      <c r="PWX2894" s="26"/>
      <c r="PWY2894" s="26"/>
      <c r="PWZ2894" s="26"/>
      <c r="PXA2894" s="26"/>
      <c r="PXB2894" s="26"/>
      <c r="PXC2894" s="26"/>
      <c r="PXD2894" s="26"/>
      <c r="PXE2894" s="26"/>
      <c r="PXF2894" s="26"/>
      <c r="PXG2894" s="26"/>
      <c r="PXH2894" s="26"/>
      <c r="PXI2894" s="26"/>
      <c r="PXJ2894" s="26"/>
      <c r="PXK2894" s="26"/>
      <c r="PXL2894" s="26"/>
      <c r="PXM2894" s="26"/>
      <c r="PXN2894" s="26"/>
      <c r="PXO2894" s="26"/>
      <c r="PXP2894" s="26"/>
      <c r="PXQ2894" s="26"/>
      <c r="PXR2894" s="26"/>
      <c r="PXS2894" s="26"/>
      <c r="PXT2894" s="26"/>
      <c r="PXU2894" s="26"/>
      <c r="PXV2894" s="26"/>
      <c r="PXW2894" s="26"/>
      <c r="PXX2894" s="26"/>
      <c r="PXY2894" s="26"/>
      <c r="PXZ2894" s="26"/>
      <c r="PYA2894" s="26"/>
      <c r="PYB2894" s="26"/>
      <c r="PYC2894" s="26"/>
      <c r="PYD2894" s="26"/>
      <c r="PYE2894" s="26"/>
      <c r="PYF2894" s="26"/>
      <c r="PYG2894" s="26"/>
      <c r="PYH2894" s="26"/>
      <c r="PYI2894" s="26"/>
      <c r="PYJ2894" s="26"/>
      <c r="PYK2894" s="26"/>
      <c r="PYL2894" s="26"/>
      <c r="PYM2894" s="26"/>
      <c r="PYN2894" s="26"/>
      <c r="PYO2894" s="26"/>
      <c r="PYP2894" s="26"/>
      <c r="PYQ2894" s="26"/>
      <c r="PYR2894" s="26"/>
      <c r="PYS2894" s="26"/>
      <c r="PYT2894" s="26"/>
      <c r="PYU2894" s="26"/>
      <c r="PYV2894" s="26"/>
      <c r="PYW2894" s="26"/>
      <c r="PYX2894" s="26"/>
      <c r="PYY2894" s="26"/>
      <c r="PYZ2894" s="26"/>
      <c r="PZA2894" s="26"/>
      <c r="PZB2894" s="26"/>
      <c r="PZC2894" s="26"/>
      <c r="PZD2894" s="26"/>
      <c r="PZE2894" s="26"/>
      <c r="PZF2894" s="26"/>
      <c r="PZG2894" s="26"/>
      <c r="PZH2894" s="26"/>
      <c r="PZI2894" s="26"/>
      <c r="PZJ2894" s="26"/>
      <c r="PZK2894" s="26"/>
      <c r="PZL2894" s="26"/>
      <c r="PZM2894" s="26"/>
      <c r="PZN2894" s="26"/>
      <c r="PZO2894" s="26"/>
      <c r="PZP2894" s="26"/>
      <c r="PZQ2894" s="26"/>
      <c r="PZR2894" s="26"/>
      <c r="PZS2894" s="26"/>
      <c r="PZT2894" s="26"/>
      <c r="PZU2894" s="26"/>
      <c r="PZV2894" s="26"/>
      <c r="PZW2894" s="26"/>
      <c r="PZX2894" s="26"/>
      <c r="PZY2894" s="26"/>
      <c r="PZZ2894" s="26"/>
      <c r="QAA2894" s="26"/>
      <c r="QAB2894" s="26"/>
      <c r="QAC2894" s="26"/>
      <c r="QAD2894" s="26"/>
      <c r="QAE2894" s="26"/>
      <c r="QAF2894" s="26"/>
      <c r="QAG2894" s="26"/>
      <c r="QAH2894" s="26"/>
      <c r="QAI2894" s="26"/>
      <c r="QAJ2894" s="26"/>
      <c r="QAK2894" s="26"/>
      <c r="QAL2894" s="26"/>
      <c r="QAM2894" s="26"/>
      <c r="QAN2894" s="26"/>
      <c r="QAO2894" s="26"/>
      <c r="QAP2894" s="26"/>
      <c r="QAQ2894" s="26"/>
      <c r="QAR2894" s="26"/>
      <c r="QAS2894" s="26"/>
      <c r="QAT2894" s="26"/>
      <c r="QAU2894" s="26"/>
      <c r="QAV2894" s="26"/>
      <c r="QAW2894" s="26"/>
      <c r="QAX2894" s="26"/>
      <c r="QAY2894" s="26"/>
      <c r="QAZ2894" s="26"/>
      <c r="QBA2894" s="26"/>
      <c r="QBB2894" s="26"/>
      <c r="QBC2894" s="26"/>
      <c r="QBD2894" s="26"/>
      <c r="QBE2894" s="26"/>
      <c r="QBF2894" s="26"/>
      <c r="QBG2894" s="26"/>
      <c r="QBH2894" s="26"/>
      <c r="QBI2894" s="26"/>
      <c r="QBJ2894" s="26"/>
      <c r="QBK2894" s="26"/>
      <c r="QBL2894" s="26"/>
      <c r="QBM2894" s="26"/>
      <c r="QBN2894" s="26"/>
      <c r="QBO2894" s="26"/>
      <c r="QBP2894" s="26"/>
      <c r="QBQ2894" s="26"/>
      <c r="QBR2894" s="26"/>
      <c r="QBS2894" s="26"/>
      <c r="QBT2894" s="26"/>
      <c r="QBU2894" s="26"/>
      <c r="QBV2894" s="26"/>
      <c r="QBW2894" s="26"/>
      <c r="QBX2894" s="26"/>
      <c r="QBY2894" s="26"/>
      <c r="QBZ2894" s="26"/>
      <c r="QCA2894" s="26"/>
      <c r="QCB2894" s="26"/>
      <c r="QCC2894" s="26"/>
      <c r="QCD2894" s="26"/>
      <c r="QCE2894" s="26"/>
      <c r="QCF2894" s="26"/>
      <c r="QCG2894" s="26"/>
      <c r="QCH2894" s="26"/>
      <c r="QCI2894" s="26"/>
      <c r="QCJ2894" s="26"/>
      <c r="QCK2894" s="26"/>
      <c r="QCL2894" s="26"/>
      <c r="QCM2894" s="26"/>
      <c r="QCN2894" s="26"/>
      <c r="QCO2894" s="26"/>
      <c r="QCP2894" s="26"/>
      <c r="QCQ2894" s="26"/>
      <c r="QCR2894" s="26"/>
      <c r="QCS2894" s="26"/>
      <c r="QCT2894" s="26"/>
      <c r="QCU2894" s="26"/>
      <c r="QCV2894" s="26"/>
      <c r="QCW2894" s="26"/>
      <c r="QCX2894" s="26"/>
      <c r="QCY2894" s="26"/>
      <c r="QCZ2894" s="26"/>
      <c r="QDA2894" s="26"/>
      <c r="QDB2894" s="26"/>
      <c r="QDC2894" s="26"/>
      <c r="QDD2894" s="26"/>
      <c r="QDE2894" s="26"/>
      <c r="QDF2894" s="26"/>
      <c r="QDG2894" s="26"/>
      <c r="QDH2894" s="26"/>
      <c r="QDI2894" s="26"/>
      <c r="QDJ2894" s="26"/>
      <c r="QDK2894" s="26"/>
      <c r="QDL2894" s="26"/>
      <c r="QDM2894" s="26"/>
      <c r="QDN2894" s="26"/>
      <c r="QDO2894" s="26"/>
      <c r="QDP2894" s="26"/>
      <c r="QDQ2894" s="26"/>
      <c r="QDR2894" s="26"/>
      <c r="QDS2894" s="26"/>
      <c r="QDT2894" s="26"/>
      <c r="QDU2894" s="26"/>
      <c r="QDV2894" s="26"/>
      <c r="QDW2894" s="26"/>
      <c r="QDX2894" s="26"/>
      <c r="QDY2894" s="26"/>
      <c r="QDZ2894" s="26"/>
      <c r="QEA2894" s="26"/>
      <c r="QEB2894" s="26"/>
      <c r="QEC2894" s="26"/>
      <c r="QED2894" s="26"/>
      <c r="QEE2894" s="26"/>
      <c r="QEF2894" s="26"/>
      <c r="QEG2894" s="26"/>
      <c r="QEH2894" s="26"/>
      <c r="QEI2894" s="26"/>
      <c r="QEJ2894" s="26"/>
      <c r="QEK2894" s="26"/>
      <c r="QEL2894" s="26"/>
      <c r="QEM2894" s="26"/>
      <c r="QEN2894" s="26"/>
      <c r="QEO2894" s="26"/>
      <c r="QEP2894" s="26"/>
      <c r="QEQ2894" s="26"/>
      <c r="QER2894" s="26"/>
      <c r="QES2894" s="26"/>
      <c r="QET2894" s="26"/>
      <c r="QEU2894" s="26"/>
      <c r="QEV2894" s="26"/>
      <c r="QEW2894" s="26"/>
      <c r="QEX2894" s="26"/>
      <c r="QEY2894" s="26"/>
      <c r="QEZ2894" s="26"/>
      <c r="QFA2894" s="26"/>
      <c r="QFB2894" s="26"/>
      <c r="QFC2894" s="26"/>
      <c r="QFD2894" s="26"/>
      <c r="QFE2894" s="26"/>
      <c r="QFF2894" s="26"/>
      <c r="QFG2894" s="26"/>
      <c r="QFH2894" s="26"/>
      <c r="QFI2894" s="26"/>
      <c r="QFJ2894" s="26"/>
      <c r="QFK2894" s="26"/>
      <c r="QFL2894" s="26"/>
      <c r="QFM2894" s="26"/>
      <c r="QFN2894" s="26"/>
      <c r="QFO2894" s="26"/>
      <c r="QFP2894" s="26"/>
      <c r="QFQ2894" s="26"/>
      <c r="QFR2894" s="26"/>
      <c r="QFS2894" s="26"/>
      <c r="QFT2894" s="26"/>
      <c r="QFU2894" s="26"/>
      <c r="QFV2894" s="26"/>
      <c r="QFW2894" s="26"/>
      <c r="QFX2894" s="26"/>
      <c r="QFY2894" s="26"/>
      <c r="QFZ2894" s="26"/>
      <c r="QGA2894" s="26"/>
      <c r="QGB2894" s="26"/>
      <c r="QGC2894" s="26"/>
      <c r="QGD2894" s="26"/>
      <c r="QGE2894" s="26"/>
      <c r="QGF2894" s="26"/>
      <c r="QGG2894" s="26"/>
      <c r="QGH2894" s="26"/>
      <c r="QGI2894" s="26"/>
      <c r="QGJ2894" s="26"/>
      <c r="QGK2894" s="26"/>
      <c r="QGL2894" s="26"/>
      <c r="QGM2894" s="26"/>
      <c r="QGN2894" s="26"/>
      <c r="QGO2894" s="26"/>
      <c r="QGP2894" s="26"/>
      <c r="QGQ2894" s="26"/>
      <c r="QGR2894" s="26"/>
      <c r="QGS2894" s="26"/>
      <c r="QGT2894" s="26"/>
      <c r="QGU2894" s="26"/>
      <c r="QGV2894" s="26"/>
      <c r="QGW2894" s="26"/>
      <c r="QGX2894" s="26"/>
      <c r="QGY2894" s="26"/>
      <c r="QGZ2894" s="26"/>
      <c r="QHA2894" s="26"/>
      <c r="QHB2894" s="26"/>
      <c r="QHC2894" s="26"/>
      <c r="QHD2894" s="26"/>
      <c r="QHE2894" s="26"/>
      <c r="QHF2894" s="26"/>
      <c r="QHG2894" s="26"/>
      <c r="QHH2894" s="26"/>
      <c r="QHI2894" s="26"/>
      <c r="QHJ2894" s="26"/>
      <c r="QHK2894" s="26"/>
      <c r="QHL2894" s="26"/>
      <c r="QHM2894" s="26"/>
      <c r="QHN2894" s="26"/>
      <c r="QHO2894" s="26"/>
      <c r="QHP2894" s="26"/>
      <c r="QHQ2894" s="26"/>
      <c r="QHR2894" s="26"/>
      <c r="QHS2894" s="26"/>
      <c r="QHT2894" s="26"/>
      <c r="QHU2894" s="26"/>
      <c r="QHV2894" s="26"/>
      <c r="QHW2894" s="26"/>
      <c r="QHX2894" s="26"/>
      <c r="QHY2894" s="26"/>
      <c r="QHZ2894" s="26"/>
      <c r="QIA2894" s="26"/>
      <c r="QIB2894" s="26"/>
      <c r="QIC2894" s="26"/>
      <c r="QID2894" s="26"/>
      <c r="QIE2894" s="26"/>
      <c r="QIF2894" s="26"/>
      <c r="QIG2894" s="26"/>
      <c r="QIH2894" s="26"/>
      <c r="QII2894" s="26"/>
      <c r="QIJ2894" s="26"/>
      <c r="QIK2894" s="26"/>
      <c r="QIL2894" s="26"/>
      <c r="QIM2894" s="26"/>
      <c r="QIN2894" s="26"/>
      <c r="QIO2894" s="26"/>
      <c r="QIP2894" s="26"/>
      <c r="QIQ2894" s="26"/>
      <c r="QIR2894" s="26"/>
      <c r="QIS2894" s="26"/>
      <c r="QIT2894" s="26"/>
      <c r="QIU2894" s="26"/>
      <c r="QIV2894" s="26"/>
      <c r="QIW2894" s="26"/>
      <c r="QIX2894" s="26"/>
      <c r="QIY2894" s="26"/>
      <c r="QIZ2894" s="26"/>
      <c r="QJA2894" s="26"/>
      <c r="QJB2894" s="26"/>
      <c r="QJC2894" s="26"/>
      <c r="QJD2894" s="26"/>
      <c r="QJE2894" s="26"/>
      <c r="QJF2894" s="26"/>
      <c r="QJG2894" s="26"/>
      <c r="QJH2894" s="26"/>
      <c r="QJI2894" s="26"/>
      <c r="QJJ2894" s="26"/>
      <c r="QJK2894" s="26"/>
      <c r="QJL2894" s="26"/>
      <c r="QJM2894" s="26"/>
      <c r="QJN2894" s="26"/>
      <c r="QJO2894" s="26"/>
      <c r="QJP2894" s="26"/>
      <c r="QJQ2894" s="26"/>
      <c r="QJR2894" s="26"/>
      <c r="QJS2894" s="26"/>
      <c r="QJT2894" s="26"/>
      <c r="QJU2894" s="26"/>
      <c r="QJV2894" s="26"/>
      <c r="QJW2894" s="26"/>
      <c r="QJX2894" s="26"/>
      <c r="QJY2894" s="26"/>
      <c r="QJZ2894" s="26"/>
      <c r="QKA2894" s="26"/>
      <c r="QKB2894" s="26"/>
      <c r="QKC2894" s="26"/>
      <c r="QKD2894" s="26"/>
      <c r="QKE2894" s="26"/>
      <c r="QKF2894" s="26"/>
      <c r="QKG2894" s="26"/>
      <c r="QKH2894" s="26"/>
      <c r="QKI2894" s="26"/>
      <c r="QKJ2894" s="26"/>
      <c r="QKK2894" s="26"/>
      <c r="QKL2894" s="26"/>
      <c r="QKM2894" s="26"/>
      <c r="QKN2894" s="26"/>
      <c r="QKO2894" s="26"/>
      <c r="QKP2894" s="26"/>
      <c r="QKQ2894" s="26"/>
      <c r="QKR2894" s="26"/>
      <c r="QKS2894" s="26"/>
      <c r="QKT2894" s="26"/>
      <c r="QKU2894" s="26"/>
      <c r="QKV2894" s="26"/>
      <c r="QKW2894" s="26"/>
      <c r="QKX2894" s="26"/>
      <c r="QKY2894" s="26"/>
      <c r="QKZ2894" s="26"/>
      <c r="QLA2894" s="26"/>
      <c r="QLB2894" s="26"/>
      <c r="QLC2894" s="26"/>
      <c r="QLD2894" s="26"/>
      <c r="QLE2894" s="26"/>
      <c r="QLF2894" s="26"/>
      <c r="QLG2894" s="26"/>
      <c r="QLH2894" s="26"/>
      <c r="QLI2894" s="26"/>
      <c r="QLJ2894" s="26"/>
      <c r="QLK2894" s="26"/>
      <c r="QLL2894" s="26"/>
      <c r="QLM2894" s="26"/>
      <c r="QLN2894" s="26"/>
      <c r="QLO2894" s="26"/>
      <c r="QLP2894" s="26"/>
      <c r="QLQ2894" s="26"/>
      <c r="QLR2894" s="26"/>
      <c r="QLS2894" s="26"/>
      <c r="QLT2894" s="26"/>
      <c r="QLU2894" s="26"/>
      <c r="QLV2894" s="26"/>
      <c r="QLW2894" s="26"/>
      <c r="QLX2894" s="26"/>
      <c r="QLY2894" s="26"/>
      <c r="QLZ2894" s="26"/>
      <c r="QMA2894" s="26"/>
      <c r="QMB2894" s="26"/>
      <c r="QMC2894" s="26"/>
      <c r="QMD2894" s="26"/>
      <c r="QME2894" s="26"/>
      <c r="QMF2894" s="26"/>
      <c r="QMG2894" s="26"/>
      <c r="QMH2894" s="26"/>
      <c r="QMI2894" s="26"/>
      <c r="QMJ2894" s="26"/>
      <c r="QMK2894" s="26"/>
      <c r="QML2894" s="26"/>
      <c r="QMM2894" s="26"/>
      <c r="QMN2894" s="26"/>
      <c r="QMO2894" s="26"/>
      <c r="QMP2894" s="26"/>
      <c r="QMQ2894" s="26"/>
      <c r="QMR2894" s="26"/>
      <c r="QMS2894" s="26"/>
      <c r="QMT2894" s="26"/>
      <c r="QMU2894" s="26"/>
      <c r="QMV2894" s="26"/>
      <c r="QMW2894" s="26"/>
      <c r="QMX2894" s="26"/>
      <c r="QMY2894" s="26"/>
      <c r="QMZ2894" s="26"/>
      <c r="QNA2894" s="26"/>
      <c r="QNB2894" s="26"/>
      <c r="QNC2894" s="26"/>
      <c r="QND2894" s="26"/>
      <c r="QNE2894" s="26"/>
      <c r="QNF2894" s="26"/>
      <c r="QNG2894" s="26"/>
      <c r="QNH2894" s="26"/>
      <c r="QNI2894" s="26"/>
      <c r="QNJ2894" s="26"/>
      <c r="QNK2894" s="26"/>
      <c r="QNL2894" s="26"/>
      <c r="QNM2894" s="26"/>
      <c r="QNN2894" s="26"/>
      <c r="QNO2894" s="26"/>
      <c r="QNP2894" s="26"/>
      <c r="QNQ2894" s="26"/>
      <c r="QNR2894" s="26"/>
      <c r="QNS2894" s="26"/>
      <c r="QNT2894" s="26"/>
      <c r="QNU2894" s="26"/>
      <c r="QNV2894" s="26"/>
      <c r="QNW2894" s="26"/>
      <c r="QNX2894" s="26"/>
      <c r="QNY2894" s="26"/>
      <c r="QNZ2894" s="26"/>
      <c r="QOA2894" s="26"/>
      <c r="QOB2894" s="26"/>
      <c r="QOC2894" s="26"/>
      <c r="QOD2894" s="26"/>
      <c r="QOE2894" s="26"/>
      <c r="QOF2894" s="26"/>
      <c r="QOG2894" s="26"/>
      <c r="QOH2894" s="26"/>
      <c r="QOI2894" s="26"/>
      <c r="QOJ2894" s="26"/>
      <c r="QOK2894" s="26"/>
      <c r="QOL2894" s="26"/>
      <c r="QOM2894" s="26"/>
      <c r="QON2894" s="26"/>
      <c r="QOO2894" s="26"/>
      <c r="QOP2894" s="26"/>
      <c r="QOQ2894" s="26"/>
      <c r="QOR2894" s="26"/>
      <c r="QOS2894" s="26"/>
      <c r="QOT2894" s="26"/>
      <c r="QOU2894" s="26"/>
      <c r="QOV2894" s="26"/>
      <c r="QOW2894" s="26"/>
      <c r="QOX2894" s="26"/>
      <c r="QOY2894" s="26"/>
      <c r="QOZ2894" s="26"/>
      <c r="QPA2894" s="26"/>
      <c r="QPB2894" s="26"/>
      <c r="QPC2894" s="26"/>
      <c r="QPD2894" s="26"/>
      <c r="QPE2894" s="26"/>
      <c r="QPF2894" s="26"/>
      <c r="QPG2894" s="26"/>
      <c r="QPH2894" s="26"/>
      <c r="QPI2894" s="26"/>
      <c r="QPJ2894" s="26"/>
      <c r="QPK2894" s="26"/>
      <c r="QPL2894" s="26"/>
      <c r="QPM2894" s="26"/>
      <c r="QPN2894" s="26"/>
      <c r="QPO2894" s="26"/>
      <c r="QPP2894" s="26"/>
      <c r="QPQ2894" s="26"/>
      <c r="QPR2894" s="26"/>
      <c r="QPS2894" s="26"/>
      <c r="QPT2894" s="26"/>
      <c r="QPU2894" s="26"/>
      <c r="QPV2894" s="26"/>
      <c r="QPW2894" s="26"/>
      <c r="QPX2894" s="26"/>
      <c r="QPY2894" s="26"/>
      <c r="QPZ2894" s="26"/>
      <c r="QQA2894" s="26"/>
      <c r="QQB2894" s="26"/>
      <c r="QQC2894" s="26"/>
      <c r="QQD2894" s="26"/>
      <c r="QQE2894" s="26"/>
      <c r="QQF2894" s="26"/>
      <c r="QQG2894" s="26"/>
      <c r="QQH2894" s="26"/>
      <c r="QQI2894" s="26"/>
      <c r="QQJ2894" s="26"/>
      <c r="QQK2894" s="26"/>
      <c r="QQL2894" s="26"/>
      <c r="QQM2894" s="26"/>
      <c r="QQN2894" s="26"/>
      <c r="QQO2894" s="26"/>
      <c r="QQP2894" s="26"/>
      <c r="QQQ2894" s="26"/>
      <c r="QQR2894" s="26"/>
      <c r="QQS2894" s="26"/>
      <c r="QQT2894" s="26"/>
      <c r="QQU2894" s="26"/>
      <c r="QQV2894" s="26"/>
      <c r="QQW2894" s="26"/>
      <c r="QQX2894" s="26"/>
      <c r="QQY2894" s="26"/>
      <c r="QQZ2894" s="26"/>
      <c r="QRA2894" s="26"/>
      <c r="QRB2894" s="26"/>
      <c r="QRC2894" s="26"/>
      <c r="QRD2894" s="26"/>
      <c r="QRE2894" s="26"/>
      <c r="QRF2894" s="26"/>
      <c r="QRG2894" s="26"/>
      <c r="QRH2894" s="26"/>
      <c r="QRI2894" s="26"/>
      <c r="QRJ2894" s="26"/>
      <c r="QRK2894" s="26"/>
      <c r="QRL2894" s="26"/>
      <c r="QRM2894" s="26"/>
      <c r="QRN2894" s="26"/>
      <c r="QRO2894" s="26"/>
      <c r="QRP2894" s="26"/>
      <c r="QRQ2894" s="26"/>
      <c r="QRR2894" s="26"/>
      <c r="QRS2894" s="26"/>
      <c r="QRT2894" s="26"/>
      <c r="QRU2894" s="26"/>
      <c r="QRV2894" s="26"/>
      <c r="QRW2894" s="26"/>
      <c r="QRX2894" s="26"/>
      <c r="QRY2894" s="26"/>
      <c r="QRZ2894" s="26"/>
      <c r="QSA2894" s="26"/>
      <c r="QSB2894" s="26"/>
      <c r="QSC2894" s="26"/>
      <c r="QSD2894" s="26"/>
      <c r="QSE2894" s="26"/>
      <c r="QSF2894" s="26"/>
      <c r="QSG2894" s="26"/>
      <c r="QSH2894" s="26"/>
      <c r="QSI2894" s="26"/>
      <c r="QSJ2894" s="26"/>
      <c r="QSK2894" s="26"/>
      <c r="QSL2894" s="26"/>
      <c r="QSM2894" s="26"/>
      <c r="QSN2894" s="26"/>
      <c r="QSO2894" s="26"/>
      <c r="QSP2894" s="26"/>
      <c r="QSQ2894" s="26"/>
      <c r="QSR2894" s="26"/>
      <c r="QSS2894" s="26"/>
      <c r="QST2894" s="26"/>
      <c r="QSU2894" s="26"/>
      <c r="QSV2894" s="26"/>
      <c r="QSW2894" s="26"/>
      <c r="QSX2894" s="26"/>
      <c r="QSY2894" s="26"/>
      <c r="QSZ2894" s="26"/>
      <c r="QTA2894" s="26"/>
      <c r="QTB2894" s="26"/>
      <c r="QTC2894" s="26"/>
      <c r="QTD2894" s="26"/>
      <c r="QTE2894" s="26"/>
      <c r="QTF2894" s="26"/>
      <c r="QTG2894" s="26"/>
      <c r="QTH2894" s="26"/>
      <c r="QTI2894" s="26"/>
      <c r="QTJ2894" s="26"/>
      <c r="QTK2894" s="26"/>
      <c r="QTL2894" s="26"/>
      <c r="QTM2894" s="26"/>
      <c r="QTN2894" s="26"/>
      <c r="QTO2894" s="26"/>
      <c r="QTP2894" s="26"/>
      <c r="QTQ2894" s="26"/>
      <c r="QTR2894" s="26"/>
      <c r="QTS2894" s="26"/>
      <c r="QTT2894" s="26"/>
      <c r="QTU2894" s="26"/>
      <c r="QTV2894" s="26"/>
      <c r="QTW2894" s="26"/>
      <c r="QTX2894" s="26"/>
      <c r="QTY2894" s="26"/>
      <c r="QTZ2894" s="26"/>
      <c r="QUA2894" s="26"/>
      <c r="QUB2894" s="26"/>
      <c r="QUC2894" s="26"/>
      <c r="QUD2894" s="26"/>
      <c r="QUE2894" s="26"/>
      <c r="QUF2894" s="26"/>
      <c r="QUG2894" s="26"/>
      <c r="QUH2894" s="26"/>
      <c r="QUI2894" s="26"/>
      <c r="QUJ2894" s="26"/>
      <c r="QUK2894" s="26"/>
      <c r="QUL2894" s="26"/>
      <c r="QUM2894" s="26"/>
      <c r="QUN2894" s="26"/>
      <c r="QUO2894" s="26"/>
      <c r="QUP2894" s="26"/>
      <c r="QUQ2894" s="26"/>
      <c r="QUR2894" s="26"/>
      <c r="QUS2894" s="26"/>
      <c r="QUT2894" s="26"/>
      <c r="QUU2894" s="26"/>
      <c r="QUV2894" s="26"/>
      <c r="QUW2894" s="26"/>
      <c r="QUX2894" s="26"/>
      <c r="QUY2894" s="26"/>
      <c r="QUZ2894" s="26"/>
      <c r="QVA2894" s="26"/>
      <c r="QVB2894" s="26"/>
      <c r="QVC2894" s="26"/>
      <c r="QVD2894" s="26"/>
      <c r="QVE2894" s="26"/>
      <c r="QVF2894" s="26"/>
      <c r="QVG2894" s="26"/>
      <c r="QVH2894" s="26"/>
      <c r="QVI2894" s="26"/>
      <c r="QVJ2894" s="26"/>
      <c r="QVK2894" s="26"/>
      <c r="QVL2894" s="26"/>
      <c r="QVM2894" s="26"/>
      <c r="QVN2894" s="26"/>
      <c r="QVO2894" s="26"/>
      <c r="QVP2894" s="26"/>
      <c r="QVQ2894" s="26"/>
      <c r="QVR2894" s="26"/>
      <c r="QVS2894" s="26"/>
      <c r="QVT2894" s="26"/>
      <c r="QVU2894" s="26"/>
      <c r="QVV2894" s="26"/>
      <c r="QVW2894" s="26"/>
      <c r="QVX2894" s="26"/>
      <c r="QVY2894" s="26"/>
      <c r="QVZ2894" s="26"/>
      <c r="QWA2894" s="26"/>
      <c r="QWB2894" s="26"/>
      <c r="QWC2894" s="26"/>
      <c r="QWD2894" s="26"/>
      <c r="QWE2894" s="26"/>
      <c r="QWF2894" s="26"/>
      <c r="QWG2894" s="26"/>
      <c r="QWH2894" s="26"/>
      <c r="QWI2894" s="26"/>
      <c r="QWJ2894" s="26"/>
      <c r="QWK2894" s="26"/>
      <c r="QWL2894" s="26"/>
      <c r="QWM2894" s="26"/>
      <c r="QWN2894" s="26"/>
      <c r="QWO2894" s="26"/>
      <c r="QWP2894" s="26"/>
      <c r="QWQ2894" s="26"/>
      <c r="QWR2894" s="26"/>
      <c r="QWS2894" s="26"/>
      <c r="QWT2894" s="26"/>
      <c r="QWU2894" s="26"/>
      <c r="QWV2894" s="26"/>
      <c r="QWW2894" s="26"/>
      <c r="QWX2894" s="26"/>
      <c r="QWY2894" s="26"/>
      <c r="QWZ2894" s="26"/>
      <c r="QXA2894" s="26"/>
      <c r="QXB2894" s="26"/>
      <c r="QXC2894" s="26"/>
      <c r="QXD2894" s="26"/>
      <c r="QXE2894" s="26"/>
      <c r="QXF2894" s="26"/>
      <c r="QXG2894" s="26"/>
      <c r="QXH2894" s="26"/>
      <c r="QXI2894" s="26"/>
      <c r="QXJ2894" s="26"/>
      <c r="QXK2894" s="26"/>
      <c r="QXL2894" s="26"/>
      <c r="QXM2894" s="26"/>
      <c r="QXN2894" s="26"/>
      <c r="QXO2894" s="26"/>
      <c r="QXP2894" s="26"/>
      <c r="QXQ2894" s="26"/>
      <c r="QXR2894" s="26"/>
      <c r="QXS2894" s="26"/>
      <c r="QXT2894" s="26"/>
      <c r="QXU2894" s="26"/>
      <c r="QXV2894" s="26"/>
      <c r="QXW2894" s="26"/>
      <c r="QXX2894" s="26"/>
      <c r="QXY2894" s="26"/>
      <c r="QXZ2894" s="26"/>
      <c r="QYA2894" s="26"/>
      <c r="QYB2894" s="26"/>
      <c r="QYC2894" s="26"/>
      <c r="QYD2894" s="26"/>
      <c r="QYE2894" s="26"/>
      <c r="QYF2894" s="26"/>
      <c r="QYG2894" s="26"/>
      <c r="QYH2894" s="26"/>
      <c r="QYI2894" s="26"/>
      <c r="QYJ2894" s="26"/>
      <c r="QYK2894" s="26"/>
      <c r="QYL2894" s="26"/>
      <c r="QYM2894" s="26"/>
      <c r="QYN2894" s="26"/>
      <c r="QYO2894" s="26"/>
      <c r="QYP2894" s="26"/>
      <c r="QYQ2894" s="26"/>
      <c r="QYR2894" s="26"/>
      <c r="QYS2894" s="26"/>
      <c r="QYT2894" s="26"/>
      <c r="QYU2894" s="26"/>
      <c r="QYV2894" s="26"/>
      <c r="QYW2894" s="26"/>
      <c r="QYX2894" s="26"/>
      <c r="QYY2894" s="26"/>
      <c r="QYZ2894" s="26"/>
      <c r="QZA2894" s="26"/>
      <c r="QZB2894" s="26"/>
      <c r="QZC2894" s="26"/>
      <c r="QZD2894" s="26"/>
      <c r="QZE2894" s="26"/>
      <c r="QZF2894" s="26"/>
      <c r="QZG2894" s="26"/>
      <c r="QZH2894" s="26"/>
      <c r="QZI2894" s="26"/>
      <c r="QZJ2894" s="26"/>
      <c r="QZK2894" s="26"/>
      <c r="QZL2894" s="26"/>
      <c r="QZM2894" s="26"/>
      <c r="QZN2894" s="26"/>
      <c r="QZO2894" s="26"/>
      <c r="QZP2894" s="26"/>
      <c r="QZQ2894" s="26"/>
      <c r="QZR2894" s="26"/>
      <c r="QZS2894" s="26"/>
      <c r="QZT2894" s="26"/>
      <c r="QZU2894" s="26"/>
      <c r="QZV2894" s="26"/>
      <c r="QZW2894" s="26"/>
      <c r="QZX2894" s="26"/>
      <c r="QZY2894" s="26"/>
      <c r="QZZ2894" s="26"/>
      <c r="RAA2894" s="26"/>
      <c r="RAB2894" s="26"/>
      <c r="RAC2894" s="26"/>
      <c r="RAD2894" s="26"/>
      <c r="RAE2894" s="26"/>
      <c r="RAF2894" s="26"/>
      <c r="RAG2894" s="26"/>
      <c r="RAH2894" s="26"/>
      <c r="RAI2894" s="26"/>
      <c r="RAJ2894" s="26"/>
      <c r="RAK2894" s="26"/>
      <c r="RAL2894" s="26"/>
      <c r="RAM2894" s="26"/>
      <c r="RAN2894" s="26"/>
      <c r="RAO2894" s="26"/>
      <c r="RAP2894" s="26"/>
      <c r="RAQ2894" s="26"/>
      <c r="RAR2894" s="26"/>
      <c r="RAS2894" s="26"/>
      <c r="RAT2894" s="26"/>
      <c r="RAU2894" s="26"/>
      <c r="RAV2894" s="26"/>
      <c r="RAW2894" s="26"/>
      <c r="RAX2894" s="26"/>
      <c r="RAY2894" s="26"/>
      <c r="RAZ2894" s="26"/>
      <c r="RBA2894" s="26"/>
      <c r="RBB2894" s="26"/>
      <c r="RBC2894" s="26"/>
      <c r="RBD2894" s="26"/>
      <c r="RBE2894" s="26"/>
      <c r="RBF2894" s="26"/>
      <c r="RBG2894" s="26"/>
      <c r="RBH2894" s="26"/>
      <c r="RBI2894" s="26"/>
      <c r="RBJ2894" s="26"/>
      <c r="RBK2894" s="26"/>
      <c r="RBL2894" s="26"/>
      <c r="RBM2894" s="26"/>
      <c r="RBN2894" s="26"/>
      <c r="RBO2894" s="26"/>
      <c r="RBP2894" s="26"/>
      <c r="RBQ2894" s="26"/>
      <c r="RBR2894" s="26"/>
      <c r="RBS2894" s="26"/>
      <c r="RBT2894" s="26"/>
      <c r="RBU2894" s="26"/>
      <c r="RBV2894" s="26"/>
      <c r="RBW2894" s="26"/>
      <c r="RBX2894" s="26"/>
      <c r="RBY2894" s="26"/>
      <c r="RBZ2894" s="26"/>
      <c r="RCA2894" s="26"/>
      <c r="RCB2894" s="26"/>
      <c r="RCC2894" s="26"/>
      <c r="RCD2894" s="26"/>
      <c r="RCE2894" s="26"/>
      <c r="RCF2894" s="26"/>
      <c r="RCG2894" s="26"/>
      <c r="RCH2894" s="26"/>
      <c r="RCI2894" s="26"/>
      <c r="RCJ2894" s="26"/>
      <c r="RCK2894" s="26"/>
      <c r="RCL2894" s="26"/>
      <c r="RCM2894" s="26"/>
      <c r="RCN2894" s="26"/>
      <c r="RCO2894" s="26"/>
      <c r="RCP2894" s="26"/>
      <c r="RCQ2894" s="26"/>
      <c r="RCR2894" s="26"/>
      <c r="RCS2894" s="26"/>
      <c r="RCT2894" s="26"/>
      <c r="RCU2894" s="26"/>
      <c r="RCV2894" s="26"/>
      <c r="RCW2894" s="26"/>
      <c r="RCX2894" s="26"/>
      <c r="RCY2894" s="26"/>
      <c r="RCZ2894" s="26"/>
      <c r="RDA2894" s="26"/>
      <c r="RDB2894" s="26"/>
      <c r="RDC2894" s="26"/>
      <c r="RDD2894" s="26"/>
      <c r="RDE2894" s="26"/>
      <c r="RDF2894" s="26"/>
      <c r="RDG2894" s="26"/>
      <c r="RDH2894" s="26"/>
      <c r="RDI2894" s="26"/>
      <c r="RDJ2894" s="26"/>
      <c r="RDK2894" s="26"/>
      <c r="RDL2894" s="26"/>
      <c r="RDM2894" s="26"/>
      <c r="RDN2894" s="26"/>
      <c r="RDO2894" s="26"/>
      <c r="RDP2894" s="26"/>
      <c r="RDQ2894" s="26"/>
      <c r="RDR2894" s="26"/>
      <c r="RDS2894" s="26"/>
      <c r="RDT2894" s="26"/>
      <c r="RDU2894" s="26"/>
      <c r="RDV2894" s="26"/>
      <c r="RDW2894" s="26"/>
      <c r="RDX2894" s="26"/>
      <c r="RDY2894" s="26"/>
      <c r="RDZ2894" s="26"/>
      <c r="REA2894" s="26"/>
      <c r="REB2894" s="26"/>
      <c r="REC2894" s="26"/>
      <c r="RED2894" s="26"/>
      <c r="REE2894" s="26"/>
      <c r="REF2894" s="26"/>
      <c r="REG2894" s="26"/>
      <c r="REH2894" s="26"/>
      <c r="REI2894" s="26"/>
      <c r="REJ2894" s="26"/>
      <c r="REK2894" s="26"/>
      <c r="REL2894" s="26"/>
      <c r="REM2894" s="26"/>
      <c r="REN2894" s="26"/>
      <c r="REO2894" s="26"/>
      <c r="REP2894" s="26"/>
      <c r="REQ2894" s="26"/>
      <c r="RER2894" s="26"/>
      <c r="RES2894" s="26"/>
      <c r="RET2894" s="26"/>
      <c r="REU2894" s="26"/>
      <c r="REV2894" s="26"/>
      <c r="REW2894" s="26"/>
      <c r="REX2894" s="26"/>
      <c r="REY2894" s="26"/>
      <c r="REZ2894" s="26"/>
      <c r="RFA2894" s="26"/>
      <c r="RFB2894" s="26"/>
      <c r="RFC2894" s="26"/>
      <c r="RFD2894" s="26"/>
      <c r="RFE2894" s="26"/>
      <c r="RFF2894" s="26"/>
      <c r="RFG2894" s="26"/>
      <c r="RFH2894" s="26"/>
      <c r="RFI2894" s="26"/>
      <c r="RFJ2894" s="26"/>
      <c r="RFK2894" s="26"/>
      <c r="RFL2894" s="26"/>
      <c r="RFM2894" s="26"/>
      <c r="RFN2894" s="26"/>
      <c r="RFO2894" s="26"/>
      <c r="RFP2894" s="26"/>
      <c r="RFQ2894" s="26"/>
      <c r="RFR2894" s="26"/>
      <c r="RFS2894" s="26"/>
      <c r="RFT2894" s="26"/>
      <c r="RFU2894" s="26"/>
      <c r="RFV2894" s="26"/>
      <c r="RFW2894" s="26"/>
      <c r="RFX2894" s="26"/>
      <c r="RFY2894" s="26"/>
      <c r="RFZ2894" s="26"/>
      <c r="RGA2894" s="26"/>
      <c r="RGB2894" s="26"/>
      <c r="RGC2894" s="26"/>
      <c r="RGD2894" s="26"/>
      <c r="RGE2894" s="26"/>
      <c r="RGF2894" s="26"/>
      <c r="RGG2894" s="26"/>
      <c r="RGH2894" s="26"/>
      <c r="RGI2894" s="26"/>
      <c r="RGJ2894" s="26"/>
      <c r="RGK2894" s="26"/>
      <c r="RGL2894" s="26"/>
      <c r="RGM2894" s="26"/>
      <c r="RGN2894" s="26"/>
      <c r="RGO2894" s="26"/>
      <c r="RGP2894" s="26"/>
      <c r="RGQ2894" s="26"/>
      <c r="RGR2894" s="26"/>
      <c r="RGS2894" s="26"/>
      <c r="RGT2894" s="26"/>
      <c r="RGU2894" s="26"/>
      <c r="RGV2894" s="26"/>
      <c r="RGW2894" s="26"/>
      <c r="RGX2894" s="26"/>
      <c r="RGY2894" s="26"/>
      <c r="RGZ2894" s="26"/>
      <c r="RHA2894" s="26"/>
      <c r="RHB2894" s="26"/>
      <c r="RHC2894" s="26"/>
      <c r="RHD2894" s="26"/>
      <c r="RHE2894" s="26"/>
      <c r="RHF2894" s="26"/>
      <c r="RHG2894" s="26"/>
      <c r="RHH2894" s="26"/>
      <c r="RHI2894" s="26"/>
      <c r="RHJ2894" s="26"/>
      <c r="RHK2894" s="26"/>
      <c r="RHL2894" s="26"/>
      <c r="RHM2894" s="26"/>
      <c r="RHN2894" s="26"/>
      <c r="RHO2894" s="26"/>
      <c r="RHP2894" s="26"/>
      <c r="RHQ2894" s="26"/>
      <c r="RHR2894" s="26"/>
      <c r="RHS2894" s="26"/>
      <c r="RHT2894" s="26"/>
      <c r="RHU2894" s="26"/>
      <c r="RHV2894" s="26"/>
      <c r="RHW2894" s="26"/>
      <c r="RHX2894" s="26"/>
      <c r="RHY2894" s="26"/>
      <c r="RHZ2894" s="26"/>
      <c r="RIA2894" s="26"/>
      <c r="RIB2894" s="26"/>
      <c r="RIC2894" s="26"/>
      <c r="RID2894" s="26"/>
      <c r="RIE2894" s="26"/>
      <c r="RIF2894" s="26"/>
      <c r="RIG2894" s="26"/>
      <c r="RIH2894" s="26"/>
      <c r="RII2894" s="26"/>
      <c r="RIJ2894" s="26"/>
      <c r="RIK2894" s="26"/>
      <c r="RIL2894" s="26"/>
      <c r="RIM2894" s="26"/>
      <c r="RIN2894" s="26"/>
      <c r="RIO2894" s="26"/>
      <c r="RIP2894" s="26"/>
      <c r="RIQ2894" s="26"/>
      <c r="RIR2894" s="26"/>
      <c r="RIS2894" s="26"/>
      <c r="RIT2894" s="26"/>
      <c r="RIU2894" s="26"/>
      <c r="RIV2894" s="26"/>
      <c r="RIW2894" s="26"/>
      <c r="RIX2894" s="26"/>
      <c r="RIY2894" s="26"/>
      <c r="RIZ2894" s="26"/>
      <c r="RJA2894" s="26"/>
      <c r="RJB2894" s="26"/>
      <c r="RJC2894" s="26"/>
      <c r="RJD2894" s="26"/>
      <c r="RJE2894" s="26"/>
      <c r="RJF2894" s="26"/>
      <c r="RJG2894" s="26"/>
      <c r="RJH2894" s="26"/>
      <c r="RJI2894" s="26"/>
      <c r="RJJ2894" s="26"/>
      <c r="RJK2894" s="26"/>
      <c r="RJL2894" s="26"/>
      <c r="RJM2894" s="26"/>
      <c r="RJN2894" s="26"/>
      <c r="RJO2894" s="26"/>
      <c r="RJP2894" s="26"/>
      <c r="RJQ2894" s="26"/>
      <c r="RJR2894" s="26"/>
      <c r="RJS2894" s="26"/>
      <c r="RJT2894" s="26"/>
      <c r="RJU2894" s="26"/>
      <c r="RJV2894" s="26"/>
      <c r="RJW2894" s="26"/>
      <c r="RJX2894" s="26"/>
      <c r="RJY2894" s="26"/>
      <c r="RJZ2894" s="26"/>
      <c r="RKA2894" s="26"/>
      <c r="RKB2894" s="26"/>
      <c r="RKC2894" s="26"/>
      <c r="RKD2894" s="26"/>
      <c r="RKE2894" s="26"/>
      <c r="RKF2894" s="26"/>
      <c r="RKG2894" s="26"/>
      <c r="RKH2894" s="26"/>
      <c r="RKI2894" s="26"/>
      <c r="RKJ2894" s="26"/>
      <c r="RKK2894" s="26"/>
      <c r="RKL2894" s="26"/>
      <c r="RKM2894" s="26"/>
      <c r="RKN2894" s="26"/>
      <c r="RKO2894" s="26"/>
      <c r="RKP2894" s="26"/>
      <c r="RKQ2894" s="26"/>
      <c r="RKR2894" s="26"/>
      <c r="RKS2894" s="26"/>
      <c r="RKT2894" s="26"/>
      <c r="RKU2894" s="26"/>
      <c r="RKV2894" s="26"/>
      <c r="RKW2894" s="26"/>
      <c r="RKX2894" s="26"/>
      <c r="RKY2894" s="26"/>
      <c r="RKZ2894" s="26"/>
      <c r="RLA2894" s="26"/>
      <c r="RLB2894" s="26"/>
      <c r="RLC2894" s="26"/>
      <c r="RLD2894" s="26"/>
      <c r="RLE2894" s="26"/>
      <c r="RLF2894" s="26"/>
      <c r="RLG2894" s="26"/>
      <c r="RLH2894" s="26"/>
      <c r="RLI2894" s="26"/>
      <c r="RLJ2894" s="26"/>
      <c r="RLK2894" s="26"/>
      <c r="RLL2894" s="26"/>
      <c r="RLM2894" s="26"/>
      <c r="RLN2894" s="26"/>
      <c r="RLO2894" s="26"/>
      <c r="RLP2894" s="26"/>
      <c r="RLQ2894" s="26"/>
      <c r="RLR2894" s="26"/>
      <c r="RLS2894" s="26"/>
      <c r="RLT2894" s="26"/>
      <c r="RLU2894" s="26"/>
      <c r="RLV2894" s="26"/>
      <c r="RLW2894" s="26"/>
      <c r="RLX2894" s="26"/>
      <c r="RLY2894" s="26"/>
      <c r="RLZ2894" s="26"/>
      <c r="RMA2894" s="26"/>
      <c r="RMB2894" s="26"/>
      <c r="RMC2894" s="26"/>
      <c r="RMD2894" s="26"/>
      <c r="RME2894" s="26"/>
      <c r="RMF2894" s="26"/>
      <c r="RMG2894" s="26"/>
      <c r="RMH2894" s="26"/>
      <c r="RMI2894" s="26"/>
      <c r="RMJ2894" s="26"/>
      <c r="RMK2894" s="26"/>
      <c r="RML2894" s="26"/>
      <c r="RMM2894" s="26"/>
      <c r="RMN2894" s="26"/>
      <c r="RMO2894" s="26"/>
      <c r="RMP2894" s="26"/>
      <c r="RMQ2894" s="26"/>
      <c r="RMR2894" s="26"/>
      <c r="RMS2894" s="26"/>
      <c r="RMT2894" s="26"/>
      <c r="RMU2894" s="26"/>
      <c r="RMV2894" s="26"/>
      <c r="RMW2894" s="26"/>
      <c r="RMX2894" s="26"/>
      <c r="RMY2894" s="26"/>
      <c r="RMZ2894" s="26"/>
      <c r="RNA2894" s="26"/>
      <c r="RNB2894" s="26"/>
      <c r="RNC2894" s="26"/>
      <c r="RND2894" s="26"/>
      <c r="RNE2894" s="26"/>
      <c r="RNF2894" s="26"/>
      <c r="RNG2894" s="26"/>
      <c r="RNH2894" s="26"/>
      <c r="RNI2894" s="26"/>
      <c r="RNJ2894" s="26"/>
      <c r="RNK2894" s="26"/>
      <c r="RNL2894" s="26"/>
      <c r="RNM2894" s="26"/>
      <c r="RNN2894" s="26"/>
      <c r="RNO2894" s="26"/>
      <c r="RNP2894" s="26"/>
      <c r="RNQ2894" s="26"/>
      <c r="RNR2894" s="26"/>
      <c r="RNS2894" s="26"/>
      <c r="RNT2894" s="26"/>
      <c r="RNU2894" s="26"/>
      <c r="RNV2894" s="26"/>
      <c r="RNW2894" s="26"/>
      <c r="RNX2894" s="26"/>
      <c r="RNY2894" s="26"/>
      <c r="RNZ2894" s="26"/>
      <c r="ROA2894" s="26"/>
      <c r="ROB2894" s="26"/>
      <c r="ROC2894" s="26"/>
      <c r="ROD2894" s="26"/>
      <c r="ROE2894" s="26"/>
      <c r="ROF2894" s="26"/>
      <c r="ROG2894" s="26"/>
      <c r="ROH2894" s="26"/>
      <c r="ROI2894" s="26"/>
      <c r="ROJ2894" s="26"/>
      <c r="ROK2894" s="26"/>
      <c r="ROL2894" s="26"/>
      <c r="ROM2894" s="26"/>
      <c r="RON2894" s="26"/>
      <c r="ROO2894" s="26"/>
      <c r="ROP2894" s="26"/>
      <c r="ROQ2894" s="26"/>
      <c r="ROR2894" s="26"/>
      <c r="ROS2894" s="26"/>
      <c r="ROT2894" s="26"/>
      <c r="ROU2894" s="26"/>
      <c r="ROV2894" s="26"/>
      <c r="ROW2894" s="26"/>
      <c r="ROX2894" s="26"/>
      <c r="ROY2894" s="26"/>
      <c r="ROZ2894" s="26"/>
      <c r="RPA2894" s="26"/>
      <c r="RPB2894" s="26"/>
      <c r="RPC2894" s="26"/>
      <c r="RPD2894" s="26"/>
      <c r="RPE2894" s="26"/>
      <c r="RPF2894" s="26"/>
      <c r="RPG2894" s="26"/>
      <c r="RPH2894" s="26"/>
      <c r="RPI2894" s="26"/>
      <c r="RPJ2894" s="26"/>
      <c r="RPK2894" s="26"/>
      <c r="RPL2894" s="26"/>
      <c r="RPM2894" s="26"/>
      <c r="RPN2894" s="26"/>
      <c r="RPO2894" s="26"/>
      <c r="RPP2894" s="26"/>
      <c r="RPQ2894" s="26"/>
      <c r="RPR2894" s="26"/>
      <c r="RPS2894" s="26"/>
      <c r="RPT2894" s="26"/>
      <c r="RPU2894" s="26"/>
      <c r="RPV2894" s="26"/>
      <c r="RPW2894" s="26"/>
      <c r="RPX2894" s="26"/>
      <c r="RPY2894" s="26"/>
      <c r="RPZ2894" s="26"/>
      <c r="RQA2894" s="26"/>
      <c r="RQB2894" s="26"/>
      <c r="RQC2894" s="26"/>
      <c r="RQD2894" s="26"/>
      <c r="RQE2894" s="26"/>
      <c r="RQF2894" s="26"/>
      <c r="RQG2894" s="26"/>
      <c r="RQH2894" s="26"/>
      <c r="RQI2894" s="26"/>
      <c r="RQJ2894" s="26"/>
      <c r="RQK2894" s="26"/>
      <c r="RQL2894" s="26"/>
      <c r="RQM2894" s="26"/>
      <c r="RQN2894" s="26"/>
      <c r="RQO2894" s="26"/>
      <c r="RQP2894" s="26"/>
      <c r="RQQ2894" s="26"/>
      <c r="RQR2894" s="26"/>
      <c r="RQS2894" s="26"/>
      <c r="RQT2894" s="26"/>
      <c r="RQU2894" s="26"/>
      <c r="RQV2894" s="26"/>
      <c r="RQW2894" s="26"/>
      <c r="RQX2894" s="26"/>
      <c r="RQY2894" s="26"/>
      <c r="RQZ2894" s="26"/>
      <c r="RRA2894" s="26"/>
      <c r="RRB2894" s="26"/>
      <c r="RRC2894" s="26"/>
      <c r="RRD2894" s="26"/>
      <c r="RRE2894" s="26"/>
      <c r="RRF2894" s="26"/>
      <c r="RRG2894" s="26"/>
      <c r="RRH2894" s="26"/>
      <c r="RRI2894" s="26"/>
      <c r="RRJ2894" s="26"/>
      <c r="RRK2894" s="26"/>
      <c r="RRL2894" s="26"/>
      <c r="RRM2894" s="26"/>
      <c r="RRN2894" s="26"/>
      <c r="RRO2894" s="26"/>
      <c r="RRP2894" s="26"/>
      <c r="RRQ2894" s="26"/>
      <c r="RRR2894" s="26"/>
      <c r="RRS2894" s="26"/>
      <c r="RRT2894" s="26"/>
      <c r="RRU2894" s="26"/>
      <c r="RRV2894" s="26"/>
      <c r="RRW2894" s="26"/>
      <c r="RRX2894" s="26"/>
      <c r="RRY2894" s="26"/>
      <c r="RRZ2894" s="26"/>
      <c r="RSA2894" s="26"/>
      <c r="RSB2894" s="26"/>
      <c r="RSC2894" s="26"/>
      <c r="RSD2894" s="26"/>
      <c r="RSE2894" s="26"/>
      <c r="RSF2894" s="26"/>
      <c r="RSG2894" s="26"/>
      <c r="RSH2894" s="26"/>
      <c r="RSI2894" s="26"/>
      <c r="RSJ2894" s="26"/>
      <c r="RSK2894" s="26"/>
      <c r="RSL2894" s="26"/>
      <c r="RSM2894" s="26"/>
      <c r="RSN2894" s="26"/>
      <c r="RSO2894" s="26"/>
      <c r="RSP2894" s="26"/>
      <c r="RSQ2894" s="26"/>
      <c r="RSR2894" s="26"/>
      <c r="RSS2894" s="26"/>
      <c r="RST2894" s="26"/>
      <c r="RSU2894" s="26"/>
      <c r="RSV2894" s="26"/>
      <c r="RSW2894" s="26"/>
      <c r="RSX2894" s="26"/>
      <c r="RSY2894" s="26"/>
      <c r="RSZ2894" s="26"/>
      <c r="RTA2894" s="26"/>
      <c r="RTB2894" s="26"/>
      <c r="RTC2894" s="26"/>
      <c r="RTD2894" s="26"/>
      <c r="RTE2894" s="26"/>
      <c r="RTF2894" s="26"/>
      <c r="RTG2894" s="26"/>
      <c r="RTH2894" s="26"/>
      <c r="RTI2894" s="26"/>
      <c r="RTJ2894" s="26"/>
      <c r="RTK2894" s="26"/>
      <c r="RTL2894" s="26"/>
      <c r="RTM2894" s="26"/>
      <c r="RTN2894" s="26"/>
      <c r="RTO2894" s="26"/>
      <c r="RTP2894" s="26"/>
      <c r="RTQ2894" s="26"/>
      <c r="RTR2894" s="26"/>
      <c r="RTS2894" s="26"/>
      <c r="RTT2894" s="26"/>
      <c r="RTU2894" s="26"/>
      <c r="RTV2894" s="26"/>
      <c r="RTW2894" s="26"/>
      <c r="RTX2894" s="26"/>
      <c r="RTY2894" s="26"/>
      <c r="RTZ2894" s="26"/>
      <c r="RUA2894" s="26"/>
      <c r="RUB2894" s="26"/>
      <c r="RUC2894" s="26"/>
      <c r="RUD2894" s="26"/>
      <c r="RUE2894" s="26"/>
      <c r="RUF2894" s="26"/>
      <c r="RUG2894" s="26"/>
      <c r="RUH2894" s="26"/>
      <c r="RUI2894" s="26"/>
      <c r="RUJ2894" s="26"/>
      <c r="RUK2894" s="26"/>
      <c r="RUL2894" s="26"/>
      <c r="RUM2894" s="26"/>
      <c r="RUN2894" s="26"/>
      <c r="RUO2894" s="26"/>
      <c r="RUP2894" s="26"/>
      <c r="RUQ2894" s="26"/>
      <c r="RUR2894" s="26"/>
      <c r="RUS2894" s="26"/>
      <c r="RUT2894" s="26"/>
      <c r="RUU2894" s="26"/>
      <c r="RUV2894" s="26"/>
      <c r="RUW2894" s="26"/>
      <c r="RUX2894" s="26"/>
      <c r="RUY2894" s="26"/>
      <c r="RUZ2894" s="26"/>
      <c r="RVA2894" s="26"/>
      <c r="RVB2894" s="26"/>
      <c r="RVC2894" s="26"/>
      <c r="RVD2894" s="26"/>
      <c r="RVE2894" s="26"/>
      <c r="RVF2894" s="26"/>
      <c r="RVG2894" s="26"/>
      <c r="RVH2894" s="26"/>
      <c r="RVI2894" s="26"/>
      <c r="RVJ2894" s="26"/>
      <c r="RVK2894" s="26"/>
      <c r="RVL2894" s="26"/>
      <c r="RVM2894" s="26"/>
      <c r="RVN2894" s="26"/>
      <c r="RVO2894" s="26"/>
      <c r="RVP2894" s="26"/>
      <c r="RVQ2894" s="26"/>
      <c r="RVR2894" s="26"/>
      <c r="RVS2894" s="26"/>
      <c r="RVT2894" s="26"/>
      <c r="RVU2894" s="26"/>
      <c r="RVV2894" s="26"/>
      <c r="RVW2894" s="26"/>
      <c r="RVX2894" s="26"/>
      <c r="RVY2894" s="26"/>
      <c r="RVZ2894" s="26"/>
      <c r="RWA2894" s="26"/>
      <c r="RWB2894" s="26"/>
      <c r="RWC2894" s="26"/>
      <c r="RWD2894" s="26"/>
      <c r="RWE2894" s="26"/>
      <c r="RWF2894" s="26"/>
      <c r="RWG2894" s="26"/>
      <c r="RWH2894" s="26"/>
      <c r="RWI2894" s="26"/>
      <c r="RWJ2894" s="26"/>
      <c r="RWK2894" s="26"/>
      <c r="RWL2894" s="26"/>
      <c r="RWM2894" s="26"/>
      <c r="RWN2894" s="26"/>
      <c r="RWO2894" s="26"/>
      <c r="RWP2894" s="26"/>
      <c r="RWQ2894" s="26"/>
      <c r="RWR2894" s="26"/>
      <c r="RWS2894" s="26"/>
      <c r="RWT2894" s="26"/>
      <c r="RWU2894" s="26"/>
      <c r="RWV2894" s="26"/>
      <c r="RWW2894" s="26"/>
      <c r="RWX2894" s="26"/>
      <c r="RWY2894" s="26"/>
      <c r="RWZ2894" s="26"/>
      <c r="RXA2894" s="26"/>
      <c r="RXB2894" s="26"/>
      <c r="RXC2894" s="26"/>
      <c r="RXD2894" s="26"/>
      <c r="RXE2894" s="26"/>
      <c r="RXF2894" s="26"/>
      <c r="RXG2894" s="26"/>
      <c r="RXH2894" s="26"/>
      <c r="RXI2894" s="26"/>
      <c r="RXJ2894" s="26"/>
      <c r="RXK2894" s="26"/>
      <c r="RXL2894" s="26"/>
      <c r="RXM2894" s="26"/>
      <c r="RXN2894" s="26"/>
      <c r="RXO2894" s="26"/>
      <c r="RXP2894" s="26"/>
      <c r="RXQ2894" s="26"/>
      <c r="RXR2894" s="26"/>
      <c r="RXS2894" s="26"/>
      <c r="RXT2894" s="26"/>
      <c r="RXU2894" s="26"/>
      <c r="RXV2894" s="26"/>
      <c r="RXW2894" s="26"/>
      <c r="RXX2894" s="26"/>
      <c r="RXY2894" s="26"/>
      <c r="RXZ2894" s="26"/>
      <c r="RYA2894" s="26"/>
      <c r="RYB2894" s="26"/>
      <c r="RYC2894" s="26"/>
      <c r="RYD2894" s="26"/>
      <c r="RYE2894" s="26"/>
      <c r="RYF2894" s="26"/>
      <c r="RYG2894" s="26"/>
      <c r="RYH2894" s="26"/>
      <c r="RYI2894" s="26"/>
      <c r="RYJ2894" s="26"/>
      <c r="RYK2894" s="26"/>
      <c r="RYL2894" s="26"/>
      <c r="RYM2894" s="26"/>
      <c r="RYN2894" s="26"/>
      <c r="RYO2894" s="26"/>
      <c r="RYP2894" s="26"/>
      <c r="RYQ2894" s="26"/>
      <c r="RYR2894" s="26"/>
      <c r="RYS2894" s="26"/>
      <c r="RYT2894" s="26"/>
      <c r="RYU2894" s="26"/>
      <c r="RYV2894" s="26"/>
      <c r="RYW2894" s="26"/>
      <c r="RYX2894" s="26"/>
      <c r="RYY2894" s="26"/>
      <c r="RYZ2894" s="26"/>
      <c r="RZA2894" s="26"/>
      <c r="RZB2894" s="26"/>
      <c r="RZC2894" s="26"/>
      <c r="RZD2894" s="26"/>
      <c r="RZE2894" s="26"/>
      <c r="RZF2894" s="26"/>
      <c r="RZG2894" s="26"/>
      <c r="RZH2894" s="26"/>
      <c r="RZI2894" s="26"/>
      <c r="RZJ2894" s="26"/>
      <c r="RZK2894" s="26"/>
      <c r="RZL2894" s="26"/>
      <c r="RZM2894" s="26"/>
      <c r="RZN2894" s="26"/>
      <c r="RZO2894" s="26"/>
      <c r="RZP2894" s="26"/>
      <c r="RZQ2894" s="26"/>
      <c r="RZR2894" s="26"/>
      <c r="RZS2894" s="26"/>
      <c r="RZT2894" s="26"/>
      <c r="RZU2894" s="26"/>
      <c r="RZV2894" s="26"/>
      <c r="RZW2894" s="26"/>
      <c r="RZX2894" s="26"/>
      <c r="RZY2894" s="26"/>
      <c r="RZZ2894" s="26"/>
      <c r="SAA2894" s="26"/>
      <c r="SAB2894" s="26"/>
      <c r="SAC2894" s="26"/>
      <c r="SAD2894" s="26"/>
      <c r="SAE2894" s="26"/>
      <c r="SAF2894" s="26"/>
      <c r="SAG2894" s="26"/>
      <c r="SAH2894" s="26"/>
      <c r="SAI2894" s="26"/>
      <c r="SAJ2894" s="26"/>
      <c r="SAK2894" s="26"/>
      <c r="SAL2894" s="26"/>
      <c r="SAM2894" s="26"/>
      <c r="SAN2894" s="26"/>
      <c r="SAO2894" s="26"/>
      <c r="SAP2894" s="26"/>
      <c r="SAQ2894" s="26"/>
      <c r="SAR2894" s="26"/>
      <c r="SAS2894" s="26"/>
      <c r="SAT2894" s="26"/>
      <c r="SAU2894" s="26"/>
      <c r="SAV2894" s="26"/>
      <c r="SAW2894" s="26"/>
      <c r="SAX2894" s="26"/>
      <c r="SAY2894" s="26"/>
      <c r="SAZ2894" s="26"/>
      <c r="SBA2894" s="26"/>
      <c r="SBB2894" s="26"/>
      <c r="SBC2894" s="26"/>
      <c r="SBD2894" s="26"/>
      <c r="SBE2894" s="26"/>
      <c r="SBF2894" s="26"/>
      <c r="SBG2894" s="26"/>
      <c r="SBH2894" s="26"/>
      <c r="SBI2894" s="26"/>
      <c r="SBJ2894" s="26"/>
      <c r="SBK2894" s="26"/>
      <c r="SBL2894" s="26"/>
      <c r="SBM2894" s="26"/>
      <c r="SBN2894" s="26"/>
      <c r="SBO2894" s="26"/>
      <c r="SBP2894" s="26"/>
      <c r="SBQ2894" s="26"/>
      <c r="SBR2894" s="26"/>
      <c r="SBS2894" s="26"/>
      <c r="SBT2894" s="26"/>
      <c r="SBU2894" s="26"/>
      <c r="SBV2894" s="26"/>
      <c r="SBW2894" s="26"/>
      <c r="SBX2894" s="26"/>
      <c r="SBY2894" s="26"/>
      <c r="SBZ2894" s="26"/>
      <c r="SCA2894" s="26"/>
      <c r="SCB2894" s="26"/>
      <c r="SCC2894" s="26"/>
      <c r="SCD2894" s="26"/>
      <c r="SCE2894" s="26"/>
      <c r="SCF2894" s="26"/>
      <c r="SCG2894" s="26"/>
      <c r="SCH2894" s="26"/>
      <c r="SCI2894" s="26"/>
      <c r="SCJ2894" s="26"/>
      <c r="SCK2894" s="26"/>
      <c r="SCL2894" s="26"/>
      <c r="SCM2894" s="26"/>
      <c r="SCN2894" s="26"/>
      <c r="SCO2894" s="26"/>
      <c r="SCP2894" s="26"/>
      <c r="SCQ2894" s="26"/>
      <c r="SCR2894" s="26"/>
      <c r="SCS2894" s="26"/>
      <c r="SCT2894" s="26"/>
      <c r="SCU2894" s="26"/>
      <c r="SCV2894" s="26"/>
      <c r="SCW2894" s="26"/>
      <c r="SCX2894" s="26"/>
      <c r="SCY2894" s="26"/>
      <c r="SCZ2894" s="26"/>
      <c r="SDA2894" s="26"/>
      <c r="SDB2894" s="26"/>
      <c r="SDC2894" s="26"/>
      <c r="SDD2894" s="26"/>
      <c r="SDE2894" s="26"/>
      <c r="SDF2894" s="26"/>
      <c r="SDG2894" s="26"/>
      <c r="SDH2894" s="26"/>
      <c r="SDI2894" s="26"/>
      <c r="SDJ2894" s="26"/>
      <c r="SDK2894" s="26"/>
      <c r="SDL2894" s="26"/>
      <c r="SDM2894" s="26"/>
      <c r="SDN2894" s="26"/>
      <c r="SDO2894" s="26"/>
      <c r="SDP2894" s="26"/>
      <c r="SDQ2894" s="26"/>
      <c r="SDR2894" s="26"/>
      <c r="SDS2894" s="26"/>
      <c r="SDT2894" s="26"/>
      <c r="SDU2894" s="26"/>
      <c r="SDV2894" s="26"/>
      <c r="SDW2894" s="26"/>
      <c r="SDX2894" s="26"/>
      <c r="SDY2894" s="26"/>
      <c r="SDZ2894" s="26"/>
      <c r="SEA2894" s="26"/>
      <c r="SEB2894" s="26"/>
      <c r="SEC2894" s="26"/>
      <c r="SED2894" s="26"/>
      <c r="SEE2894" s="26"/>
      <c r="SEF2894" s="26"/>
      <c r="SEG2894" s="26"/>
      <c r="SEH2894" s="26"/>
      <c r="SEI2894" s="26"/>
      <c r="SEJ2894" s="26"/>
      <c r="SEK2894" s="26"/>
      <c r="SEL2894" s="26"/>
      <c r="SEM2894" s="26"/>
      <c r="SEN2894" s="26"/>
      <c r="SEO2894" s="26"/>
      <c r="SEP2894" s="26"/>
      <c r="SEQ2894" s="26"/>
      <c r="SER2894" s="26"/>
      <c r="SES2894" s="26"/>
      <c r="SET2894" s="26"/>
      <c r="SEU2894" s="26"/>
      <c r="SEV2894" s="26"/>
      <c r="SEW2894" s="26"/>
      <c r="SEX2894" s="26"/>
      <c r="SEY2894" s="26"/>
      <c r="SEZ2894" s="26"/>
      <c r="SFA2894" s="26"/>
      <c r="SFB2894" s="26"/>
      <c r="SFC2894" s="26"/>
      <c r="SFD2894" s="26"/>
      <c r="SFE2894" s="26"/>
      <c r="SFF2894" s="26"/>
      <c r="SFG2894" s="26"/>
      <c r="SFH2894" s="26"/>
      <c r="SFI2894" s="26"/>
      <c r="SFJ2894" s="26"/>
      <c r="SFK2894" s="26"/>
      <c r="SFL2894" s="26"/>
      <c r="SFM2894" s="26"/>
      <c r="SFN2894" s="26"/>
      <c r="SFO2894" s="26"/>
      <c r="SFP2894" s="26"/>
      <c r="SFQ2894" s="26"/>
      <c r="SFR2894" s="26"/>
      <c r="SFS2894" s="26"/>
      <c r="SFT2894" s="26"/>
      <c r="SFU2894" s="26"/>
      <c r="SFV2894" s="26"/>
      <c r="SFW2894" s="26"/>
      <c r="SFX2894" s="26"/>
      <c r="SFY2894" s="26"/>
      <c r="SFZ2894" s="26"/>
      <c r="SGA2894" s="26"/>
      <c r="SGB2894" s="26"/>
      <c r="SGC2894" s="26"/>
      <c r="SGD2894" s="26"/>
      <c r="SGE2894" s="26"/>
      <c r="SGF2894" s="26"/>
      <c r="SGG2894" s="26"/>
      <c r="SGH2894" s="26"/>
      <c r="SGI2894" s="26"/>
      <c r="SGJ2894" s="26"/>
      <c r="SGK2894" s="26"/>
      <c r="SGL2894" s="26"/>
      <c r="SGM2894" s="26"/>
      <c r="SGN2894" s="26"/>
      <c r="SGO2894" s="26"/>
      <c r="SGP2894" s="26"/>
      <c r="SGQ2894" s="26"/>
      <c r="SGR2894" s="26"/>
      <c r="SGS2894" s="26"/>
      <c r="SGT2894" s="26"/>
      <c r="SGU2894" s="26"/>
      <c r="SGV2894" s="26"/>
      <c r="SGW2894" s="26"/>
      <c r="SGX2894" s="26"/>
      <c r="SGY2894" s="26"/>
      <c r="SGZ2894" s="26"/>
      <c r="SHA2894" s="26"/>
      <c r="SHB2894" s="26"/>
      <c r="SHC2894" s="26"/>
      <c r="SHD2894" s="26"/>
      <c r="SHE2894" s="26"/>
      <c r="SHF2894" s="26"/>
      <c r="SHG2894" s="26"/>
      <c r="SHH2894" s="26"/>
      <c r="SHI2894" s="26"/>
      <c r="SHJ2894" s="26"/>
      <c r="SHK2894" s="26"/>
      <c r="SHL2894" s="26"/>
      <c r="SHM2894" s="26"/>
      <c r="SHN2894" s="26"/>
      <c r="SHO2894" s="26"/>
      <c r="SHP2894" s="26"/>
      <c r="SHQ2894" s="26"/>
      <c r="SHR2894" s="26"/>
      <c r="SHS2894" s="26"/>
      <c r="SHT2894" s="26"/>
      <c r="SHU2894" s="26"/>
      <c r="SHV2894" s="26"/>
      <c r="SHW2894" s="26"/>
      <c r="SHX2894" s="26"/>
      <c r="SHY2894" s="26"/>
      <c r="SHZ2894" s="26"/>
      <c r="SIA2894" s="26"/>
      <c r="SIB2894" s="26"/>
      <c r="SIC2894" s="26"/>
      <c r="SID2894" s="26"/>
      <c r="SIE2894" s="26"/>
      <c r="SIF2894" s="26"/>
      <c r="SIG2894" s="26"/>
      <c r="SIH2894" s="26"/>
      <c r="SII2894" s="26"/>
      <c r="SIJ2894" s="26"/>
      <c r="SIK2894" s="26"/>
      <c r="SIL2894" s="26"/>
      <c r="SIM2894" s="26"/>
      <c r="SIN2894" s="26"/>
      <c r="SIO2894" s="26"/>
      <c r="SIP2894" s="26"/>
      <c r="SIQ2894" s="26"/>
      <c r="SIR2894" s="26"/>
      <c r="SIS2894" s="26"/>
      <c r="SIT2894" s="26"/>
      <c r="SIU2894" s="26"/>
      <c r="SIV2894" s="26"/>
      <c r="SIW2894" s="26"/>
      <c r="SIX2894" s="26"/>
      <c r="SIY2894" s="26"/>
      <c r="SIZ2894" s="26"/>
      <c r="SJA2894" s="26"/>
      <c r="SJB2894" s="26"/>
      <c r="SJC2894" s="26"/>
      <c r="SJD2894" s="26"/>
      <c r="SJE2894" s="26"/>
      <c r="SJF2894" s="26"/>
      <c r="SJG2894" s="26"/>
      <c r="SJH2894" s="26"/>
      <c r="SJI2894" s="26"/>
      <c r="SJJ2894" s="26"/>
      <c r="SJK2894" s="26"/>
      <c r="SJL2894" s="26"/>
      <c r="SJM2894" s="26"/>
      <c r="SJN2894" s="26"/>
      <c r="SJO2894" s="26"/>
      <c r="SJP2894" s="26"/>
      <c r="SJQ2894" s="26"/>
      <c r="SJR2894" s="26"/>
      <c r="SJS2894" s="26"/>
      <c r="SJT2894" s="26"/>
      <c r="SJU2894" s="26"/>
      <c r="SJV2894" s="26"/>
      <c r="SJW2894" s="26"/>
      <c r="SJX2894" s="26"/>
      <c r="SJY2894" s="26"/>
      <c r="SJZ2894" s="26"/>
      <c r="SKA2894" s="26"/>
      <c r="SKB2894" s="26"/>
      <c r="SKC2894" s="26"/>
      <c r="SKD2894" s="26"/>
      <c r="SKE2894" s="26"/>
      <c r="SKF2894" s="26"/>
      <c r="SKG2894" s="26"/>
      <c r="SKH2894" s="26"/>
      <c r="SKI2894" s="26"/>
      <c r="SKJ2894" s="26"/>
      <c r="SKK2894" s="26"/>
      <c r="SKL2894" s="26"/>
      <c r="SKM2894" s="26"/>
      <c r="SKN2894" s="26"/>
      <c r="SKO2894" s="26"/>
      <c r="SKP2894" s="26"/>
      <c r="SKQ2894" s="26"/>
      <c r="SKR2894" s="26"/>
      <c r="SKS2894" s="26"/>
      <c r="SKT2894" s="26"/>
      <c r="SKU2894" s="26"/>
      <c r="SKV2894" s="26"/>
      <c r="SKW2894" s="26"/>
      <c r="SKX2894" s="26"/>
      <c r="SKY2894" s="26"/>
      <c r="SKZ2894" s="26"/>
      <c r="SLA2894" s="26"/>
      <c r="SLB2894" s="26"/>
      <c r="SLC2894" s="26"/>
      <c r="SLD2894" s="26"/>
      <c r="SLE2894" s="26"/>
      <c r="SLF2894" s="26"/>
      <c r="SLG2894" s="26"/>
      <c r="SLH2894" s="26"/>
      <c r="SLI2894" s="26"/>
      <c r="SLJ2894" s="26"/>
      <c r="SLK2894" s="26"/>
      <c r="SLL2894" s="26"/>
      <c r="SLM2894" s="26"/>
      <c r="SLN2894" s="26"/>
      <c r="SLO2894" s="26"/>
      <c r="SLP2894" s="26"/>
      <c r="SLQ2894" s="26"/>
      <c r="SLR2894" s="26"/>
      <c r="SLS2894" s="26"/>
      <c r="SLT2894" s="26"/>
      <c r="SLU2894" s="26"/>
      <c r="SLV2894" s="26"/>
      <c r="SLW2894" s="26"/>
      <c r="SLX2894" s="26"/>
      <c r="SLY2894" s="26"/>
      <c r="SLZ2894" s="26"/>
      <c r="SMA2894" s="26"/>
      <c r="SMB2894" s="26"/>
      <c r="SMC2894" s="26"/>
      <c r="SMD2894" s="26"/>
      <c r="SME2894" s="26"/>
      <c r="SMF2894" s="26"/>
      <c r="SMG2894" s="26"/>
      <c r="SMH2894" s="26"/>
      <c r="SMI2894" s="26"/>
      <c r="SMJ2894" s="26"/>
      <c r="SMK2894" s="26"/>
      <c r="SML2894" s="26"/>
      <c r="SMM2894" s="26"/>
      <c r="SMN2894" s="26"/>
      <c r="SMO2894" s="26"/>
      <c r="SMP2894" s="26"/>
      <c r="SMQ2894" s="26"/>
      <c r="SMR2894" s="26"/>
      <c r="SMS2894" s="26"/>
      <c r="SMT2894" s="26"/>
      <c r="SMU2894" s="26"/>
      <c r="SMV2894" s="26"/>
      <c r="SMW2894" s="26"/>
      <c r="SMX2894" s="26"/>
      <c r="SMY2894" s="26"/>
      <c r="SMZ2894" s="26"/>
      <c r="SNA2894" s="26"/>
      <c r="SNB2894" s="26"/>
      <c r="SNC2894" s="26"/>
      <c r="SND2894" s="26"/>
      <c r="SNE2894" s="26"/>
      <c r="SNF2894" s="26"/>
      <c r="SNG2894" s="26"/>
      <c r="SNH2894" s="26"/>
      <c r="SNI2894" s="26"/>
      <c r="SNJ2894" s="26"/>
      <c r="SNK2894" s="26"/>
      <c r="SNL2894" s="26"/>
      <c r="SNM2894" s="26"/>
      <c r="SNN2894" s="26"/>
      <c r="SNO2894" s="26"/>
      <c r="SNP2894" s="26"/>
      <c r="SNQ2894" s="26"/>
      <c r="SNR2894" s="26"/>
      <c r="SNS2894" s="26"/>
      <c r="SNT2894" s="26"/>
      <c r="SNU2894" s="26"/>
      <c r="SNV2894" s="26"/>
      <c r="SNW2894" s="26"/>
      <c r="SNX2894" s="26"/>
      <c r="SNY2894" s="26"/>
      <c r="SNZ2894" s="26"/>
      <c r="SOA2894" s="26"/>
      <c r="SOB2894" s="26"/>
      <c r="SOC2894" s="26"/>
      <c r="SOD2894" s="26"/>
      <c r="SOE2894" s="26"/>
      <c r="SOF2894" s="26"/>
      <c r="SOG2894" s="26"/>
      <c r="SOH2894" s="26"/>
      <c r="SOI2894" s="26"/>
      <c r="SOJ2894" s="26"/>
      <c r="SOK2894" s="26"/>
      <c r="SOL2894" s="26"/>
      <c r="SOM2894" s="26"/>
      <c r="SON2894" s="26"/>
      <c r="SOO2894" s="26"/>
      <c r="SOP2894" s="26"/>
      <c r="SOQ2894" s="26"/>
      <c r="SOR2894" s="26"/>
      <c r="SOS2894" s="26"/>
      <c r="SOT2894" s="26"/>
      <c r="SOU2894" s="26"/>
      <c r="SOV2894" s="26"/>
      <c r="SOW2894" s="26"/>
      <c r="SOX2894" s="26"/>
      <c r="SOY2894" s="26"/>
      <c r="SOZ2894" s="26"/>
      <c r="SPA2894" s="26"/>
      <c r="SPB2894" s="26"/>
      <c r="SPC2894" s="26"/>
      <c r="SPD2894" s="26"/>
      <c r="SPE2894" s="26"/>
      <c r="SPF2894" s="26"/>
      <c r="SPG2894" s="26"/>
      <c r="SPH2894" s="26"/>
      <c r="SPI2894" s="26"/>
      <c r="SPJ2894" s="26"/>
      <c r="SPK2894" s="26"/>
      <c r="SPL2894" s="26"/>
      <c r="SPM2894" s="26"/>
      <c r="SPN2894" s="26"/>
      <c r="SPO2894" s="26"/>
      <c r="SPP2894" s="26"/>
      <c r="SPQ2894" s="26"/>
      <c r="SPR2894" s="26"/>
      <c r="SPS2894" s="26"/>
      <c r="SPT2894" s="26"/>
      <c r="SPU2894" s="26"/>
      <c r="SPV2894" s="26"/>
      <c r="SPW2894" s="26"/>
      <c r="SPX2894" s="26"/>
      <c r="SPY2894" s="26"/>
      <c r="SPZ2894" s="26"/>
      <c r="SQA2894" s="26"/>
      <c r="SQB2894" s="26"/>
      <c r="SQC2894" s="26"/>
      <c r="SQD2894" s="26"/>
      <c r="SQE2894" s="26"/>
      <c r="SQF2894" s="26"/>
      <c r="SQG2894" s="26"/>
      <c r="SQH2894" s="26"/>
      <c r="SQI2894" s="26"/>
      <c r="SQJ2894" s="26"/>
      <c r="SQK2894" s="26"/>
      <c r="SQL2894" s="26"/>
      <c r="SQM2894" s="26"/>
      <c r="SQN2894" s="26"/>
      <c r="SQO2894" s="26"/>
      <c r="SQP2894" s="26"/>
      <c r="SQQ2894" s="26"/>
      <c r="SQR2894" s="26"/>
      <c r="SQS2894" s="26"/>
      <c r="SQT2894" s="26"/>
      <c r="SQU2894" s="26"/>
      <c r="SQV2894" s="26"/>
      <c r="SQW2894" s="26"/>
      <c r="SQX2894" s="26"/>
      <c r="SQY2894" s="26"/>
      <c r="SQZ2894" s="26"/>
      <c r="SRA2894" s="26"/>
      <c r="SRB2894" s="26"/>
      <c r="SRC2894" s="26"/>
      <c r="SRD2894" s="26"/>
      <c r="SRE2894" s="26"/>
      <c r="SRF2894" s="26"/>
      <c r="SRG2894" s="26"/>
      <c r="SRH2894" s="26"/>
      <c r="SRI2894" s="26"/>
      <c r="SRJ2894" s="26"/>
      <c r="SRK2894" s="26"/>
      <c r="SRL2894" s="26"/>
      <c r="SRM2894" s="26"/>
      <c r="SRN2894" s="26"/>
      <c r="SRO2894" s="26"/>
      <c r="SRP2894" s="26"/>
      <c r="SRQ2894" s="26"/>
      <c r="SRR2894" s="26"/>
      <c r="SRS2894" s="26"/>
      <c r="SRT2894" s="26"/>
      <c r="SRU2894" s="26"/>
      <c r="SRV2894" s="26"/>
      <c r="SRW2894" s="26"/>
      <c r="SRX2894" s="26"/>
      <c r="SRY2894" s="26"/>
      <c r="SRZ2894" s="26"/>
      <c r="SSA2894" s="26"/>
      <c r="SSB2894" s="26"/>
      <c r="SSC2894" s="26"/>
      <c r="SSD2894" s="26"/>
      <c r="SSE2894" s="26"/>
      <c r="SSF2894" s="26"/>
      <c r="SSG2894" s="26"/>
      <c r="SSH2894" s="26"/>
      <c r="SSI2894" s="26"/>
      <c r="SSJ2894" s="26"/>
      <c r="SSK2894" s="26"/>
      <c r="SSL2894" s="26"/>
      <c r="SSM2894" s="26"/>
      <c r="SSN2894" s="26"/>
      <c r="SSO2894" s="26"/>
      <c r="SSP2894" s="26"/>
      <c r="SSQ2894" s="26"/>
      <c r="SSR2894" s="26"/>
      <c r="SSS2894" s="26"/>
      <c r="SST2894" s="26"/>
      <c r="SSU2894" s="26"/>
      <c r="SSV2894" s="26"/>
      <c r="SSW2894" s="26"/>
      <c r="SSX2894" s="26"/>
      <c r="SSY2894" s="26"/>
      <c r="SSZ2894" s="26"/>
      <c r="STA2894" s="26"/>
      <c r="STB2894" s="26"/>
      <c r="STC2894" s="26"/>
      <c r="STD2894" s="26"/>
      <c r="STE2894" s="26"/>
      <c r="STF2894" s="26"/>
      <c r="STG2894" s="26"/>
      <c r="STH2894" s="26"/>
      <c r="STI2894" s="26"/>
      <c r="STJ2894" s="26"/>
      <c r="STK2894" s="26"/>
      <c r="STL2894" s="26"/>
      <c r="STM2894" s="26"/>
      <c r="STN2894" s="26"/>
      <c r="STO2894" s="26"/>
      <c r="STP2894" s="26"/>
      <c r="STQ2894" s="26"/>
      <c r="STR2894" s="26"/>
      <c r="STS2894" s="26"/>
      <c r="STT2894" s="26"/>
      <c r="STU2894" s="26"/>
      <c r="STV2894" s="26"/>
      <c r="STW2894" s="26"/>
      <c r="STX2894" s="26"/>
      <c r="STY2894" s="26"/>
      <c r="STZ2894" s="26"/>
      <c r="SUA2894" s="26"/>
      <c r="SUB2894" s="26"/>
      <c r="SUC2894" s="26"/>
      <c r="SUD2894" s="26"/>
      <c r="SUE2894" s="26"/>
      <c r="SUF2894" s="26"/>
      <c r="SUG2894" s="26"/>
      <c r="SUH2894" s="26"/>
      <c r="SUI2894" s="26"/>
      <c r="SUJ2894" s="26"/>
      <c r="SUK2894" s="26"/>
      <c r="SUL2894" s="26"/>
      <c r="SUM2894" s="26"/>
      <c r="SUN2894" s="26"/>
      <c r="SUO2894" s="26"/>
      <c r="SUP2894" s="26"/>
      <c r="SUQ2894" s="26"/>
      <c r="SUR2894" s="26"/>
      <c r="SUS2894" s="26"/>
      <c r="SUT2894" s="26"/>
      <c r="SUU2894" s="26"/>
      <c r="SUV2894" s="26"/>
      <c r="SUW2894" s="26"/>
      <c r="SUX2894" s="26"/>
      <c r="SUY2894" s="26"/>
      <c r="SUZ2894" s="26"/>
      <c r="SVA2894" s="26"/>
      <c r="SVB2894" s="26"/>
      <c r="SVC2894" s="26"/>
      <c r="SVD2894" s="26"/>
      <c r="SVE2894" s="26"/>
      <c r="SVF2894" s="26"/>
      <c r="SVG2894" s="26"/>
      <c r="SVH2894" s="26"/>
      <c r="SVI2894" s="26"/>
      <c r="SVJ2894" s="26"/>
      <c r="SVK2894" s="26"/>
      <c r="SVL2894" s="26"/>
      <c r="SVM2894" s="26"/>
      <c r="SVN2894" s="26"/>
      <c r="SVO2894" s="26"/>
      <c r="SVP2894" s="26"/>
      <c r="SVQ2894" s="26"/>
      <c r="SVR2894" s="26"/>
      <c r="SVS2894" s="26"/>
      <c r="SVT2894" s="26"/>
      <c r="SVU2894" s="26"/>
      <c r="SVV2894" s="26"/>
      <c r="SVW2894" s="26"/>
      <c r="SVX2894" s="26"/>
      <c r="SVY2894" s="26"/>
      <c r="SVZ2894" s="26"/>
      <c r="SWA2894" s="26"/>
      <c r="SWB2894" s="26"/>
      <c r="SWC2894" s="26"/>
      <c r="SWD2894" s="26"/>
      <c r="SWE2894" s="26"/>
      <c r="SWF2894" s="26"/>
      <c r="SWG2894" s="26"/>
      <c r="SWH2894" s="26"/>
      <c r="SWI2894" s="26"/>
      <c r="SWJ2894" s="26"/>
      <c r="SWK2894" s="26"/>
      <c r="SWL2894" s="26"/>
      <c r="SWM2894" s="26"/>
      <c r="SWN2894" s="26"/>
      <c r="SWO2894" s="26"/>
      <c r="SWP2894" s="26"/>
      <c r="SWQ2894" s="26"/>
      <c r="SWR2894" s="26"/>
      <c r="SWS2894" s="26"/>
      <c r="SWT2894" s="26"/>
      <c r="SWU2894" s="26"/>
      <c r="SWV2894" s="26"/>
      <c r="SWW2894" s="26"/>
      <c r="SWX2894" s="26"/>
      <c r="SWY2894" s="26"/>
      <c r="SWZ2894" s="26"/>
      <c r="SXA2894" s="26"/>
      <c r="SXB2894" s="26"/>
      <c r="SXC2894" s="26"/>
      <c r="SXD2894" s="26"/>
      <c r="SXE2894" s="26"/>
      <c r="SXF2894" s="26"/>
      <c r="SXG2894" s="26"/>
      <c r="SXH2894" s="26"/>
      <c r="SXI2894" s="26"/>
      <c r="SXJ2894" s="26"/>
      <c r="SXK2894" s="26"/>
      <c r="SXL2894" s="26"/>
      <c r="SXM2894" s="26"/>
      <c r="SXN2894" s="26"/>
      <c r="SXO2894" s="26"/>
      <c r="SXP2894" s="26"/>
      <c r="SXQ2894" s="26"/>
      <c r="SXR2894" s="26"/>
      <c r="SXS2894" s="26"/>
      <c r="SXT2894" s="26"/>
      <c r="SXU2894" s="26"/>
      <c r="SXV2894" s="26"/>
      <c r="SXW2894" s="26"/>
      <c r="SXX2894" s="26"/>
      <c r="SXY2894" s="26"/>
      <c r="SXZ2894" s="26"/>
      <c r="SYA2894" s="26"/>
      <c r="SYB2894" s="26"/>
      <c r="SYC2894" s="26"/>
      <c r="SYD2894" s="26"/>
      <c r="SYE2894" s="26"/>
      <c r="SYF2894" s="26"/>
      <c r="SYG2894" s="26"/>
      <c r="SYH2894" s="26"/>
      <c r="SYI2894" s="26"/>
      <c r="SYJ2894" s="26"/>
      <c r="SYK2894" s="26"/>
      <c r="SYL2894" s="26"/>
      <c r="SYM2894" s="26"/>
      <c r="SYN2894" s="26"/>
      <c r="SYO2894" s="26"/>
      <c r="SYP2894" s="26"/>
      <c r="SYQ2894" s="26"/>
      <c r="SYR2894" s="26"/>
      <c r="SYS2894" s="26"/>
      <c r="SYT2894" s="26"/>
      <c r="SYU2894" s="26"/>
      <c r="SYV2894" s="26"/>
      <c r="SYW2894" s="26"/>
      <c r="SYX2894" s="26"/>
      <c r="SYY2894" s="26"/>
      <c r="SYZ2894" s="26"/>
      <c r="SZA2894" s="26"/>
      <c r="SZB2894" s="26"/>
      <c r="SZC2894" s="26"/>
      <c r="SZD2894" s="26"/>
      <c r="SZE2894" s="26"/>
      <c r="SZF2894" s="26"/>
      <c r="SZG2894" s="26"/>
      <c r="SZH2894" s="26"/>
      <c r="SZI2894" s="26"/>
      <c r="SZJ2894" s="26"/>
      <c r="SZK2894" s="26"/>
      <c r="SZL2894" s="26"/>
      <c r="SZM2894" s="26"/>
      <c r="SZN2894" s="26"/>
      <c r="SZO2894" s="26"/>
      <c r="SZP2894" s="26"/>
      <c r="SZQ2894" s="26"/>
      <c r="SZR2894" s="26"/>
      <c r="SZS2894" s="26"/>
      <c r="SZT2894" s="26"/>
      <c r="SZU2894" s="26"/>
      <c r="SZV2894" s="26"/>
      <c r="SZW2894" s="26"/>
      <c r="SZX2894" s="26"/>
      <c r="SZY2894" s="26"/>
      <c r="SZZ2894" s="26"/>
      <c r="TAA2894" s="26"/>
      <c r="TAB2894" s="26"/>
      <c r="TAC2894" s="26"/>
      <c r="TAD2894" s="26"/>
      <c r="TAE2894" s="26"/>
      <c r="TAF2894" s="26"/>
      <c r="TAG2894" s="26"/>
      <c r="TAH2894" s="26"/>
      <c r="TAI2894" s="26"/>
      <c r="TAJ2894" s="26"/>
      <c r="TAK2894" s="26"/>
      <c r="TAL2894" s="26"/>
      <c r="TAM2894" s="26"/>
      <c r="TAN2894" s="26"/>
      <c r="TAO2894" s="26"/>
      <c r="TAP2894" s="26"/>
      <c r="TAQ2894" s="26"/>
      <c r="TAR2894" s="26"/>
      <c r="TAS2894" s="26"/>
      <c r="TAT2894" s="26"/>
      <c r="TAU2894" s="26"/>
      <c r="TAV2894" s="26"/>
      <c r="TAW2894" s="26"/>
      <c r="TAX2894" s="26"/>
      <c r="TAY2894" s="26"/>
      <c r="TAZ2894" s="26"/>
      <c r="TBA2894" s="26"/>
      <c r="TBB2894" s="26"/>
      <c r="TBC2894" s="26"/>
      <c r="TBD2894" s="26"/>
      <c r="TBE2894" s="26"/>
      <c r="TBF2894" s="26"/>
      <c r="TBG2894" s="26"/>
      <c r="TBH2894" s="26"/>
      <c r="TBI2894" s="26"/>
      <c r="TBJ2894" s="26"/>
      <c r="TBK2894" s="26"/>
      <c r="TBL2894" s="26"/>
      <c r="TBM2894" s="26"/>
      <c r="TBN2894" s="26"/>
      <c r="TBO2894" s="26"/>
      <c r="TBP2894" s="26"/>
      <c r="TBQ2894" s="26"/>
      <c r="TBR2894" s="26"/>
      <c r="TBS2894" s="26"/>
      <c r="TBT2894" s="26"/>
      <c r="TBU2894" s="26"/>
      <c r="TBV2894" s="26"/>
      <c r="TBW2894" s="26"/>
      <c r="TBX2894" s="26"/>
      <c r="TBY2894" s="26"/>
      <c r="TBZ2894" s="26"/>
      <c r="TCA2894" s="26"/>
      <c r="TCB2894" s="26"/>
      <c r="TCC2894" s="26"/>
      <c r="TCD2894" s="26"/>
      <c r="TCE2894" s="26"/>
      <c r="TCF2894" s="26"/>
      <c r="TCG2894" s="26"/>
      <c r="TCH2894" s="26"/>
      <c r="TCI2894" s="26"/>
      <c r="TCJ2894" s="26"/>
      <c r="TCK2894" s="26"/>
      <c r="TCL2894" s="26"/>
      <c r="TCM2894" s="26"/>
      <c r="TCN2894" s="26"/>
      <c r="TCO2894" s="26"/>
      <c r="TCP2894" s="26"/>
      <c r="TCQ2894" s="26"/>
      <c r="TCR2894" s="26"/>
      <c r="TCS2894" s="26"/>
      <c r="TCT2894" s="26"/>
      <c r="TCU2894" s="26"/>
      <c r="TCV2894" s="26"/>
      <c r="TCW2894" s="26"/>
      <c r="TCX2894" s="26"/>
      <c r="TCY2894" s="26"/>
      <c r="TCZ2894" s="26"/>
      <c r="TDA2894" s="26"/>
      <c r="TDB2894" s="26"/>
      <c r="TDC2894" s="26"/>
      <c r="TDD2894" s="26"/>
      <c r="TDE2894" s="26"/>
      <c r="TDF2894" s="26"/>
      <c r="TDG2894" s="26"/>
      <c r="TDH2894" s="26"/>
      <c r="TDI2894" s="26"/>
      <c r="TDJ2894" s="26"/>
      <c r="TDK2894" s="26"/>
      <c r="TDL2894" s="26"/>
      <c r="TDM2894" s="26"/>
      <c r="TDN2894" s="26"/>
      <c r="TDO2894" s="26"/>
      <c r="TDP2894" s="26"/>
      <c r="TDQ2894" s="26"/>
      <c r="TDR2894" s="26"/>
      <c r="TDS2894" s="26"/>
      <c r="TDT2894" s="26"/>
      <c r="TDU2894" s="26"/>
      <c r="TDV2894" s="26"/>
      <c r="TDW2894" s="26"/>
      <c r="TDX2894" s="26"/>
      <c r="TDY2894" s="26"/>
      <c r="TDZ2894" s="26"/>
      <c r="TEA2894" s="26"/>
      <c r="TEB2894" s="26"/>
      <c r="TEC2894" s="26"/>
      <c r="TED2894" s="26"/>
      <c r="TEE2894" s="26"/>
      <c r="TEF2894" s="26"/>
      <c r="TEG2894" s="26"/>
      <c r="TEH2894" s="26"/>
      <c r="TEI2894" s="26"/>
      <c r="TEJ2894" s="26"/>
      <c r="TEK2894" s="26"/>
      <c r="TEL2894" s="26"/>
      <c r="TEM2894" s="26"/>
      <c r="TEN2894" s="26"/>
      <c r="TEO2894" s="26"/>
      <c r="TEP2894" s="26"/>
      <c r="TEQ2894" s="26"/>
      <c r="TER2894" s="26"/>
      <c r="TES2894" s="26"/>
      <c r="TET2894" s="26"/>
      <c r="TEU2894" s="26"/>
      <c r="TEV2894" s="26"/>
      <c r="TEW2894" s="26"/>
      <c r="TEX2894" s="26"/>
      <c r="TEY2894" s="26"/>
      <c r="TEZ2894" s="26"/>
      <c r="TFA2894" s="26"/>
      <c r="TFB2894" s="26"/>
      <c r="TFC2894" s="26"/>
      <c r="TFD2894" s="26"/>
      <c r="TFE2894" s="26"/>
      <c r="TFF2894" s="26"/>
      <c r="TFG2894" s="26"/>
      <c r="TFH2894" s="26"/>
      <c r="TFI2894" s="26"/>
      <c r="TFJ2894" s="26"/>
      <c r="TFK2894" s="26"/>
      <c r="TFL2894" s="26"/>
      <c r="TFM2894" s="26"/>
      <c r="TFN2894" s="26"/>
      <c r="TFO2894" s="26"/>
      <c r="TFP2894" s="26"/>
      <c r="TFQ2894" s="26"/>
      <c r="TFR2894" s="26"/>
      <c r="TFS2894" s="26"/>
      <c r="TFT2894" s="26"/>
      <c r="TFU2894" s="26"/>
      <c r="TFV2894" s="26"/>
      <c r="TFW2894" s="26"/>
      <c r="TFX2894" s="26"/>
      <c r="TFY2894" s="26"/>
      <c r="TFZ2894" s="26"/>
      <c r="TGA2894" s="26"/>
      <c r="TGB2894" s="26"/>
      <c r="TGC2894" s="26"/>
      <c r="TGD2894" s="26"/>
      <c r="TGE2894" s="26"/>
      <c r="TGF2894" s="26"/>
      <c r="TGG2894" s="26"/>
      <c r="TGH2894" s="26"/>
      <c r="TGI2894" s="26"/>
      <c r="TGJ2894" s="26"/>
      <c r="TGK2894" s="26"/>
      <c r="TGL2894" s="26"/>
      <c r="TGM2894" s="26"/>
      <c r="TGN2894" s="26"/>
      <c r="TGO2894" s="26"/>
      <c r="TGP2894" s="26"/>
      <c r="TGQ2894" s="26"/>
      <c r="TGR2894" s="26"/>
      <c r="TGS2894" s="26"/>
      <c r="TGT2894" s="26"/>
      <c r="TGU2894" s="26"/>
      <c r="TGV2894" s="26"/>
      <c r="TGW2894" s="26"/>
      <c r="TGX2894" s="26"/>
      <c r="TGY2894" s="26"/>
      <c r="TGZ2894" s="26"/>
      <c r="THA2894" s="26"/>
      <c r="THB2894" s="26"/>
      <c r="THC2894" s="26"/>
      <c r="THD2894" s="26"/>
      <c r="THE2894" s="26"/>
      <c r="THF2894" s="26"/>
      <c r="THG2894" s="26"/>
      <c r="THH2894" s="26"/>
      <c r="THI2894" s="26"/>
      <c r="THJ2894" s="26"/>
      <c r="THK2894" s="26"/>
      <c r="THL2894" s="26"/>
      <c r="THM2894" s="26"/>
      <c r="THN2894" s="26"/>
      <c r="THO2894" s="26"/>
      <c r="THP2894" s="26"/>
      <c r="THQ2894" s="26"/>
      <c r="THR2894" s="26"/>
      <c r="THS2894" s="26"/>
      <c r="THT2894" s="26"/>
      <c r="THU2894" s="26"/>
      <c r="THV2894" s="26"/>
      <c r="THW2894" s="26"/>
      <c r="THX2894" s="26"/>
      <c r="THY2894" s="26"/>
      <c r="THZ2894" s="26"/>
      <c r="TIA2894" s="26"/>
      <c r="TIB2894" s="26"/>
      <c r="TIC2894" s="26"/>
      <c r="TID2894" s="26"/>
      <c r="TIE2894" s="26"/>
      <c r="TIF2894" s="26"/>
      <c r="TIG2894" s="26"/>
      <c r="TIH2894" s="26"/>
      <c r="TII2894" s="26"/>
      <c r="TIJ2894" s="26"/>
      <c r="TIK2894" s="26"/>
      <c r="TIL2894" s="26"/>
      <c r="TIM2894" s="26"/>
      <c r="TIN2894" s="26"/>
      <c r="TIO2894" s="26"/>
      <c r="TIP2894" s="26"/>
      <c r="TIQ2894" s="26"/>
      <c r="TIR2894" s="26"/>
      <c r="TIS2894" s="26"/>
      <c r="TIT2894" s="26"/>
      <c r="TIU2894" s="26"/>
      <c r="TIV2894" s="26"/>
      <c r="TIW2894" s="26"/>
      <c r="TIX2894" s="26"/>
      <c r="TIY2894" s="26"/>
      <c r="TIZ2894" s="26"/>
      <c r="TJA2894" s="26"/>
      <c r="TJB2894" s="26"/>
      <c r="TJC2894" s="26"/>
      <c r="TJD2894" s="26"/>
      <c r="TJE2894" s="26"/>
      <c r="TJF2894" s="26"/>
      <c r="TJG2894" s="26"/>
      <c r="TJH2894" s="26"/>
      <c r="TJI2894" s="26"/>
      <c r="TJJ2894" s="26"/>
      <c r="TJK2894" s="26"/>
      <c r="TJL2894" s="26"/>
      <c r="TJM2894" s="26"/>
      <c r="TJN2894" s="26"/>
      <c r="TJO2894" s="26"/>
      <c r="TJP2894" s="26"/>
      <c r="TJQ2894" s="26"/>
      <c r="TJR2894" s="26"/>
      <c r="TJS2894" s="26"/>
      <c r="TJT2894" s="26"/>
      <c r="TJU2894" s="26"/>
      <c r="TJV2894" s="26"/>
      <c r="TJW2894" s="26"/>
      <c r="TJX2894" s="26"/>
      <c r="TJY2894" s="26"/>
      <c r="TJZ2894" s="26"/>
      <c r="TKA2894" s="26"/>
      <c r="TKB2894" s="26"/>
      <c r="TKC2894" s="26"/>
      <c r="TKD2894" s="26"/>
      <c r="TKE2894" s="26"/>
      <c r="TKF2894" s="26"/>
      <c r="TKG2894" s="26"/>
      <c r="TKH2894" s="26"/>
      <c r="TKI2894" s="26"/>
      <c r="TKJ2894" s="26"/>
      <c r="TKK2894" s="26"/>
      <c r="TKL2894" s="26"/>
      <c r="TKM2894" s="26"/>
      <c r="TKN2894" s="26"/>
      <c r="TKO2894" s="26"/>
      <c r="TKP2894" s="26"/>
      <c r="TKQ2894" s="26"/>
      <c r="TKR2894" s="26"/>
      <c r="TKS2894" s="26"/>
      <c r="TKT2894" s="26"/>
      <c r="TKU2894" s="26"/>
      <c r="TKV2894" s="26"/>
      <c r="TKW2894" s="26"/>
      <c r="TKX2894" s="26"/>
      <c r="TKY2894" s="26"/>
      <c r="TKZ2894" s="26"/>
      <c r="TLA2894" s="26"/>
      <c r="TLB2894" s="26"/>
      <c r="TLC2894" s="26"/>
      <c r="TLD2894" s="26"/>
      <c r="TLE2894" s="26"/>
      <c r="TLF2894" s="26"/>
      <c r="TLG2894" s="26"/>
      <c r="TLH2894" s="26"/>
      <c r="TLI2894" s="26"/>
      <c r="TLJ2894" s="26"/>
      <c r="TLK2894" s="26"/>
      <c r="TLL2894" s="26"/>
      <c r="TLM2894" s="26"/>
      <c r="TLN2894" s="26"/>
      <c r="TLO2894" s="26"/>
      <c r="TLP2894" s="26"/>
      <c r="TLQ2894" s="26"/>
      <c r="TLR2894" s="26"/>
      <c r="TLS2894" s="26"/>
      <c r="TLT2894" s="26"/>
      <c r="TLU2894" s="26"/>
      <c r="TLV2894" s="26"/>
      <c r="TLW2894" s="26"/>
      <c r="TLX2894" s="26"/>
      <c r="TLY2894" s="26"/>
      <c r="TLZ2894" s="26"/>
      <c r="TMA2894" s="26"/>
      <c r="TMB2894" s="26"/>
      <c r="TMC2894" s="26"/>
      <c r="TMD2894" s="26"/>
      <c r="TME2894" s="26"/>
      <c r="TMF2894" s="26"/>
      <c r="TMG2894" s="26"/>
      <c r="TMH2894" s="26"/>
      <c r="TMI2894" s="26"/>
      <c r="TMJ2894" s="26"/>
      <c r="TMK2894" s="26"/>
      <c r="TML2894" s="26"/>
      <c r="TMM2894" s="26"/>
      <c r="TMN2894" s="26"/>
      <c r="TMO2894" s="26"/>
      <c r="TMP2894" s="26"/>
      <c r="TMQ2894" s="26"/>
      <c r="TMR2894" s="26"/>
      <c r="TMS2894" s="26"/>
      <c r="TMT2894" s="26"/>
      <c r="TMU2894" s="26"/>
      <c r="TMV2894" s="26"/>
      <c r="TMW2894" s="26"/>
      <c r="TMX2894" s="26"/>
      <c r="TMY2894" s="26"/>
      <c r="TMZ2894" s="26"/>
      <c r="TNA2894" s="26"/>
      <c r="TNB2894" s="26"/>
      <c r="TNC2894" s="26"/>
      <c r="TND2894" s="26"/>
      <c r="TNE2894" s="26"/>
      <c r="TNF2894" s="26"/>
      <c r="TNG2894" s="26"/>
      <c r="TNH2894" s="26"/>
      <c r="TNI2894" s="26"/>
      <c r="TNJ2894" s="26"/>
      <c r="TNK2894" s="26"/>
      <c r="TNL2894" s="26"/>
      <c r="TNM2894" s="26"/>
      <c r="TNN2894" s="26"/>
      <c r="TNO2894" s="26"/>
      <c r="TNP2894" s="26"/>
      <c r="TNQ2894" s="26"/>
      <c r="TNR2894" s="26"/>
      <c r="TNS2894" s="26"/>
      <c r="TNT2894" s="26"/>
      <c r="TNU2894" s="26"/>
      <c r="TNV2894" s="26"/>
      <c r="TNW2894" s="26"/>
      <c r="TNX2894" s="26"/>
      <c r="TNY2894" s="26"/>
      <c r="TNZ2894" s="26"/>
      <c r="TOA2894" s="26"/>
      <c r="TOB2894" s="26"/>
      <c r="TOC2894" s="26"/>
      <c r="TOD2894" s="26"/>
      <c r="TOE2894" s="26"/>
      <c r="TOF2894" s="26"/>
      <c r="TOG2894" s="26"/>
      <c r="TOH2894" s="26"/>
      <c r="TOI2894" s="26"/>
      <c r="TOJ2894" s="26"/>
      <c r="TOK2894" s="26"/>
      <c r="TOL2894" s="26"/>
      <c r="TOM2894" s="26"/>
      <c r="TON2894" s="26"/>
      <c r="TOO2894" s="26"/>
      <c r="TOP2894" s="26"/>
      <c r="TOQ2894" s="26"/>
      <c r="TOR2894" s="26"/>
      <c r="TOS2894" s="26"/>
      <c r="TOT2894" s="26"/>
      <c r="TOU2894" s="26"/>
      <c r="TOV2894" s="26"/>
      <c r="TOW2894" s="26"/>
      <c r="TOX2894" s="26"/>
      <c r="TOY2894" s="26"/>
      <c r="TOZ2894" s="26"/>
      <c r="TPA2894" s="26"/>
      <c r="TPB2894" s="26"/>
      <c r="TPC2894" s="26"/>
      <c r="TPD2894" s="26"/>
      <c r="TPE2894" s="26"/>
      <c r="TPF2894" s="26"/>
      <c r="TPG2894" s="26"/>
      <c r="TPH2894" s="26"/>
      <c r="TPI2894" s="26"/>
      <c r="TPJ2894" s="26"/>
      <c r="TPK2894" s="26"/>
      <c r="TPL2894" s="26"/>
      <c r="TPM2894" s="26"/>
      <c r="TPN2894" s="26"/>
      <c r="TPO2894" s="26"/>
      <c r="TPP2894" s="26"/>
      <c r="TPQ2894" s="26"/>
      <c r="TPR2894" s="26"/>
      <c r="TPS2894" s="26"/>
      <c r="TPT2894" s="26"/>
      <c r="TPU2894" s="26"/>
      <c r="TPV2894" s="26"/>
      <c r="TPW2894" s="26"/>
      <c r="TPX2894" s="26"/>
      <c r="TPY2894" s="26"/>
      <c r="TPZ2894" s="26"/>
      <c r="TQA2894" s="26"/>
      <c r="TQB2894" s="26"/>
      <c r="TQC2894" s="26"/>
      <c r="TQD2894" s="26"/>
      <c r="TQE2894" s="26"/>
      <c r="TQF2894" s="26"/>
      <c r="TQG2894" s="26"/>
      <c r="TQH2894" s="26"/>
      <c r="TQI2894" s="26"/>
      <c r="TQJ2894" s="26"/>
      <c r="TQK2894" s="26"/>
      <c r="TQL2894" s="26"/>
      <c r="TQM2894" s="26"/>
      <c r="TQN2894" s="26"/>
      <c r="TQO2894" s="26"/>
      <c r="TQP2894" s="26"/>
      <c r="TQQ2894" s="26"/>
      <c r="TQR2894" s="26"/>
      <c r="TQS2894" s="26"/>
      <c r="TQT2894" s="26"/>
      <c r="TQU2894" s="26"/>
      <c r="TQV2894" s="26"/>
      <c r="TQW2894" s="26"/>
      <c r="TQX2894" s="26"/>
      <c r="TQY2894" s="26"/>
      <c r="TQZ2894" s="26"/>
      <c r="TRA2894" s="26"/>
      <c r="TRB2894" s="26"/>
      <c r="TRC2894" s="26"/>
      <c r="TRD2894" s="26"/>
      <c r="TRE2894" s="26"/>
      <c r="TRF2894" s="26"/>
      <c r="TRG2894" s="26"/>
      <c r="TRH2894" s="26"/>
      <c r="TRI2894" s="26"/>
      <c r="TRJ2894" s="26"/>
      <c r="TRK2894" s="26"/>
      <c r="TRL2894" s="26"/>
      <c r="TRM2894" s="26"/>
      <c r="TRN2894" s="26"/>
      <c r="TRO2894" s="26"/>
      <c r="TRP2894" s="26"/>
      <c r="TRQ2894" s="26"/>
      <c r="TRR2894" s="26"/>
      <c r="TRS2894" s="26"/>
      <c r="TRT2894" s="26"/>
      <c r="TRU2894" s="26"/>
      <c r="TRV2894" s="26"/>
      <c r="TRW2894" s="26"/>
      <c r="TRX2894" s="26"/>
      <c r="TRY2894" s="26"/>
      <c r="TRZ2894" s="26"/>
      <c r="TSA2894" s="26"/>
      <c r="TSB2894" s="26"/>
      <c r="TSC2894" s="26"/>
      <c r="TSD2894" s="26"/>
      <c r="TSE2894" s="26"/>
      <c r="TSF2894" s="26"/>
      <c r="TSG2894" s="26"/>
      <c r="TSH2894" s="26"/>
      <c r="TSI2894" s="26"/>
      <c r="TSJ2894" s="26"/>
      <c r="TSK2894" s="26"/>
      <c r="TSL2894" s="26"/>
      <c r="TSM2894" s="26"/>
      <c r="TSN2894" s="26"/>
      <c r="TSO2894" s="26"/>
      <c r="TSP2894" s="26"/>
      <c r="TSQ2894" s="26"/>
      <c r="TSR2894" s="26"/>
      <c r="TSS2894" s="26"/>
      <c r="TST2894" s="26"/>
      <c r="TSU2894" s="26"/>
      <c r="TSV2894" s="26"/>
      <c r="TSW2894" s="26"/>
      <c r="TSX2894" s="26"/>
      <c r="TSY2894" s="26"/>
      <c r="TSZ2894" s="26"/>
      <c r="TTA2894" s="26"/>
      <c r="TTB2894" s="26"/>
      <c r="TTC2894" s="26"/>
      <c r="TTD2894" s="26"/>
      <c r="TTE2894" s="26"/>
      <c r="TTF2894" s="26"/>
      <c r="TTG2894" s="26"/>
      <c r="TTH2894" s="26"/>
      <c r="TTI2894" s="26"/>
      <c r="TTJ2894" s="26"/>
      <c r="TTK2894" s="26"/>
      <c r="TTL2894" s="26"/>
      <c r="TTM2894" s="26"/>
      <c r="TTN2894" s="26"/>
      <c r="TTO2894" s="26"/>
      <c r="TTP2894" s="26"/>
      <c r="TTQ2894" s="26"/>
      <c r="TTR2894" s="26"/>
      <c r="TTS2894" s="26"/>
      <c r="TTT2894" s="26"/>
      <c r="TTU2894" s="26"/>
      <c r="TTV2894" s="26"/>
      <c r="TTW2894" s="26"/>
      <c r="TTX2894" s="26"/>
      <c r="TTY2894" s="26"/>
      <c r="TTZ2894" s="26"/>
      <c r="TUA2894" s="26"/>
      <c r="TUB2894" s="26"/>
      <c r="TUC2894" s="26"/>
      <c r="TUD2894" s="26"/>
      <c r="TUE2894" s="26"/>
      <c r="TUF2894" s="26"/>
      <c r="TUG2894" s="26"/>
      <c r="TUH2894" s="26"/>
      <c r="TUI2894" s="26"/>
      <c r="TUJ2894" s="26"/>
      <c r="TUK2894" s="26"/>
      <c r="TUL2894" s="26"/>
      <c r="TUM2894" s="26"/>
      <c r="TUN2894" s="26"/>
      <c r="TUO2894" s="26"/>
      <c r="TUP2894" s="26"/>
      <c r="TUQ2894" s="26"/>
      <c r="TUR2894" s="26"/>
      <c r="TUS2894" s="26"/>
      <c r="TUT2894" s="26"/>
      <c r="TUU2894" s="26"/>
      <c r="TUV2894" s="26"/>
      <c r="TUW2894" s="26"/>
      <c r="TUX2894" s="26"/>
      <c r="TUY2894" s="26"/>
      <c r="TUZ2894" s="26"/>
      <c r="TVA2894" s="26"/>
      <c r="TVB2894" s="26"/>
      <c r="TVC2894" s="26"/>
      <c r="TVD2894" s="26"/>
      <c r="TVE2894" s="26"/>
      <c r="TVF2894" s="26"/>
      <c r="TVG2894" s="26"/>
      <c r="TVH2894" s="26"/>
      <c r="TVI2894" s="26"/>
      <c r="TVJ2894" s="26"/>
      <c r="TVK2894" s="26"/>
      <c r="TVL2894" s="26"/>
      <c r="TVM2894" s="26"/>
      <c r="TVN2894" s="26"/>
      <c r="TVO2894" s="26"/>
      <c r="TVP2894" s="26"/>
      <c r="TVQ2894" s="26"/>
      <c r="TVR2894" s="26"/>
      <c r="TVS2894" s="26"/>
      <c r="TVT2894" s="26"/>
      <c r="TVU2894" s="26"/>
      <c r="TVV2894" s="26"/>
      <c r="TVW2894" s="26"/>
      <c r="TVX2894" s="26"/>
      <c r="TVY2894" s="26"/>
      <c r="TVZ2894" s="26"/>
      <c r="TWA2894" s="26"/>
      <c r="TWB2894" s="26"/>
      <c r="TWC2894" s="26"/>
      <c r="TWD2894" s="26"/>
      <c r="TWE2894" s="26"/>
      <c r="TWF2894" s="26"/>
      <c r="TWG2894" s="26"/>
      <c r="TWH2894" s="26"/>
      <c r="TWI2894" s="26"/>
      <c r="TWJ2894" s="26"/>
      <c r="TWK2894" s="26"/>
      <c r="TWL2894" s="26"/>
      <c r="TWM2894" s="26"/>
      <c r="TWN2894" s="26"/>
      <c r="TWO2894" s="26"/>
      <c r="TWP2894" s="26"/>
      <c r="TWQ2894" s="26"/>
      <c r="TWR2894" s="26"/>
      <c r="TWS2894" s="26"/>
      <c r="TWT2894" s="26"/>
      <c r="TWU2894" s="26"/>
      <c r="TWV2894" s="26"/>
      <c r="TWW2894" s="26"/>
      <c r="TWX2894" s="26"/>
      <c r="TWY2894" s="26"/>
      <c r="TWZ2894" s="26"/>
      <c r="TXA2894" s="26"/>
      <c r="TXB2894" s="26"/>
      <c r="TXC2894" s="26"/>
      <c r="TXD2894" s="26"/>
      <c r="TXE2894" s="26"/>
      <c r="TXF2894" s="26"/>
      <c r="TXG2894" s="26"/>
      <c r="TXH2894" s="26"/>
      <c r="TXI2894" s="26"/>
      <c r="TXJ2894" s="26"/>
      <c r="TXK2894" s="26"/>
      <c r="TXL2894" s="26"/>
      <c r="TXM2894" s="26"/>
      <c r="TXN2894" s="26"/>
      <c r="TXO2894" s="26"/>
      <c r="TXP2894" s="26"/>
      <c r="TXQ2894" s="26"/>
      <c r="TXR2894" s="26"/>
      <c r="TXS2894" s="26"/>
      <c r="TXT2894" s="26"/>
      <c r="TXU2894" s="26"/>
      <c r="TXV2894" s="26"/>
      <c r="TXW2894" s="26"/>
      <c r="TXX2894" s="26"/>
      <c r="TXY2894" s="26"/>
      <c r="TXZ2894" s="26"/>
      <c r="TYA2894" s="26"/>
      <c r="TYB2894" s="26"/>
      <c r="TYC2894" s="26"/>
      <c r="TYD2894" s="26"/>
      <c r="TYE2894" s="26"/>
      <c r="TYF2894" s="26"/>
      <c r="TYG2894" s="26"/>
      <c r="TYH2894" s="26"/>
      <c r="TYI2894" s="26"/>
      <c r="TYJ2894" s="26"/>
      <c r="TYK2894" s="26"/>
      <c r="TYL2894" s="26"/>
      <c r="TYM2894" s="26"/>
      <c r="TYN2894" s="26"/>
      <c r="TYO2894" s="26"/>
      <c r="TYP2894" s="26"/>
      <c r="TYQ2894" s="26"/>
      <c r="TYR2894" s="26"/>
      <c r="TYS2894" s="26"/>
      <c r="TYT2894" s="26"/>
      <c r="TYU2894" s="26"/>
      <c r="TYV2894" s="26"/>
      <c r="TYW2894" s="26"/>
      <c r="TYX2894" s="26"/>
      <c r="TYY2894" s="26"/>
      <c r="TYZ2894" s="26"/>
      <c r="TZA2894" s="26"/>
      <c r="TZB2894" s="26"/>
      <c r="TZC2894" s="26"/>
      <c r="TZD2894" s="26"/>
      <c r="TZE2894" s="26"/>
      <c r="TZF2894" s="26"/>
      <c r="TZG2894" s="26"/>
      <c r="TZH2894" s="26"/>
      <c r="TZI2894" s="26"/>
      <c r="TZJ2894" s="26"/>
      <c r="TZK2894" s="26"/>
      <c r="TZL2894" s="26"/>
      <c r="TZM2894" s="26"/>
      <c r="TZN2894" s="26"/>
      <c r="TZO2894" s="26"/>
      <c r="TZP2894" s="26"/>
      <c r="TZQ2894" s="26"/>
      <c r="TZR2894" s="26"/>
      <c r="TZS2894" s="26"/>
      <c r="TZT2894" s="26"/>
      <c r="TZU2894" s="26"/>
      <c r="TZV2894" s="26"/>
      <c r="TZW2894" s="26"/>
      <c r="TZX2894" s="26"/>
      <c r="TZY2894" s="26"/>
      <c r="TZZ2894" s="26"/>
      <c r="UAA2894" s="26"/>
      <c r="UAB2894" s="26"/>
      <c r="UAC2894" s="26"/>
      <c r="UAD2894" s="26"/>
      <c r="UAE2894" s="26"/>
      <c r="UAF2894" s="26"/>
      <c r="UAG2894" s="26"/>
      <c r="UAH2894" s="26"/>
      <c r="UAI2894" s="26"/>
      <c r="UAJ2894" s="26"/>
      <c r="UAK2894" s="26"/>
      <c r="UAL2894" s="26"/>
      <c r="UAM2894" s="26"/>
      <c r="UAN2894" s="26"/>
      <c r="UAO2894" s="26"/>
      <c r="UAP2894" s="26"/>
      <c r="UAQ2894" s="26"/>
      <c r="UAR2894" s="26"/>
      <c r="UAS2894" s="26"/>
      <c r="UAT2894" s="26"/>
      <c r="UAU2894" s="26"/>
      <c r="UAV2894" s="26"/>
      <c r="UAW2894" s="26"/>
      <c r="UAX2894" s="26"/>
      <c r="UAY2894" s="26"/>
      <c r="UAZ2894" s="26"/>
      <c r="UBA2894" s="26"/>
      <c r="UBB2894" s="26"/>
      <c r="UBC2894" s="26"/>
      <c r="UBD2894" s="26"/>
      <c r="UBE2894" s="26"/>
      <c r="UBF2894" s="26"/>
      <c r="UBG2894" s="26"/>
      <c r="UBH2894" s="26"/>
      <c r="UBI2894" s="26"/>
      <c r="UBJ2894" s="26"/>
      <c r="UBK2894" s="26"/>
      <c r="UBL2894" s="26"/>
      <c r="UBM2894" s="26"/>
      <c r="UBN2894" s="26"/>
      <c r="UBO2894" s="26"/>
      <c r="UBP2894" s="26"/>
      <c r="UBQ2894" s="26"/>
      <c r="UBR2894" s="26"/>
      <c r="UBS2894" s="26"/>
      <c r="UBT2894" s="26"/>
      <c r="UBU2894" s="26"/>
      <c r="UBV2894" s="26"/>
      <c r="UBW2894" s="26"/>
      <c r="UBX2894" s="26"/>
      <c r="UBY2894" s="26"/>
      <c r="UBZ2894" s="26"/>
      <c r="UCA2894" s="26"/>
      <c r="UCB2894" s="26"/>
      <c r="UCC2894" s="26"/>
      <c r="UCD2894" s="26"/>
      <c r="UCE2894" s="26"/>
      <c r="UCF2894" s="26"/>
      <c r="UCG2894" s="26"/>
      <c r="UCH2894" s="26"/>
      <c r="UCI2894" s="26"/>
      <c r="UCJ2894" s="26"/>
      <c r="UCK2894" s="26"/>
      <c r="UCL2894" s="26"/>
      <c r="UCM2894" s="26"/>
      <c r="UCN2894" s="26"/>
      <c r="UCO2894" s="26"/>
      <c r="UCP2894" s="26"/>
      <c r="UCQ2894" s="26"/>
      <c r="UCR2894" s="26"/>
      <c r="UCS2894" s="26"/>
      <c r="UCT2894" s="26"/>
      <c r="UCU2894" s="26"/>
      <c r="UCV2894" s="26"/>
      <c r="UCW2894" s="26"/>
      <c r="UCX2894" s="26"/>
      <c r="UCY2894" s="26"/>
      <c r="UCZ2894" s="26"/>
      <c r="UDA2894" s="26"/>
      <c r="UDB2894" s="26"/>
      <c r="UDC2894" s="26"/>
      <c r="UDD2894" s="26"/>
      <c r="UDE2894" s="26"/>
      <c r="UDF2894" s="26"/>
      <c r="UDG2894" s="26"/>
      <c r="UDH2894" s="26"/>
      <c r="UDI2894" s="26"/>
      <c r="UDJ2894" s="26"/>
      <c r="UDK2894" s="26"/>
      <c r="UDL2894" s="26"/>
      <c r="UDM2894" s="26"/>
      <c r="UDN2894" s="26"/>
      <c r="UDO2894" s="26"/>
      <c r="UDP2894" s="26"/>
      <c r="UDQ2894" s="26"/>
      <c r="UDR2894" s="26"/>
      <c r="UDS2894" s="26"/>
      <c r="UDT2894" s="26"/>
      <c r="UDU2894" s="26"/>
      <c r="UDV2894" s="26"/>
      <c r="UDW2894" s="26"/>
      <c r="UDX2894" s="26"/>
      <c r="UDY2894" s="26"/>
      <c r="UDZ2894" s="26"/>
      <c r="UEA2894" s="26"/>
      <c r="UEB2894" s="26"/>
      <c r="UEC2894" s="26"/>
      <c r="UED2894" s="26"/>
      <c r="UEE2894" s="26"/>
      <c r="UEF2894" s="26"/>
      <c r="UEG2894" s="26"/>
      <c r="UEH2894" s="26"/>
      <c r="UEI2894" s="26"/>
      <c r="UEJ2894" s="26"/>
      <c r="UEK2894" s="26"/>
      <c r="UEL2894" s="26"/>
      <c r="UEM2894" s="26"/>
      <c r="UEN2894" s="26"/>
      <c r="UEO2894" s="26"/>
      <c r="UEP2894" s="26"/>
      <c r="UEQ2894" s="26"/>
      <c r="UER2894" s="26"/>
      <c r="UES2894" s="26"/>
      <c r="UET2894" s="26"/>
      <c r="UEU2894" s="26"/>
      <c r="UEV2894" s="26"/>
      <c r="UEW2894" s="26"/>
      <c r="UEX2894" s="26"/>
      <c r="UEY2894" s="26"/>
      <c r="UEZ2894" s="26"/>
      <c r="UFA2894" s="26"/>
      <c r="UFB2894" s="26"/>
      <c r="UFC2894" s="26"/>
      <c r="UFD2894" s="26"/>
      <c r="UFE2894" s="26"/>
      <c r="UFF2894" s="26"/>
      <c r="UFG2894" s="26"/>
      <c r="UFH2894" s="26"/>
      <c r="UFI2894" s="26"/>
      <c r="UFJ2894" s="26"/>
      <c r="UFK2894" s="26"/>
      <c r="UFL2894" s="26"/>
      <c r="UFM2894" s="26"/>
      <c r="UFN2894" s="26"/>
      <c r="UFO2894" s="26"/>
      <c r="UFP2894" s="26"/>
      <c r="UFQ2894" s="26"/>
      <c r="UFR2894" s="26"/>
      <c r="UFS2894" s="26"/>
      <c r="UFT2894" s="26"/>
      <c r="UFU2894" s="26"/>
      <c r="UFV2894" s="26"/>
      <c r="UFW2894" s="26"/>
      <c r="UFX2894" s="26"/>
      <c r="UFY2894" s="26"/>
      <c r="UFZ2894" s="26"/>
      <c r="UGA2894" s="26"/>
      <c r="UGB2894" s="26"/>
      <c r="UGC2894" s="26"/>
      <c r="UGD2894" s="26"/>
      <c r="UGE2894" s="26"/>
      <c r="UGF2894" s="26"/>
      <c r="UGG2894" s="26"/>
      <c r="UGH2894" s="26"/>
      <c r="UGI2894" s="26"/>
      <c r="UGJ2894" s="26"/>
      <c r="UGK2894" s="26"/>
      <c r="UGL2894" s="26"/>
      <c r="UGM2894" s="26"/>
      <c r="UGN2894" s="26"/>
      <c r="UGO2894" s="26"/>
      <c r="UGP2894" s="26"/>
      <c r="UGQ2894" s="26"/>
      <c r="UGR2894" s="26"/>
      <c r="UGS2894" s="26"/>
      <c r="UGT2894" s="26"/>
      <c r="UGU2894" s="26"/>
      <c r="UGV2894" s="26"/>
      <c r="UGW2894" s="26"/>
      <c r="UGX2894" s="26"/>
      <c r="UGY2894" s="26"/>
      <c r="UGZ2894" s="26"/>
      <c r="UHA2894" s="26"/>
      <c r="UHB2894" s="26"/>
      <c r="UHC2894" s="26"/>
      <c r="UHD2894" s="26"/>
      <c r="UHE2894" s="26"/>
      <c r="UHF2894" s="26"/>
      <c r="UHG2894" s="26"/>
      <c r="UHH2894" s="26"/>
      <c r="UHI2894" s="26"/>
      <c r="UHJ2894" s="26"/>
      <c r="UHK2894" s="26"/>
      <c r="UHL2894" s="26"/>
      <c r="UHM2894" s="26"/>
      <c r="UHN2894" s="26"/>
      <c r="UHO2894" s="26"/>
      <c r="UHP2894" s="26"/>
      <c r="UHQ2894" s="26"/>
      <c r="UHR2894" s="26"/>
      <c r="UHS2894" s="26"/>
      <c r="UHT2894" s="26"/>
      <c r="UHU2894" s="26"/>
      <c r="UHV2894" s="26"/>
      <c r="UHW2894" s="26"/>
      <c r="UHX2894" s="26"/>
      <c r="UHY2894" s="26"/>
      <c r="UHZ2894" s="26"/>
      <c r="UIA2894" s="26"/>
      <c r="UIB2894" s="26"/>
      <c r="UIC2894" s="26"/>
      <c r="UID2894" s="26"/>
      <c r="UIE2894" s="26"/>
      <c r="UIF2894" s="26"/>
      <c r="UIG2894" s="26"/>
      <c r="UIH2894" s="26"/>
      <c r="UII2894" s="26"/>
      <c r="UIJ2894" s="26"/>
      <c r="UIK2894" s="26"/>
      <c r="UIL2894" s="26"/>
      <c r="UIM2894" s="26"/>
      <c r="UIN2894" s="26"/>
      <c r="UIO2894" s="26"/>
      <c r="UIP2894" s="26"/>
      <c r="UIQ2894" s="26"/>
      <c r="UIR2894" s="26"/>
      <c r="UIS2894" s="26"/>
      <c r="UIT2894" s="26"/>
      <c r="UIU2894" s="26"/>
      <c r="UIV2894" s="26"/>
      <c r="UIW2894" s="26"/>
      <c r="UIX2894" s="26"/>
      <c r="UIY2894" s="26"/>
      <c r="UIZ2894" s="26"/>
      <c r="UJA2894" s="26"/>
      <c r="UJB2894" s="26"/>
      <c r="UJC2894" s="26"/>
      <c r="UJD2894" s="26"/>
      <c r="UJE2894" s="26"/>
      <c r="UJF2894" s="26"/>
      <c r="UJG2894" s="26"/>
      <c r="UJH2894" s="26"/>
      <c r="UJI2894" s="26"/>
      <c r="UJJ2894" s="26"/>
      <c r="UJK2894" s="26"/>
      <c r="UJL2894" s="26"/>
      <c r="UJM2894" s="26"/>
      <c r="UJN2894" s="26"/>
      <c r="UJO2894" s="26"/>
      <c r="UJP2894" s="26"/>
      <c r="UJQ2894" s="26"/>
      <c r="UJR2894" s="26"/>
      <c r="UJS2894" s="26"/>
      <c r="UJT2894" s="26"/>
      <c r="UJU2894" s="26"/>
      <c r="UJV2894" s="26"/>
      <c r="UJW2894" s="26"/>
      <c r="UJX2894" s="26"/>
      <c r="UJY2894" s="26"/>
      <c r="UJZ2894" s="26"/>
      <c r="UKA2894" s="26"/>
      <c r="UKB2894" s="26"/>
      <c r="UKC2894" s="26"/>
      <c r="UKD2894" s="26"/>
      <c r="UKE2894" s="26"/>
      <c r="UKF2894" s="26"/>
      <c r="UKG2894" s="26"/>
      <c r="UKH2894" s="26"/>
      <c r="UKI2894" s="26"/>
      <c r="UKJ2894" s="26"/>
      <c r="UKK2894" s="26"/>
      <c r="UKL2894" s="26"/>
      <c r="UKM2894" s="26"/>
      <c r="UKN2894" s="26"/>
      <c r="UKO2894" s="26"/>
      <c r="UKP2894" s="26"/>
      <c r="UKQ2894" s="26"/>
      <c r="UKR2894" s="26"/>
      <c r="UKS2894" s="26"/>
      <c r="UKT2894" s="26"/>
      <c r="UKU2894" s="26"/>
      <c r="UKV2894" s="26"/>
      <c r="UKW2894" s="26"/>
      <c r="UKX2894" s="26"/>
      <c r="UKY2894" s="26"/>
      <c r="UKZ2894" s="26"/>
      <c r="ULA2894" s="26"/>
      <c r="ULB2894" s="26"/>
      <c r="ULC2894" s="26"/>
      <c r="ULD2894" s="26"/>
      <c r="ULE2894" s="26"/>
      <c r="ULF2894" s="26"/>
      <c r="ULG2894" s="26"/>
      <c r="ULH2894" s="26"/>
      <c r="ULI2894" s="26"/>
      <c r="ULJ2894" s="26"/>
      <c r="ULK2894" s="26"/>
      <c r="ULL2894" s="26"/>
      <c r="ULM2894" s="26"/>
      <c r="ULN2894" s="26"/>
      <c r="ULO2894" s="26"/>
      <c r="ULP2894" s="26"/>
      <c r="ULQ2894" s="26"/>
      <c r="ULR2894" s="26"/>
      <c r="ULS2894" s="26"/>
      <c r="ULT2894" s="26"/>
      <c r="ULU2894" s="26"/>
      <c r="ULV2894" s="26"/>
      <c r="ULW2894" s="26"/>
      <c r="ULX2894" s="26"/>
      <c r="ULY2894" s="26"/>
      <c r="ULZ2894" s="26"/>
      <c r="UMA2894" s="26"/>
      <c r="UMB2894" s="26"/>
      <c r="UMC2894" s="26"/>
      <c r="UMD2894" s="26"/>
      <c r="UME2894" s="26"/>
      <c r="UMF2894" s="26"/>
      <c r="UMG2894" s="26"/>
      <c r="UMH2894" s="26"/>
      <c r="UMI2894" s="26"/>
      <c r="UMJ2894" s="26"/>
      <c r="UMK2894" s="26"/>
      <c r="UML2894" s="26"/>
      <c r="UMM2894" s="26"/>
      <c r="UMN2894" s="26"/>
      <c r="UMO2894" s="26"/>
      <c r="UMP2894" s="26"/>
      <c r="UMQ2894" s="26"/>
      <c r="UMR2894" s="26"/>
      <c r="UMS2894" s="26"/>
      <c r="UMT2894" s="26"/>
      <c r="UMU2894" s="26"/>
      <c r="UMV2894" s="26"/>
      <c r="UMW2894" s="26"/>
      <c r="UMX2894" s="26"/>
      <c r="UMY2894" s="26"/>
      <c r="UMZ2894" s="26"/>
      <c r="UNA2894" s="26"/>
      <c r="UNB2894" s="26"/>
      <c r="UNC2894" s="26"/>
      <c r="UND2894" s="26"/>
      <c r="UNE2894" s="26"/>
      <c r="UNF2894" s="26"/>
      <c r="UNG2894" s="26"/>
      <c r="UNH2894" s="26"/>
      <c r="UNI2894" s="26"/>
      <c r="UNJ2894" s="26"/>
      <c r="UNK2894" s="26"/>
      <c r="UNL2894" s="26"/>
      <c r="UNM2894" s="26"/>
      <c r="UNN2894" s="26"/>
      <c r="UNO2894" s="26"/>
      <c r="UNP2894" s="26"/>
      <c r="UNQ2894" s="26"/>
      <c r="UNR2894" s="26"/>
      <c r="UNS2894" s="26"/>
      <c r="UNT2894" s="26"/>
      <c r="UNU2894" s="26"/>
      <c r="UNV2894" s="26"/>
      <c r="UNW2894" s="26"/>
      <c r="UNX2894" s="26"/>
      <c r="UNY2894" s="26"/>
      <c r="UNZ2894" s="26"/>
      <c r="UOA2894" s="26"/>
      <c r="UOB2894" s="26"/>
      <c r="UOC2894" s="26"/>
      <c r="UOD2894" s="26"/>
      <c r="UOE2894" s="26"/>
      <c r="UOF2894" s="26"/>
      <c r="UOG2894" s="26"/>
      <c r="UOH2894" s="26"/>
      <c r="UOI2894" s="26"/>
      <c r="UOJ2894" s="26"/>
      <c r="UOK2894" s="26"/>
      <c r="UOL2894" s="26"/>
      <c r="UOM2894" s="26"/>
      <c r="UON2894" s="26"/>
      <c r="UOO2894" s="26"/>
      <c r="UOP2894" s="26"/>
      <c r="UOQ2894" s="26"/>
      <c r="UOR2894" s="26"/>
      <c r="UOS2894" s="26"/>
      <c r="UOT2894" s="26"/>
      <c r="UOU2894" s="26"/>
      <c r="UOV2894" s="26"/>
      <c r="UOW2894" s="26"/>
      <c r="UOX2894" s="26"/>
      <c r="UOY2894" s="26"/>
      <c r="UOZ2894" s="26"/>
      <c r="UPA2894" s="26"/>
      <c r="UPB2894" s="26"/>
      <c r="UPC2894" s="26"/>
      <c r="UPD2894" s="26"/>
      <c r="UPE2894" s="26"/>
      <c r="UPF2894" s="26"/>
      <c r="UPG2894" s="26"/>
      <c r="UPH2894" s="26"/>
      <c r="UPI2894" s="26"/>
      <c r="UPJ2894" s="26"/>
      <c r="UPK2894" s="26"/>
      <c r="UPL2894" s="26"/>
      <c r="UPM2894" s="26"/>
      <c r="UPN2894" s="26"/>
      <c r="UPO2894" s="26"/>
      <c r="UPP2894" s="26"/>
      <c r="UPQ2894" s="26"/>
      <c r="UPR2894" s="26"/>
      <c r="UPS2894" s="26"/>
      <c r="UPT2894" s="26"/>
      <c r="UPU2894" s="26"/>
      <c r="UPV2894" s="26"/>
      <c r="UPW2894" s="26"/>
      <c r="UPX2894" s="26"/>
      <c r="UPY2894" s="26"/>
      <c r="UPZ2894" s="26"/>
      <c r="UQA2894" s="26"/>
      <c r="UQB2894" s="26"/>
      <c r="UQC2894" s="26"/>
      <c r="UQD2894" s="26"/>
      <c r="UQE2894" s="26"/>
      <c r="UQF2894" s="26"/>
      <c r="UQG2894" s="26"/>
      <c r="UQH2894" s="26"/>
      <c r="UQI2894" s="26"/>
      <c r="UQJ2894" s="26"/>
      <c r="UQK2894" s="26"/>
      <c r="UQL2894" s="26"/>
      <c r="UQM2894" s="26"/>
      <c r="UQN2894" s="26"/>
      <c r="UQO2894" s="26"/>
      <c r="UQP2894" s="26"/>
      <c r="UQQ2894" s="26"/>
      <c r="UQR2894" s="26"/>
      <c r="UQS2894" s="26"/>
      <c r="UQT2894" s="26"/>
      <c r="UQU2894" s="26"/>
      <c r="UQV2894" s="26"/>
      <c r="UQW2894" s="26"/>
      <c r="UQX2894" s="26"/>
      <c r="UQY2894" s="26"/>
      <c r="UQZ2894" s="26"/>
      <c r="URA2894" s="26"/>
      <c r="URB2894" s="26"/>
      <c r="URC2894" s="26"/>
      <c r="URD2894" s="26"/>
      <c r="URE2894" s="26"/>
      <c r="URF2894" s="26"/>
      <c r="URG2894" s="26"/>
      <c r="URH2894" s="26"/>
      <c r="URI2894" s="26"/>
      <c r="URJ2894" s="26"/>
      <c r="URK2894" s="26"/>
      <c r="URL2894" s="26"/>
      <c r="URM2894" s="26"/>
      <c r="URN2894" s="26"/>
      <c r="URO2894" s="26"/>
      <c r="URP2894" s="26"/>
      <c r="URQ2894" s="26"/>
      <c r="URR2894" s="26"/>
      <c r="URS2894" s="26"/>
      <c r="URT2894" s="26"/>
      <c r="URU2894" s="26"/>
      <c r="URV2894" s="26"/>
      <c r="URW2894" s="26"/>
      <c r="URX2894" s="26"/>
      <c r="URY2894" s="26"/>
      <c r="URZ2894" s="26"/>
      <c r="USA2894" s="26"/>
      <c r="USB2894" s="26"/>
      <c r="USC2894" s="26"/>
      <c r="USD2894" s="26"/>
      <c r="USE2894" s="26"/>
      <c r="USF2894" s="26"/>
      <c r="USG2894" s="26"/>
      <c r="USH2894" s="26"/>
      <c r="USI2894" s="26"/>
      <c r="USJ2894" s="26"/>
      <c r="USK2894" s="26"/>
      <c r="USL2894" s="26"/>
      <c r="USM2894" s="26"/>
      <c r="USN2894" s="26"/>
      <c r="USO2894" s="26"/>
      <c r="USP2894" s="26"/>
      <c r="USQ2894" s="26"/>
      <c r="USR2894" s="26"/>
      <c r="USS2894" s="26"/>
      <c r="UST2894" s="26"/>
      <c r="USU2894" s="26"/>
      <c r="USV2894" s="26"/>
      <c r="USW2894" s="26"/>
      <c r="USX2894" s="26"/>
      <c r="USY2894" s="26"/>
      <c r="USZ2894" s="26"/>
      <c r="UTA2894" s="26"/>
      <c r="UTB2894" s="26"/>
      <c r="UTC2894" s="26"/>
      <c r="UTD2894" s="26"/>
      <c r="UTE2894" s="26"/>
      <c r="UTF2894" s="26"/>
      <c r="UTG2894" s="26"/>
      <c r="UTH2894" s="26"/>
      <c r="UTI2894" s="26"/>
      <c r="UTJ2894" s="26"/>
      <c r="UTK2894" s="26"/>
      <c r="UTL2894" s="26"/>
      <c r="UTM2894" s="26"/>
      <c r="UTN2894" s="26"/>
      <c r="UTO2894" s="26"/>
      <c r="UTP2894" s="26"/>
      <c r="UTQ2894" s="26"/>
      <c r="UTR2894" s="26"/>
      <c r="UTS2894" s="26"/>
      <c r="UTT2894" s="26"/>
      <c r="UTU2894" s="26"/>
      <c r="UTV2894" s="26"/>
      <c r="UTW2894" s="26"/>
      <c r="UTX2894" s="26"/>
      <c r="UTY2894" s="26"/>
      <c r="UTZ2894" s="26"/>
      <c r="UUA2894" s="26"/>
      <c r="UUB2894" s="26"/>
      <c r="UUC2894" s="26"/>
      <c r="UUD2894" s="26"/>
      <c r="UUE2894" s="26"/>
      <c r="UUF2894" s="26"/>
      <c r="UUG2894" s="26"/>
      <c r="UUH2894" s="26"/>
      <c r="UUI2894" s="26"/>
      <c r="UUJ2894" s="26"/>
      <c r="UUK2894" s="26"/>
      <c r="UUL2894" s="26"/>
      <c r="UUM2894" s="26"/>
      <c r="UUN2894" s="26"/>
      <c r="UUO2894" s="26"/>
      <c r="UUP2894" s="26"/>
      <c r="UUQ2894" s="26"/>
      <c r="UUR2894" s="26"/>
      <c r="UUS2894" s="26"/>
      <c r="UUT2894" s="26"/>
      <c r="UUU2894" s="26"/>
      <c r="UUV2894" s="26"/>
      <c r="UUW2894" s="26"/>
      <c r="UUX2894" s="26"/>
      <c r="UUY2894" s="26"/>
      <c r="UUZ2894" s="26"/>
      <c r="UVA2894" s="26"/>
      <c r="UVB2894" s="26"/>
      <c r="UVC2894" s="26"/>
      <c r="UVD2894" s="26"/>
      <c r="UVE2894" s="26"/>
      <c r="UVF2894" s="26"/>
      <c r="UVG2894" s="26"/>
      <c r="UVH2894" s="26"/>
      <c r="UVI2894" s="26"/>
      <c r="UVJ2894" s="26"/>
      <c r="UVK2894" s="26"/>
      <c r="UVL2894" s="26"/>
      <c r="UVM2894" s="26"/>
      <c r="UVN2894" s="26"/>
      <c r="UVO2894" s="26"/>
      <c r="UVP2894" s="26"/>
      <c r="UVQ2894" s="26"/>
      <c r="UVR2894" s="26"/>
      <c r="UVS2894" s="26"/>
      <c r="UVT2894" s="26"/>
      <c r="UVU2894" s="26"/>
      <c r="UVV2894" s="26"/>
      <c r="UVW2894" s="26"/>
      <c r="UVX2894" s="26"/>
      <c r="UVY2894" s="26"/>
      <c r="UVZ2894" s="26"/>
      <c r="UWA2894" s="26"/>
      <c r="UWB2894" s="26"/>
      <c r="UWC2894" s="26"/>
      <c r="UWD2894" s="26"/>
      <c r="UWE2894" s="26"/>
      <c r="UWF2894" s="26"/>
      <c r="UWG2894" s="26"/>
      <c r="UWH2894" s="26"/>
      <c r="UWI2894" s="26"/>
      <c r="UWJ2894" s="26"/>
      <c r="UWK2894" s="26"/>
      <c r="UWL2894" s="26"/>
      <c r="UWM2894" s="26"/>
      <c r="UWN2894" s="26"/>
      <c r="UWO2894" s="26"/>
      <c r="UWP2894" s="26"/>
      <c r="UWQ2894" s="26"/>
      <c r="UWR2894" s="26"/>
      <c r="UWS2894" s="26"/>
      <c r="UWT2894" s="26"/>
      <c r="UWU2894" s="26"/>
      <c r="UWV2894" s="26"/>
      <c r="UWW2894" s="26"/>
      <c r="UWX2894" s="26"/>
      <c r="UWY2894" s="26"/>
      <c r="UWZ2894" s="26"/>
      <c r="UXA2894" s="26"/>
      <c r="UXB2894" s="26"/>
      <c r="UXC2894" s="26"/>
      <c r="UXD2894" s="26"/>
      <c r="UXE2894" s="26"/>
      <c r="UXF2894" s="26"/>
      <c r="UXG2894" s="26"/>
      <c r="UXH2894" s="26"/>
      <c r="UXI2894" s="26"/>
      <c r="UXJ2894" s="26"/>
      <c r="UXK2894" s="26"/>
      <c r="UXL2894" s="26"/>
      <c r="UXM2894" s="26"/>
      <c r="UXN2894" s="26"/>
      <c r="UXO2894" s="26"/>
      <c r="UXP2894" s="26"/>
      <c r="UXQ2894" s="26"/>
      <c r="UXR2894" s="26"/>
      <c r="UXS2894" s="26"/>
      <c r="UXT2894" s="26"/>
      <c r="UXU2894" s="26"/>
      <c r="UXV2894" s="26"/>
      <c r="UXW2894" s="26"/>
      <c r="UXX2894" s="26"/>
      <c r="UXY2894" s="26"/>
      <c r="UXZ2894" s="26"/>
      <c r="UYA2894" s="26"/>
      <c r="UYB2894" s="26"/>
      <c r="UYC2894" s="26"/>
      <c r="UYD2894" s="26"/>
      <c r="UYE2894" s="26"/>
      <c r="UYF2894" s="26"/>
      <c r="UYG2894" s="26"/>
      <c r="UYH2894" s="26"/>
      <c r="UYI2894" s="26"/>
      <c r="UYJ2894" s="26"/>
      <c r="UYK2894" s="26"/>
      <c r="UYL2894" s="26"/>
      <c r="UYM2894" s="26"/>
      <c r="UYN2894" s="26"/>
      <c r="UYO2894" s="26"/>
      <c r="UYP2894" s="26"/>
      <c r="UYQ2894" s="26"/>
      <c r="UYR2894" s="26"/>
      <c r="UYS2894" s="26"/>
      <c r="UYT2894" s="26"/>
      <c r="UYU2894" s="26"/>
      <c r="UYV2894" s="26"/>
      <c r="UYW2894" s="26"/>
      <c r="UYX2894" s="26"/>
      <c r="UYY2894" s="26"/>
      <c r="UYZ2894" s="26"/>
      <c r="UZA2894" s="26"/>
      <c r="UZB2894" s="26"/>
      <c r="UZC2894" s="26"/>
      <c r="UZD2894" s="26"/>
      <c r="UZE2894" s="26"/>
      <c r="UZF2894" s="26"/>
      <c r="UZG2894" s="26"/>
      <c r="UZH2894" s="26"/>
      <c r="UZI2894" s="26"/>
      <c r="UZJ2894" s="26"/>
      <c r="UZK2894" s="26"/>
      <c r="UZL2894" s="26"/>
      <c r="UZM2894" s="26"/>
      <c r="UZN2894" s="26"/>
      <c r="UZO2894" s="26"/>
      <c r="UZP2894" s="26"/>
      <c r="UZQ2894" s="26"/>
      <c r="UZR2894" s="26"/>
      <c r="UZS2894" s="26"/>
      <c r="UZT2894" s="26"/>
      <c r="UZU2894" s="26"/>
      <c r="UZV2894" s="26"/>
      <c r="UZW2894" s="26"/>
      <c r="UZX2894" s="26"/>
      <c r="UZY2894" s="26"/>
      <c r="UZZ2894" s="26"/>
      <c r="VAA2894" s="26"/>
      <c r="VAB2894" s="26"/>
      <c r="VAC2894" s="26"/>
      <c r="VAD2894" s="26"/>
      <c r="VAE2894" s="26"/>
      <c r="VAF2894" s="26"/>
      <c r="VAG2894" s="26"/>
      <c r="VAH2894" s="26"/>
      <c r="VAI2894" s="26"/>
      <c r="VAJ2894" s="26"/>
      <c r="VAK2894" s="26"/>
      <c r="VAL2894" s="26"/>
      <c r="VAM2894" s="26"/>
      <c r="VAN2894" s="26"/>
      <c r="VAO2894" s="26"/>
      <c r="VAP2894" s="26"/>
      <c r="VAQ2894" s="26"/>
      <c r="VAR2894" s="26"/>
      <c r="VAS2894" s="26"/>
      <c r="VAT2894" s="26"/>
      <c r="VAU2894" s="26"/>
      <c r="VAV2894" s="26"/>
      <c r="VAW2894" s="26"/>
      <c r="VAX2894" s="26"/>
      <c r="VAY2894" s="26"/>
      <c r="VAZ2894" s="26"/>
      <c r="VBA2894" s="26"/>
      <c r="VBB2894" s="26"/>
      <c r="VBC2894" s="26"/>
      <c r="VBD2894" s="26"/>
      <c r="VBE2894" s="26"/>
      <c r="VBF2894" s="26"/>
      <c r="VBG2894" s="26"/>
      <c r="VBH2894" s="26"/>
      <c r="VBI2894" s="26"/>
      <c r="VBJ2894" s="26"/>
      <c r="VBK2894" s="26"/>
      <c r="VBL2894" s="26"/>
      <c r="VBM2894" s="26"/>
      <c r="VBN2894" s="26"/>
      <c r="VBO2894" s="26"/>
      <c r="VBP2894" s="26"/>
      <c r="VBQ2894" s="26"/>
      <c r="VBR2894" s="26"/>
      <c r="VBS2894" s="26"/>
      <c r="VBT2894" s="26"/>
      <c r="VBU2894" s="26"/>
      <c r="VBV2894" s="26"/>
      <c r="VBW2894" s="26"/>
      <c r="VBX2894" s="26"/>
      <c r="VBY2894" s="26"/>
      <c r="VBZ2894" s="26"/>
      <c r="VCA2894" s="26"/>
      <c r="VCB2894" s="26"/>
      <c r="VCC2894" s="26"/>
      <c r="VCD2894" s="26"/>
      <c r="VCE2894" s="26"/>
      <c r="VCF2894" s="26"/>
      <c r="VCG2894" s="26"/>
      <c r="VCH2894" s="26"/>
      <c r="VCI2894" s="26"/>
      <c r="VCJ2894" s="26"/>
      <c r="VCK2894" s="26"/>
      <c r="VCL2894" s="26"/>
      <c r="VCM2894" s="26"/>
      <c r="VCN2894" s="26"/>
      <c r="VCO2894" s="26"/>
      <c r="VCP2894" s="26"/>
      <c r="VCQ2894" s="26"/>
      <c r="VCR2894" s="26"/>
      <c r="VCS2894" s="26"/>
      <c r="VCT2894" s="26"/>
      <c r="VCU2894" s="26"/>
      <c r="VCV2894" s="26"/>
      <c r="VCW2894" s="26"/>
      <c r="VCX2894" s="26"/>
      <c r="VCY2894" s="26"/>
      <c r="VCZ2894" s="26"/>
      <c r="VDA2894" s="26"/>
      <c r="VDB2894" s="26"/>
      <c r="VDC2894" s="26"/>
      <c r="VDD2894" s="26"/>
      <c r="VDE2894" s="26"/>
      <c r="VDF2894" s="26"/>
      <c r="VDG2894" s="26"/>
      <c r="VDH2894" s="26"/>
      <c r="VDI2894" s="26"/>
      <c r="VDJ2894" s="26"/>
      <c r="VDK2894" s="26"/>
      <c r="VDL2894" s="26"/>
      <c r="VDM2894" s="26"/>
      <c r="VDN2894" s="26"/>
      <c r="VDO2894" s="26"/>
      <c r="VDP2894" s="26"/>
      <c r="VDQ2894" s="26"/>
      <c r="VDR2894" s="26"/>
      <c r="VDS2894" s="26"/>
      <c r="VDT2894" s="26"/>
      <c r="VDU2894" s="26"/>
      <c r="VDV2894" s="26"/>
      <c r="VDW2894" s="26"/>
      <c r="VDX2894" s="26"/>
      <c r="VDY2894" s="26"/>
      <c r="VDZ2894" s="26"/>
      <c r="VEA2894" s="26"/>
      <c r="VEB2894" s="26"/>
      <c r="VEC2894" s="26"/>
      <c r="VED2894" s="26"/>
      <c r="VEE2894" s="26"/>
      <c r="VEF2894" s="26"/>
      <c r="VEG2894" s="26"/>
      <c r="VEH2894" s="26"/>
      <c r="VEI2894" s="26"/>
      <c r="VEJ2894" s="26"/>
      <c r="VEK2894" s="26"/>
      <c r="VEL2894" s="26"/>
      <c r="VEM2894" s="26"/>
      <c r="VEN2894" s="26"/>
      <c r="VEO2894" s="26"/>
      <c r="VEP2894" s="26"/>
      <c r="VEQ2894" s="26"/>
      <c r="VER2894" s="26"/>
      <c r="VES2894" s="26"/>
      <c r="VET2894" s="26"/>
      <c r="VEU2894" s="26"/>
      <c r="VEV2894" s="26"/>
      <c r="VEW2894" s="26"/>
      <c r="VEX2894" s="26"/>
      <c r="VEY2894" s="26"/>
      <c r="VEZ2894" s="26"/>
      <c r="VFA2894" s="26"/>
      <c r="VFB2894" s="26"/>
      <c r="VFC2894" s="26"/>
      <c r="VFD2894" s="26"/>
      <c r="VFE2894" s="26"/>
      <c r="VFF2894" s="26"/>
      <c r="VFG2894" s="26"/>
      <c r="VFH2894" s="26"/>
      <c r="VFI2894" s="26"/>
      <c r="VFJ2894" s="26"/>
      <c r="VFK2894" s="26"/>
      <c r="VFL2894" s="26"/>
      <c r="VFM2894" s="26"/>
      <c r="VFN2894" s="26"/>
      <c r="VFO2894" s="26"/>
      <c r="VFP2894" s="26"/>
      <c r="VFQ2894" s="26"/>
      <c r="VFR2894" s="26"/>
      <c r="VFS2894" s="26"/>
      <c r="VFT2894" s="26"/>
      <c r="VFU2894" s="26"/>
      <c r="VFV2894" s="26"/>
      <c r="VFW2894" s="26"/>
      <c r="VFX2894" s="26"/>
      <c r="VFY2894" s="26"/>
      <c r="VFZ2894" s="26"/>
      <c r="VGA2894" s="26"/>
      <c r="VGB2894" s="26"/>
      <c r="VGC2894" s="26"/>
      <c r="VGD2894" s="26"/>
      <c r="VGE2894" s="26"/>
      <c r="VGF2894" s="26"/>
      <c r="VGG2894" s="26"/>
      <c r="VGH2894" s="26"/>
      <c r="VGI2894" s="26"/>
      <c r="VGJ2894" s="26"/>
      <c r="VGK2894" s="26"/>
      <c r="VGL2894" s="26"/>
      <c r="VGM2894" s="26"/>
      <c r="VGN2894" s="26"/>
      <c r="VGO2894" s="26"/>
      <c r="VGP2894" s="26"/>
      <c r="VGQ2894" s="26"/>
      <c r="VGR2894" s="26"/>
      <c r="VGS2894" s="26"/>
      <c r="VGT2894" s="26"/>
      <c r="VGU2894" s="26"/>
      <c r="VGV2894" s="26"/>
      <c r="VGW2894" s="26"/>
      <c r="VGX2894" s="26"/>
      <c r="VGY2894" s="26"/>
      <c r="VGZ2894" s="26"/>
      <c r="VHA2894" s="26"/>
      <c r="VHB2894" s="26"/>
      <c r="VHC2894" s="26"/>
      <c r="VHD2894" s="26"/>
      <c r="VHE2894" s="26"/>
      <c r="VHF2894" s="26"/>
      <c r="VHG2894" s="26"/>
      <c r="VHH2894" s="26"/>
      <c r="VHI2894" s="26"/>
      <c r="VHJ2894" s="26"/>
      <c r="VHK2894" s="26"/>
      <c r="VHL2894" s="26"/>
      <c r="VHM2894" s="26"/>
      <c r="VHN2894" s="26"/>
      <c r="VHO2894" s="26"/>
      <c r="VHP2894" s="26"/>
      <c r="VHQ2894" s="26"/>
      <c r="VHR2894" s="26"/>
      <c r="VHS2894" s="26"/>
      <c r="VHT2894" s="26"/>
      <c r="VHU2894" s="26"/>
      <c r="VHV2894" s="26"/>
      <c r="VHW2894" s="26"/>
      <c r="VHX2894" s="26"/>
      <c r="VHY2894" s="26"/>
      <c r="VHZ2894" s="26"/>
      <c r="VIA2894" s="26"/>
      <c r="VIB2894" s="26"/>
      <c r="VIC2894" s="26"/>
      <c r="VID2894" s="26"/>
      <c r="VIE2894" s="26"/>
      <c r="VIF2894" s="26"/>
      <c r="VIG2894" s="26"/>
      <c r="VIH2894" s="26"/>
      <c r="VII2894" s="26"/>
      <c r="VIJ2894" s="26"/>
      <c r="VIK2894" s="26"/>
      <c r="VIL2894" s="26"/>
      <c r="VIM2894" s="26"/>
      <c r="VIN2894" s="26"/>
      <c r="VIO2894" s="26"/>
      <c r="VIP2894" s="26"/>
      <c r="VIQ2894" s="26"/>
      <c r="VIR2894" s="26"/>
      <c r="VIS2894" s="26"/>
      <c r="VIT2894" s="26"/>
      <c r="VIU2894" s="26"/>
      <c r="VIV2894" s="26"/>
      <c r="VIW2894" s="26"/>
      <c r="VIX2894" s="26"/>
      <c r="VIY2894" s="26"/>
      <c r="VIZ2894" s="26"/>
      <c r="VJA2894" s="26"/>
      <c r="VJB2894" s="26"/>
      <c r="VJC2894" s="26"/>
      <c r="VJD2894" s="26"/>
      <c r="VJE2894" s="26"/>
      <c r="VJF2894" s="26"/>
      <c r="VJG2894" s="26"/>
      <c r="VJH2894" s="26"/>
      <c r="VJI2894" s="26"/>
      <c r="VJJ2894" s="26"/>
      <c r="VJK2894" s="26"/>
      <c r="VJL2894" s="26"/>
      <c r="VJM2894" s="26"/>
      <c r="VJN2894" s="26"/>
      <c r="VJO2894" s="26"/>
      <c r="VJP2894" s="26"/>
      <c r="VJQ2894" s="26"/>
      <c r="VJR2894" s="26"/>
      <c r="VJS2894" s="26"/>
      <c r="VJT2894" s="26"/>
      <c r="VJU2894" s="26"/>
      <c r="VJV2894" s="26"/>
      <c r="VJW2894" s="26"/>
      <c r="VJX2894" s="26"/>
      <c r="VJY2894" s="26"/>
      <c r="VJZ2894" s="26"/>
      <c r="VKA2894" s="26"/>
      <c r="VKB2894" s="26"/>
      <c r="VKC2894" s="26"/>
      <c r="VKD2894" s="26"/>
      <c r="VKE2894" s="26"/>
      <c r="VKF2894" s="26"/>
      <c r="VKG2894" s="26"/>
      <c r="VKH2894" s="26"/>
      <c r="VKI2894" s="26"/>
      <c r="VKJ2894" s="26"/>
      <c r="VKK2894" s="26"/>
      <c r="VKL2894" s="26"/>
      <c r="VKM2894" s="26"/>
      <c r="VKN2894" s="26"/>
      <c r="VKO2894" s="26"/>
      <c r="VKP2894" s="26"/>
      <c r="VKQ2894" s="26"/>
      <c r="VKR2894" s="26"/>
      <c r="VKS2894" s="26"/>
      <c r="VKT2894" s="26"/>
      <c r="VKU2894" s="26"/>
      <c r="VKV2894" s="26"/>
      <c r="VKW2894" s="26"/>
      <c r="VKX2894" s="26"/>
      <c r="VKY2894" s="26"/>
      <c r="VKZ2894" s="26"/>
      <c r="VLA2894" s="26"/>
      <c r="VLB2894" s="26"/>
      <c r="VLC2894" s="26"/>
      <c r="VLD2894" s="26"/>
      <c r="VLE2894" s="26"/>
      <c r="VLF2894" s="26"/>
      <c r="VLG2894" s="26"/>
      <c r="VLH2894" s="26"/>
      <c r="VLI2894" s="26"/>
      <c r="VLJ2894" s="26"/>
      <c r="VLK2894" s="26"/>
      <c r="VLL2894" s="26"/>
      <c r="VLM2894" s="26"/>
      <c r="VLN2894" s="26"/>
      <c r="VLO2894" s="26"/>
      <c r="VLP2894" s="26"/>
      <c r="VLQ2894" s="26"/>
      <c r="VLR2894" s="26"/>
      <c r="VLS2894" s="26"/>
      <c r="VLT2894" s="26"/>
      <c r="VLU2894" s="26"/>
      <c r="VLV2894" s="26"/>
      <c r="VLW2894" s="26"/>
      <c r="VLX2894" s="26"/>
      <c r="VLY2894" s="26"/>
      <c r="VLZ2894" s="26"/>
      <c r="VMA2894" s="26"/>
      <c r="VMB2894" s="26"/>
      <c r="VMC2894" s="26"/>
      <c r="VMD2894" s="26"/>
      <c r="VME2894" s="26"/>
      <c r="VMF2894" s="26"/>
      <c r="VMG2894" s="26"/>
      <c r="VMH2894" s="26"/>
      <c r="VMI2894" s="26"/>
      <c r="VMJ2894" s="26"/>
      <c r="VMK2894" s="26"/>
      <c r="VML2894" s="26"/>
      <c r="VMM2894" s="26"/>
      <c r="VMN2894" s="26"/>
      <c r="VMO2894" s="26"/>
      <c r="VMP2894" s="26"/>
      <c r="VMQ2894" s="26"/>
      <c r="VMR2894" s="26"/>
      <c r="VMS2894" s="26"/>
      <c r="VMT2894" s="26"/>
      <c r="VMU2894" s="26"/>
      <c r="VMV2894" s="26"/>
      <c r="VMW2894" s="26"/>
      <c r="VMX2894" s="26"/>
      <c r="VMY2894" s="26"/>
      <c r="VMZ2894" s="26"/>
      <c r="VNA2894" s="26"/>
      <c r="VNB2894" s="26"/>
      <c r="VNC2894" s="26"/>
      <c r="VND2894" s="26"/>
      <c r="VNE2894" s="26"/>
      <c r="VNF2894" s="26"/>
      <c r="VNG2894" s="26"/>
      <c r="VNH2894" s="26"/>
      <c r="VNI2894" s="26"/>
      <c r="VNJ2894" s="26"/>
      <c r="VNK2894" s="26"/>
      <c r="VNL2894" s="26"/>
      <c r="VNM2894" s="26"/>
      <c r="VNN2894" s="26"/>
      <c r="VNO2894" s="26"/>
      <c r="VNP2894" s="26"/>
      <c r="VNQ2894" s="26"/>
      <c r="VNR2894" s="26"/>
      <c r="VNS2894" s="26"/>
      <c r="VNT2894" s="26"/>
      <c r="VNU2894" s="26"/>
      <c r="VNV2894" s="26"/>
      <c r="VNW2894" s="26"/>
      <c r="VNX2894" s="26"/>
      <c r="VNY2894" s="26"/>
      <c r="VNZ2894" s="26"/>
      <c r="VOA2894" s="26"/>
      <c r="VOB2894" s="26"/>
      <c r="VOC2894" s="26"/>
      <c r="VOD2894" s="26"/>
      <c r="VOE2894" s="26"/>
      <c r="VOF2894" s="26"/>
      <c r="VOG2894" s="26"/>
      <c r="VOH2894" s="26"/>
      <c r="VOI2894" s="26"/>
      <c r="VOJ2894" s="26"/>
      <c r="VOK2894" s="26"/>
      <c r="VOL2894" s="26"/>
      <c r="VOM2894" s="26"/>
      <c r="VON2894" s="26"/>
      <c r="VOO2894" s="26"/>
      <c r="VOP2894" s="26"/>
      <c r="VOQ2894" s="26"/>
      <c r="VOR2894" s="26"/>
      <c r="VOS2894" s="26"/>
      <c r="VOT2894" s="26"/>
      <c r="VOU2894" s="26"/>
      <c r="VOV2894" s="26"/>
      <c r="VOW2894" s="26"/>
      <c r="VOX2894" s="26"/>
      <c r="VOY2894" s="26"/>
      <c r="VOZ2894" s="26"/>
      <c r="VPA2894" s="26"/>
      <c r="VPB2894" s="26"/>
      <c r="VPC2894" s="26"/>
      <c r="VPD2894" s="26"/>
      <c r="VPE2894" s="26"/>
      <c r="VPF2894" s="26"/>
      <c r="VPG2894" s="26"/>
      <c r="VPH2894" s="26"/>
      <c r="VPI2894" s="26"/>
      <c r="VPJ2894" s="26"/>
      <c r="VPK2894" s="26"/>
      <c r="VPL2894" s="26"/>
      <c r="VPM2894" s="26"/>
      <c r="VPN2894" s="26"/>
      <c r="VPO2894" s="26"/>
      <c r="VPP2894" s="26"/>
      <c r="VPQ2894" s="26"/>
      <c r="VPR2894" s="26"/>
      <c r="VPS2894" s="26"/>
      <c r="VPT2894" s="26"/>
      <c r="VPU2894" s="26"/>
      <c r="VPV2894" s="26"/>
      <c r="VPW2894" s="26"/>
      <c r="VPX2894" s="26"/>
      <c r="VPY2894" s="26"/>
      <c r="VPZ2894" s="26"/>
      <c r="VQA2894" s="26"/>
      <c r="VQB2894" s="26"/>
      <c r="VQC2894" s="26"/>
      <c r="VQD2894" s="26"/>
      <c r="VQE2894" s="26"/>
      <c r="VQF2894" s="26"/>
      <c r="VQG2894" s="26"/>
      <c r="VQH2894" s="26"/>
      <c r="VQI2894" s="26"/>
      <c r="VQJ2894" s="26"/>
      <c r="VQK2894" s="26"/>
      <c r="VQL2894" s="26"/>
      <c r="VQM2894" s="26"/>
      <c r="VQN2894" s="26"/>
      <c r="VQO2894" s="26"/>
      <c r="VQP2894" s="26"/>
      <c r="VQQ2894" s="26"/>
      <c r="VQR2894" s="26"/>
      <c r="VQS2894" s="26"/>
      <c r="VQT2894" s="26"/>
      <c r="VQU2894" s="26"/>
      <c r="VQV2894" s="26"/>
      <c r="VQW2894" s="26"/>
      <c r="VQX2894" s="26"/>
      <c r="VQY2894" s="26"/>
      <c r="VQZ2894" s="26"/>
      <c r="VRA2894" s="26"/>
      <c r="VRB2894" s="26"/>
      <c r="VRC2894" s="26"/>
      <c r="VRD2894" s="26"/>
      <c r="VRE2894" s="26"/>
      <c r="VRF2894" s="26"/>
      <c r="VRG2894" s="26"/>
      <c r="VRH2894" s="26"/>
      <c r="VRI2894" s="26"/>
      <c r="VRJ2894" s="26"/>
      <c r="VRK2894" s="26"/>
      <c r="VRL2894" s="26"/>
      <c r="VRM2894" s="26"/>
      <c r="VRN2894" s="26"/>
      <c r="VRO2894" s="26"/>
      <c r="VRP2894" s="26"/>
      <c r="VRQ2894" s="26"/>
      <c r="VRR2894" s="26"/>
      <c r="VRS2894" s="26"/>
      <c r="VRT2894" s="26"/>
      <c r="VRU2894" s="26"/>
      <c r="VRV2894" s="26"/>
      <c r="VRW2894" s="26"/>
      <c r="VRX2894" s="26"/>
      <c r="VRY2894" s="26"/>
      <c r="VRZ2894" s="26"/>
      <c r="VSA2894" s="26"/>
      <c r="VSB2894" s="26"/>
      <c r="VSC2894" s="26"/>
      <c r="VSD2894" s="26"/>
      <c r="VSE2894" s="26"/>
      <c r="VSF2894" s="26"/>
      <c r="VSG2894" s="26"/>
      <c r="VSH2894" s="26"/>
      <c r="VSI2894" s="26"/>
      <c r="VSJ2894" s="26"/>
      <c r="VSK2894" s="26"/>
      <c r="VSL2894" s="26"/>
      <c r="VSM2894" s="26"/>
      <c r="VSN2894" s="26"/>
      <c r="VSO2894" s="26"/>
      <c r="VSP2894" s="26"/>
      <c r="VSQ2894" s="26"/>
      <c r="VSR2894" s="26"/>
      <c r="VSS2894" s="26"/>
      <c r="VST2894" s="26"/>
      <c r="VSU2894" s="26"/>
      <c r="VSV2894" s="26"/>
      <c r="VSW2894" s="26"/>
      <c r="VSX2894" s="26"/>
      <c r="VSY2894" s="26"/>
      <c r="VSZ2894" s="26"/>
      <c r="VTA2894" s="26"/>
      <c r="VTB2894" s="26"/>
      <c r="VTC2894" s="26"/>
      <c r="VTD2894" s="26"/>
      <c r="VTE2894" s="26"/>
      <c r="VTF2894" s="26"/>
      <c r="VTG2894" s="26"/>
      <c r="VTH2894" s="26"/>
      <c r="VTI2894" s="26"/>
      <c r="VTJ2894" s="26"/>
      <c r="VTK2894" s="26"/>
      <c r="VTL2894" s="26"/>
      <c r="VTM2894" s="26"/>
      <c r="VTN2894" s="26"/>
      <c r="VTO2894" s="26"/>
      <c r="VTP2894" s="26"/>
      <c r="VTQ2894" s="26"/>
      <c r="VTR2894" s="26"/>
      <c r="VTS2894" s="26"/>
      <c r="VTT2894" s="26"/>
      <c r="VTU2894" s="26"/>
      <c r="VTV2894" s="26"/>
      <c r="VTW2894" s="26"/>
      <c r="VTX2894" s="26"/>
      <c r="VTY2894" s="26"/>
      <c r="VTZ2894" s="26"/>
      <c r="VUA2894" s="26"/>
      <c r="VUB2894" s="26"/>
      <c r="VUC2894" s="26"/>
      <c r="VUD2894" s="26"/>
      <c r="VUE2894" s="26"/>
      <c r="VUF2894" s="26"/>
      <c r="VUG2894" s="26"/>
      <c r="VUH2894" s="26"/>
      <c r="VUI2894" s="26"/>
      <c r="VUJ2894" s="26"/>
      <c r="VUK2894" s="26"/>
      <c r="VUL2894" s="26"/>
      <c r="VUM2894" s="26"/>
      <c r="VUN2894" s="26"/>
      <c r="VUO2894" s="26"/>
      <c r="VUP2894" s="26"/>
      <c r="VUQ2894" s="26"/>
      <c r="VUR2894" s="26"/>
      <c r="VUS2894" s="26"/>
      <c r="VUT2894" s="26"/>
      <c r="VUU2894" s="26"/>
      <c r="VUV2894" s="26"/>
      <c r="VUW2894" s="26"/>
      <c r="VUX2894" s="26"/>
      <c r="VUY2894" s="26"/>
      <c r="VUZ2894" s="26"/>
      <c r="VVA2894" s="26"/>
      <c r="VVB2894" s="26"/>
      <c r="VVC2894" s="26"/>
      <c r="VVD2894" s="26"/>
      <c r="VVE2894" s="26"/>
      <c r="VVF2894" s="26"/>
      <c r="VVG2894" s="26"/>
      <c r="VVH2894" s="26"/>
      <c r="VVI2894" s="26"/>
      <c r="VVJ2894" s="26"/>
      <c r="VVK2894" s="26"/>
      <c r="VVL2894" s="26"/>
      <c r="VVM2894" s="26"/>
      <c r="VVN2894" s="26"/>
      <c r="VVO2894" s="26"/>
      <c r="VVP2894" s="26"/>
      <c r="VVQ2894" s="26"/>
      <c r="VVR2894" s="26"/>
      <c r="VVS2894" s="26"/>
      <c r="VVT2894" s="26"/>
      <c r="VVU2894" s="26"/>
      <c r="VVV2894" s="26"/>
      <c r="VVW2894" s="26"/>
      <c r="VVX2894" s="26"/>
      <c r="VVY2894" s="26"/>
      <c r="VVZ2894" s="26"/>
      <c r="VWA2894" s="26"/>
      <c r="VWB2894" s="26"/>
      <c r="VWC2894" s="26"/>
      <c r="VWD2894" s="26"/>
      <c r="VWE2894" s="26"/>
      <c r="VWF2894" s="26"/>
      <c r="VWG2894" s="26"/>
      <c r="VWH2894" s="26"/>
      <c r="VWI2894" s="26"/>
      <c r="VWJ2894" s="26"/>
      <c r="VWK2894" s="26"/>
      <c r="VWL2894" s="26"/>
      <c r="VWM2894" s="26"/>
      <c r="VWN2894" s="26"/>
      <c r="VWO2894" s="26"/>
      <c r="VWP2894" s="26"/>
      <c r="VWQ2894" s="26"/>
      <c r="VWR2894" s="26"/>
      <c r="VWS2894" s="26"/>
      <c r="VWT2894" s="26"/>
      <c r="VWU2894" s="26"/>
      <c r="VWV2894" s="26"/>
      <c r="VWW2894" s="26"/>
      <c r="VWX2894" s="26"/>
      <c r="VWY2894" s="26"/>
      <c r="VWZ2894" s="26"/>
      <c r="VXA2894" s="26"/>
      <c r="VXB2894" s="26"/>
      <c r="VXC2894" s="26"/>
      <c r="VXD2894" s="26"/>
      <c r="VXE2894" s="26"/>
      <c r="VXF2894" s="26"/>
      <c r="VXG2894" s="26"/>
      <c r="VXH2894" s="26"/>
      <c r="VXI2894" s="26"/>
      <c r="VXJ2894" s="26"/>
      <c r="VXK2894" s="26"/>
      <c r="VXL2894" s="26"/>
      <c r="VXM2894" s="26"/>
      <c r="VXN2894" s="26"/>
      <c r="VXO2894" s="26"/>
      <c r="VXP2894" s="26"/>
      <c r="VXQ2894" s="26"/>
      <c r="VXR2894" s="26"/>
      <c r="VXS2894" s="26"/>
      <c r="VXT2894" s="26"/>
      <c r="VXU2894" s="26"/>
      <c r="VXV2894" s="26"/>
      <c r="VXW2894" s="26"/>
      <c r="VXX2894" s="26"/>
      <c r="VXY2894" s="26"/>
      <c r="VXZ2894" s="26"/>
      <c r="VYA2894" s="26"/>
      <c r="VYB2894" s="26"/>
      <c r="VYC2894" s="26"/>
      <c r="VYD2894" s="26"/>
      <c r="VYE2894" s="26"/>
      <c r="VYF2894" s="26"/>
      <c r="VYG2894" s="26"/>
      <c r="VYH2894" s="26"/>
      <c r="VYI2894" s="26"/>
      <c r="VYJ2894" s="26"/>
      <c r="VYK2894" s="26"/>
      <c r="VYL2894" s="26"/>
      <c r="VYM2894" s="26"/>
      <c r="VYN2894" s="26"/>
      <c r="VYO2894" s="26"/>
      <c r="VYP2894" s="26"/>
      <c r="VYQ2894" s="26"/>
      <c r="VYR2894" s="26"/>
      <c r="VYS2894" s="26"/>
      <c r="VYT2894" s="26"/>
      <c r="VYU2894" s="26"/>
      <c r="VYV2894" s="26"/>
      <c r="VYW2894" s="26"/>
      <c r="VYX2894" s="26"/>
      <c r="VYY2894" s="26"/>
      <c r="VYZ2894" s="26"/>
      <c r="VZA2894" s="26"/>
      <c r="VZB2894" s="26"/>
      <c r="VZC2894" s="26"/>
      <c r="VZD2894" s="26"/>
      <c r="VZE2894" s="26"/>
      <c r="VZF2894" s="26"/>
      <c r="VZG2894" s="26"/>
      <c r="VZH2894" s="26"/>
      <c r="VZI2894" s="26"/>
      <c r="VZJ2894" s="26"/>
      <c r="VZK2894" s="26"/>
      <c r="VZL2894" s="26"/>
      <c r="VZM2894" s="26"/>
      <c r="VZN2894" s="26"/>
      <c r="VZO2894" s="26"/>
      <c r="VZP2894" s="26"/>
      <c r="VZQ2894" s="26"/>
      <c r="VZR2894" s="26"/>
      <c r="VZS2894" s="26"/>
      <c r="VZT2894" s="26"/>
      <c r="VZU2894" s="26"/>
      <c r="VZV2894" s="26"/>
      <c r="VZW2894" s="26"/>
      <c r="VZX2894" s="26"/>
      <c r="VZY2894" s="26"/>
      <c r="VZZ2894" s="26"/>
      <c r="WAA2894" s="26"/>
      <c r="WAB2894" s="26"/>
      <c r="WAC2894" s="26"/>
      <c r="WAD2894" s="26"/>
      <c r="WAE2894" s="26"/>
      <c r="WAF2894" s="26"/>
      <c r="WAG2894" s="26"/>
      <c r="WAH2894" s="26"/>
      <c r="WAI2894" s="26"/>
      <c r="WAJ2894" s="26"/>
      <c r="WAK2894" s="26"/>
      <c r="WAL2894" s="26"/>
      <c r="WAM2894" s="26"/>
      <c r="WAN2894" s="26"/>
      <c r="WAO2894" s="26"/>
      <c r="WAP2894" s="26"/>
      <c r="WAQ2894" s="26"/>
      <c r="WAR2894" s="26"/>
      <c r="WAS2894" s="26"/>
      <c r="WAT2894" s="26"/>
      <c r="WAU2894" s="26"/>
      <c r="WAV2894" s="26"/>
      <c r="WAW2894" s="26"/>
      <c r="WAX2894" s="26"/>
      <c r="WAY2894" s="26"/>
      <c r="WAZ2894" s="26"/>
      <c r="WBA2894" s="26"/>
      <c r="WBB2894" s="26"/>
      <c r="WBC2894" s="26"/>
      <c r="WBD2894" s="26"/>
      <c r="WBE2894" s="26"/>
      <c r="WBF2894" s="26"/>
      <c r="WBG2894" s="26"/>
      <c r="WBH2894" s="26"/>
      <c r="WBI2894" s="26"/>
      <c r="WBJ2894" s="26"/>
      <c r="WBK2894" s="26"/>
      <c r="WBL2894" s="26"/>
      <c r="WBM2894" s="26"/>
      <c r="WBN2894" s="26"/>
      <c r="WBO2894" s="26"/>
      <c r="WBP2894" s="26"/>
      <c r="WBQ2894" s="26"/>
      <c r="WBR2894" s="26"/>
      <c r="WBS2894" s="26"/>
      <c r="WBT2894" s="26"/>
      <c r="WBU2894" s="26"/>
      <c r="WBV2894" s="26"/>
      <c r="WBW2894" s="26"/>
      <c r="WBX2894" s="26"/>
      <c r="WBY2894" s="26"/>
      <c r="WBZ2894" s="26"/>
      <c r="WCA2894" s="26"/>
      <c r="WCB2894" s="26"/>
      <c r="WCC2894" s="26"/>
      <c r="WCD2894" s="26"/>
      <c r="WCE2894" s="26"/>
      <c r="WCF2894" s="26"/>
      <c r="WCG2894" s="26"/>
      <c r="WCH2894" s="26"/>
      <c r="WCI2894" s="26"/>
      <c r="WCJ2894" s="26"/>
      <c r="WCK2894" s="26"/>
      <c r="WCL2894" s="26"/>
      <c r="WCM2894" s="26"/>
      <c r="WCN2894" s="26"/>
      <c r="WCO2894" s="26"/>
      <c r="WCP2894" s="26"/>
      <c r="WCQ2894" s="26"/>
      <c r="WCR2894" s="26"/>
      <c r="WCS2894" s="26"/>
      <c r="WCT2894" s="26"/>
      <c r="WCU2894" s="26"/>
      <c r="WCV2894" s="26"/>
      <c r="WCW2894" s="26"/>
      <c r="WCX2894" s="26"/>
      <c r="WCY2894" s="26"/>
      <c r="WCZ2894" s="26"/>
      <c r="WDA2894" s="26"/>
      <c r="WDB2894" s="26"/>
      <c r="WDC2894" s="26"/>
      <c r="WDD2894" s="26"/>
      <c r="WDE2894" s="26"/>
      <c r="WDF2894" s="26"/>
      <c r="WDG2894" s="26"/>
      <c r="WDH2894" s="26"/>
      <c r="WDI2894" s="26"/>
      <c r="WDJ2894" s="26"/>
      <c r="WDK2894" s="26"/>
      <c r="WDL2894" s="26"/>
      <c r="WDM2894" s="26"/>
      <c r="WDN2894" s="26"/>
      <c r="WDO2894" s="26"/>
      <c r="WDP2894" s="26"/>
      <c r="WDQ2894" s="26"/>
      <c r="WDR2894" s="26"/>
      <c r="WDS2894" s="26"/>
      <c r="WDT2894" s="26"/>
      <c r="WDU2894" s="26"/>
      <c r="WDV2894" s="26"/>
      <c r="WDW2894" s="26"/>
      <c r="WDX2894" s="26"/>
      <c r="WDY2894" s="26"/>
      <c r="WDZ2894" s="26"/>
      <c r="WEA2894" s="26"/>
      <c r="WEB2894" s="26"/>
      <c r="WEC2894" s="26"/>
      <c r="WED2894" s="26"/>
      <c r="WEE2894" s="26"/>
      <c r="WEF2894" s="26"/>
      <c r="WEG2894" s="26"/>
      <c r="WEH2894" s="26"/>
      <c r="WEI2894" s="26"/>
      <c r="WEJ2894" s="26"/>
      <c r="WEK2894" s="26"/>
      <c r="WEL2894" s="26"/>
      <c r="WEM2894" s="26"/>
      <c r="WEN2894" s="26"/>
      <c r="WEO2894" s="26"/>
      <c r="WEP2894" s="26"/>
      <c r="WEQ2894" s="26"/>
      <c r="WER2894" s="26"/>
      <c r="WES2894" s="26"/>
      <c r="WET2894" s="26"/>
      <c r="WEU2894" s="26"/>
      <c r="WEV2894" s="26"/>
      <c r="WEW2894" s="26"/>
      <c r="WEX2894" s="26"/>
      <c r="WEY2894" s="26"/>
      <c r="WEZ2894" s="26"/>
      <c r="WFA2894" s="26"/>
      <c r="WFB2894" s="26"/>
      <c r="WFC2894" s="26"/>
      <c r="WFD2894" s="26"/>
      <c r="WFE2894" s="26"/>
      <c r="WFF2894" s="26"/>
      <c r="WFG2894" s="26"/>
      <c r="WFH2894" s="26"/>
      <c r="WFI2894" s="26"/>
      <c r="WFJ2894" s="26"/>
      <c r="WFK2894" s="26"/>
      <c r="WFL2894" s="26"/>
      <c r="WFM2894" s="26"/>
      <c r="WFN2894" s="26"/>
      <c r="WFO2894" s="26"/>
      <c r="WFP2894" s="26"/>
      <c r="WFQ2894" s="26"/>
      <c r="WFR2894" s="26"/>
      <c r="WFS2894" s="26"/>
      <c r="WFT2894" s="26"/>
      <c r="WFU2894" s="26"/>
      <c r="WFV2894" s="26"/>
      <c r="WFW2894" s="26"/>
      <c r="WFX2894" s="26"/>
      <c r="WFY2894" s="26"/>
      <c r="WFZ2894" s="26"/>
      <c r="WGA2894" s="26"/>
      <c r="WGB2894" s="26"/>
      <c r="WGC2894" s="26"/>
      <c r="WGD2894" s="26"/>
      <c r="WGE2894" s="26"/>
      <c r="WGF2894" s="26"/>
      <c r="WGG2894" s="26"/>
      <c r="WGH2894" s="26"/>
      <c r="WGI2894" s="26"/>
      <c r="WGJ2894" s="26"/>
      <c r="WGK2894" s="26"/>
      <c r="WGL2894" s="26"/>
      <c r="WGM2894" s="26"/>
      <c r="WGN2894" s="26"/>
      <c r="WGO2894" s="26"/>
      <c r="WGP2894" s="26"/>
      <c r="WGQ2894" s="26"/>
      <c r="WGR2894" s="26"/>
      <c r="WGS2894" s="26"/>
      <c r="WGT2894" s="26"/>
      <c r="WGU2894" s="26"/>
      <c r="WGV2894" s="26"/>
      <c r="WGW2894" s="26"/>
      <c r="WGX2894" s="26"/>
      <c r="WGY2894" s="26"/>
      <c r="WGZ2894" s="26"/>
      <c r="WHA2894" s="26"/>
      <c r="WHB2894" s="26"/>
      <c r="WHC2894" s="26"/>
      <c r="WHD2894" s="26"/>
      <c r="WHE2894" s="26"/>
      <c r="WHF2894" s="26"/>
      <c r="WHG2894" s="26"/>
      <c r="WHH2894" s="26"/>
      <c r="WHI2894" s="26"/>
      <c r="WHJ2894" s="26"/>
      <c r="WHK2894" s="26"/>
      <c r="WHL2894" s="26"/>
      <c r="WHM2894" s="26"/>
      <c r="WHN2894" s="26"/>
      <c r="WHO2894" s="26"/>
      <c r="WHP2894" s="26"/>
      <c r="WHQ2894" s="26"/>
      <c r="WHR2894" s="26"/>
      <c r="WHS2894" s="26"/>
      <c r="WHT2894" s="26"/>
      <c r="WHU2894" s="26"/>
      <c r="WHV2894" s="26"/>
      <c r="WHW2894" s="26"/>
      <c r="WHX2894" s="26"/>
      <c r="WHY2894" s="26"/>
      <c r="WHZ2894" s="26"/>
      <c r="WIA2894" s="26"/>
      <c r="WIB2894" s="26"/>
      <c r="WIC2894" s="26"/>
      <c r="WID2894" s="26"/>
      <c r="WIE2894" s="26"/>
      <c r="WIF2894" s="26"/>
      <c r="WIG2894" s="26"/>
      <c r="WIH2894" s="26"/>
      <c r="WII2894" s="26"/>
      <c r="WIJ2894" s="26"/>
      <c r="WIK2894" s="26"/>
      <c r="WIL2894" s="26"/>
      <c r="WIM2894" s="26"/>
      <c r="WIN2894" s="26"/>
      <c r="WIO2894" s="26"/>
      <c r="WIP2894" s="26"/>
      <c r="WIQ2894" s="26"/>
      <c r="WIR2894" s="26"/>
      <c r="WIS2894" s="26"/>
      <c r="WIT2894" s="26"/>
      <c r="WIU2894" s="26"/>
      <c r="WIV2894" s="26"/>
      <c r="WIW2894" s="26"/>
      <c r="WIX2894" s="26"/>
      <c r="WIY2894" s="26"/>
      <c r="WIZ2894" s="26"/>
      <c r="WJA2894" s="26"/>
      <c r="WJB2894" s="26"/>
      <c r="WJC2894" s="26"/>
      <c r="WJD2894" s="26"/>
      <c r="WJE2894" s="26"/>
      <c r="WJF2894" s="26"/>
      <c r="WJG2894" s="26"/>
      <c r="WJH2894" s="26"/>
      <c r="WJI2894" s="26"/>
      <c r="WJJ2894" s="26"/>
      <c r="WJK2894" s="26"/>
      <c r="WJL2894" s="26"/>
      <c r="WJM2894" s="26"/>
      <c r="WJN2894" s="26"/>
      <c r="WJO2894" s="26"/>
      <c r="WJP2894" s="26"/>
      <c r="WJQ2894" s="26"/>
      <c r="WJR2894" s="26"/>
      <c r="WJS2894" s="26"/>
      <c r="WJT2894" s="26"/>
      <c r="WJU2894" s="26"/>
      <c r="WJV2894" s="26"/>
      <c r="WJW2894" s="26"/>
      <c r="WJX2894" s="26"/>
      <c r="WJY2894" s="26"/>
      <c r="WJZ2894" s="26"/>
      <c r="WKA2894" s="26"/>
      <c r="WKB2894" s="26"/>
      <c r="WKC2894" s="26"/>
      <c r="WKD2894" s="26"/>
      <c r="WKE2894" s="26"/>
      <c r="WKF2894" s="26"/>
      <c r="WKG2894" s="26"/>
      <c r="WKH2894" s="26"/>
      <c r="WKI2894" s="26"/>
      <c r="WKJ2894" s="26"/>
      <c r="WKK2894" s="26"/>
      <c r="WKL2894" s="26"/>
      <c r="WKM2894" s="26"/>
      <c r="WKN2894" s="26"/>
      <c r="WKO2894" s="26"/>
      <c r="WKP2894" s="26"/>
      <c r="WKQ2894" s="26"/>
      <c r="WKR2894" s="26"/>
      <c r="WKS2894" s="26"/>
      <c r="WKT2894" s="26"/>
      <c r="WKU2894" s="26"/>
      <c r="WKV2894" s="26"/>
      <c r="WKW2894" s="26"/>
      <c r="WKX2894" s="26"/>
      <c r="WKY2894" s="26"/>
      <c r="WKZ2894" s="26"/>
      <c r="WLA2894" s="26"/>
      <c r="WLB2894" s="26"/>
      <c r="WLC2894" s="26"/>
      <c r="WLD2894" s="26"/>
      <c r="WLE2894" s="26"/>
      <c r="WLF2894" s="26"/>
      <c r="WLG2894" s="26"/>
      <c r="WLH2894" s="26"/>
      <c r="WLI2894" s="26"/>
      <c r="WLJ2894" s="26"/>
      <c r="WLK2894" s="26"/>
      <c r="WLL2894" s="26"/>
      <c r="WLM2894" s="26"/>
      <c r="WLN2894" s="26"/>
      <c r="WLO2894" s="26"/>
      <c r="WLP2894" s="26"/>
      <c r="WLQ2894" s="26"/>
      <c r="WLR2894" s="26"/>
      <c r="WLS2894" s="26"/>
      <c r="WLT2894" s="26"/>
      <c r="WLU2894" s="26"/>
      <c r="WLV2894" s="26"/>
      <c r="WLW2894" s="26"/>
      <c r="WLX2894" s="26"/>
      <c r="WLY2894" s="26"/>
      <c r="WLZ2894" s="26"/>
      <c r="WMA2894" s="26"/>
      <c r="WMB2894" s="26"/>
      <c r="WMC2894" s="26"/>
      <c r="WMD2894" s="26"/>
      <c r="WME2894" s="26"/>
      <c r="WMF2894" s="26"/>
      <c r="WMG2894" s="26"/>
      <c r="WMH2894" s="26"/>
      <c r="WMI2894" s="26"/>
      <c r="WMJ2894" s="26"/>
      <c r="WMK2894" s="26"/>
      <c r="WML2894" s="26"/>
      <c r="WMM2894" s="26"/>
      <c r="WMN2894" s="26"/>
      <c r="WMO2894" s="26"/>
      <c r="WMP2894" s="26"/>
      <c r="WMQ2894" s="26"/>
      <c r="WMR2894" s="26"/>
      <c r="WMS2894" s="26"/>
      <c r="WMT2894" s="26"/>
      <c r="WMU2894" s="26"/>
      <c r="WMV2894" s="26"/>
      <c r="WMW2894" s="26"/>
      <c r="WMX2894" s="26"/>
      <c r="WMY2894" s="26"/>
      <c r="WMZ2894" s="26"/>
      <c r="WNA2894" s="26"/>
      <c r="WNB2894" s="26"/>
      <c r="WNC2894" s="26"/>
      <c r="WND2894" s="26"/>
      <c r="WNE2894" s="26"/>
      <c r="WNF2894" s="26"/>
      <c r="WNG2894" s="26"/>
      <c r="WNH2894" s="26"/>
      <c r="WNI2894" s="26"/>
      <c r="WNJ2894" s="26"/>
      <c r="WNK2894" s="26"/>
      <c r="WNL2894" s="26"/>
      <c r="WNM2894" s="26"/>
      <c r="WNN2894" s="26"/>
      <c r="WNO2894" s="26"/>
      <c r="WNP2894" s="26"/>
      <c r="WNQ2894" s="26"/>
      <c r="WNR2894" s="26"/>
      <c r="WNS2894" s="26"/>
      <c r="WNT2894" s="26"/>
      <c r="WNU2894" s="26"/>
      <c r="WNV2894" s="26"/>
      <c r="WNW2894" s="26"/>
      <c r="WNX2894" s="26"/>
      <c r="WNY2894" s="26"/>
      <c r="WNZ2894" s="26"/>
      <c r="WOA2894" s="26"/>
      <c r="WOB2894" s="26"/>
      <c r="WOC2894" s="26"/>
      <c r="WOD2894" s="26"/>
      <c r="WOE2894" s="26"/>
      <c r="WOF2894" s="26"/>
      <c r="WOG2894" s="26"/>
      <c r="WOH2894" s="26"/>
      <c r="WOI2894" s="26"/>
      <c r="WOJ2894" s="26"/>
      <c r="WOK2894" s="26"/>
      <c r="WOL2894" s="26"/>
      <c r="WOM2894" s="26"/>
      <c r="WON2894" s="26"/>
      <c r="WOO2894" s="26"/>
      <c r="WOP2894" s="26"/>
      <c r="WOQ2894" s="26"/>
      <c r="WOR2894" s="26"/>
      <c r="WOS2894" s="26"/>
      <c r="WOT2894" s="26"/>
      <c r="WOU2894" s="26"/>
      <c r="WOV2894" s="26"/>
      <c r="WOW2894" s="26"/>
      <c r="WOX2894" s="26"/>
      <c r="WOY2894" s="26"/>
      <c r="WOZ2894" s="26"/>
      <c r="WPA2894" s="26"/>
      <c r="WPB2894" s="26"/>
      <c r="WPC2894" s="26"/>
      <c r="WPD2894" s="26"/>
      <c r="WPE2894" s="26"/>
      <c r="WPF2894" s="26"/>
      <c r="WPG2894" s="26"/>
      <c r="WPH2894" s="26"/>
      <c r="WPI2894" s="26"/>
      <c r="WPJ2894" s="26"/>
      <c r="WPK2894" s="26"/>
      <c r="WPL2894" s="26"/>
      <c r="WPM2894" s="26"/>
      <c r="WPN2894" s="26"/>
      <c r="WPO2894" s="26"/>
      <c r="WPP2894" s="26"/>
      <c r="WPQ2894" s="26"/>
      <c r="WPR2894" s="26"/>
      <c r="WPS2894" s="26"/>
      <c r="WPT2894" s="26"/>
      <c r="WPU2894" s="26"/>
      <c r="WPV2894" s="26"/>
      <c r="WPW2894" s="26"/>
      <c r="WPX2894" s="26"/>
      <c r="WPY2894" s="26"/>
      <c r="WPZ2894" s="26"/>
      <c r="WQA2894" s="26"/>
      <c r="WQB2894" s="26"/>
      <c r="WQC2894" s="26"/>
      <c r="WQD2894" s="26"/>
      <c r="WQE2894" s="26"/>
      <c r="WQF2894" s="26"/>
      <c r="WQG2894" s="26"/>
      <c r="WQH2894" s="26"/>
      <c r="WQI2894" s="26"/>
      <c r="WQJ2894" s="26"/>
      <c r="WQK2894" s="26"/>
      <c r="WQL2894" s="26"/>
      <c r="WQM2894" s="26"/>
      <c r="WQN2894" s="26"/>
      <c r="WQO2894" s="26"/>
      <c r="WQP2894" s="26"/>
      <c r="WQQ2894" s="26"/>
      <c r="WQR2894" s="26"/>
      <c r="WQS2894" s="26"/>
      <c r="WQT2894" s="26"/>
      <c r="WQU2894" s="26"/>
      <c r="WQV2894" s="26"/>
      <c r="WQW2894" s="26"/>
      <c r="WQX2894" s="26"/>
      <c r="WQY2894" s="26"/>
      <c r="WQZ2894" s="26"/>
      <c r="WRA2894" s="26"/>
      <c r="WRB2894" s="26"/>
      <c r="WRC2894" s="26"/>
      <c r="WRD2894" s="26"/>
      <c r="WRE2894" s="26"/>
      <c r="WRF2894" s="26"/>
      <c r="WRG2894" s="26"/>
      <c r="WRH2894" s="26"/>
      <c r="WRI2894" s="26"/>
      <c r="WRJ2894" s="26"/>
      <c r="WRK2894" s="26"/>
      <c r="WRL2894" s="26"/>
      <c r="WRM2894" s="26"/>
      <c r="WRN2894" s="26"/>
      <c r="WRO2894" s="26"/>
      <c r="WRP2894" s="26"/>
      <c r="WRQ2894" s="26"/>
      <c r="WRR2894" s="26"/>
      <c r="WRS2894" s="26"/>
      <c r="WRT2894" s="26"/>
      <c r="WRU2894" s="26"/>
      <c r="WRV2894" s="26"/>
      <c r="WRW2894" s="26"/>
      <c r="WRX2894" s="26"/>
      <c r="WRY2894" s="26"/>
      <c r="WRZ2894" s="26"/>
      <c r="WSA2894" s="26"/>
      <c r="WSB2894" s="26"/>
      <c r="WSC2894" s="26"/>
      <c r="WSD2894" s="26"/>
      <c r="WSE2894" s="26"/>
      <c r="WSF2894" s="26"/>
      <c r="WSG2894" s="26"/>
      <c r="WSH2894" s="26"/>
      <c r="WSI2894" s="26"/>
      <c r="WSJ2894" s="26"/>
      <c r="WSK2894" s="26"/>
      <c r="WSL2894" s="26"/>
      <c r="WSM2894" s="26"/>
      <c r="WSN2894" s="26"/>
      <c r="WSO2894" s="26"/>
      <c r="WSP2894" s="26"/>
      <c r="WSQ2894" s="26"/>
      <c r="WSR2894" s="26"/>
      <c r="WSS2894" s="26"/>
      <c r="WST2894" s="26"/>
      <c r="WSU2894" s="26"/>
      <c r="WSV2894" s="26"/>
      <c r="WSW2894" s="26"/>
      <c r="WSX2894" s="26"/>
      <c r="WSY2894" s="26"/>
      <c r="WSZ2894" s="26"/>
      <c r="WTA2894" s="26"/>
      <c r="WTB2894" s="26"/>
      <c r="WTC2894" s="26"/>
      <c r="WTD2894" s="26"/>
      <c r="WTE2894" s="26"/>
      <c r="WTF2894" s="26"/>
      <c r="WTG2894" s="26"/>
      <c r="WTH2894" s="26"/>
      <c r="WTI2894" s="26"/>
      <c r="WTJ2894" s="26"/>
      <c r="WTK2894" s="26"/>
      <c r="WTL2894" s="26"/>
      <c r="WTM2894" s="26"/>
      <c r="WTN2894" s="26"/>
      <c r="WTO2894" s="26"/>
      <c r="WTP2894" s="26"/>
      <c r="WTQ2894" s="26"/>
      <c r="WTR2894" s="26"/>
      <c r="WTS2894" s="26"/>
      <c r="WTT2894" s="26"/>
      <c r="WTU2894" s="26"/>
      <c r="WTV2894" s="26"/>
      <c r="WTW2894" s="26"/>
      <c r="WTX2894" s="26"/>
      <c r="WTY2894" s="26"/>
      <c r="WTZ2894" s="26"/>
      <c r="WUA2894" s="26"/>
      <c r="WUB2894" s="26"/>
      <c r="WUC2894" s="26"/>
      <c r="WUD2894" s="26"/>
      <c r="WUE2894" s="26"/>
      <c r="WUF2894" s="26"/>
      <c r="WUG2894" s="26"/>
      <c r="WUH2894" s="26"/>
      <c r="WUI2894" s="26"/>
      <c r="WUJ2894" s="26"/>
      <c r="WUK2894" s="26"/>
      <c r="WUL2894" s="26"/>
      <c r="WUM2894" s="26"/>
      <c r="WUN2894" s="26"/>
      <c r="WUO2894" s="26"/>
      <c r="WUP2894" s="26"/>
      <c r="WUQ2894" s="26"/>
      <c r="WUR2894" s="26"/>
      <c r="WUS2894" s="26"/>
      <c r="WUT2894" s="26"/>
      <c r="WUU2894" s="26"/>
      <c r="WUV2894" s="26"/>
      <c r="WUW2894" s="26"/>
      <c r="WUX2894" s="26"/>
      <c r="WUY2894" s="26"/>
      <c r="WUZ2894" s="26"/>
      <c r="WVA2894" s="26"/>
      <c r="WVB2894" s="26"/>
      <c r="WVC2894" s="26"/>
      <c r="WVD2894" s="26"/>
      <c r="WVE2894" s="26"/>
      <c r="WVF2894" s="26"/>
      <c r="WVG2894" s="26"/>
      <c r="WVH2894" s="26"/>
      <c r="WVI2894" s="26"/>
      <c r="WVJ2894" s="26"/>
      <c r="WVK2894" s="26"/>
      <c r="WVL2894" s="26"/>
      <c r="WVM2894" s="26"/>
      <c r="WVN2894" s="26"/>
      <c r="WVO2894" s="26"/>
      <c r="WVP2894" s="26"/>
      <c r="WVQ2894" s="26"/>
      <c r="WVR2894" s="26"/>
      <c r="WVS2894" s="26"/>
      <c r="WVT2894" s="26"/>
      <c r="WVU2894" s="26"/>
      <c r="WVV2894" s="26"/>
      <c r="WVW2894" s="26"/>
      <c r="WVX2894" s="26"/>
      <c r="WVY2894" s="26"/>
      <c r="WVZ2894" s="26"/>
      <c r="WWA2894" s="26"/>
      <c r="WWB2894" s="26"/>
      <c r="WWC2894" s="26"/>
      <c r="WWD2894" s="26"/>
      <c r="WWE2894" s="26"/>
      <c r="WWF2894" s="26"/>
      <c r="WWG2894" s="26"/>
      <c r="WWH2894" s="26"/>
      <c r="WWI2894" s="26"/>
      <c r="WWJ2894" s="26"/>
      <c r="WWK2894" s="26"/>
      <c r="WWL2894" s="26"/>
      <c r="WWM2894" s="26"/>
      <c r="WWN2894" s="26"/>
      <c r="WWO2894" s="26"/>
      <c r="WWP2894" s="26"/>
      <c r="WWQ2894" s="26"/>
      <c r="WWR2894" s="26"/>
      <c r="WWS2894" s="26"/>
      <c r="WWT2894" s="26"/>
      <c r="WWU2894" s="26"/>
      <c r="WWV2894" s="26"/>
      <c r="WWW2894" s="26"/>
      <c r="WWX2894" s="26"/>
      <c r="WWY2894" s="26"/>
      <c r="WWZ2894" s="26"/>
      <c r="WXA2894" s="26"/>
      <c r="WXB2894" s="26"/>
      <c r="WXC2894" s="26"/>
      <c r="WXD2894" s="26"/>
      <c r="WXE2894" s="26"/>
      <c r="WXF2894" s="26"/>
      <c r="WXG2894" s="26"/>
      <c r="WXH2894" s="26"/>
      <c r="WXI2894" s="26"/>
      <c r="WXJ2894" s="26"/>
      <c r="WXK2894" s="26"/>
      <c r="WXL2894" s="26"/>
      <c r="WXM2894" s="26"/>
      <c r="WXN2894" s="26"/>
      <c r="WXO2894" s="26"/>
      <c r="WXP2894" s="26"/>
      <c r="WXQ2894" s="26"/>
      <c r="WXR2894" s="26"/>
      <c r="WXS2894" s="26"/>
      <c r="WXT2894" s="26"/>
      <c r="WXU2894" s="26"/>
      <c r="WXV2894" s="26"/>
      <c r="WXW2894" s="26"/>
      <c r="WXX2894" s="26"/>
      <c r="WXY2894" s="26"/>
      <c r="WXZ2894" s="26"/>
      <c r="WYA2894" s="26"/>
      <c r="WYB2894" s="26"/>
      <c r="WYC2894" s="26"/>
      <c r="WYD2894" s="26"/>
      <c r="WYE2894" s="26"/>
      <c r="WYF2894" s="26"/>
      <c r="WYG2894" s="26"/>
      <c r="WYH2894" s="26"/>
      <c r="WYI2894" s="26"/>
      <c r="WYJ2894" s="26"/>
      <c r="WYK2894" s="26"/>
      <c r="WYL2894" s="26"/>
      <c r="WYM2894" s="26"/>
      <c r="WYN2894" s="26"/>
      <c r="WYO2894" s="26"/>
      <c r="WYP2894" s="26"/>
      <c r="WYQ2894" s="26"/>
      <c r="WYR2894" s="26"/>
      <c r="WYS2894" s="26"/>
      <c r="WYT2894" s="26"/>
      <c r="WYU2894" s="26"/>
      <c r="WYV2894" s="26"/>
      <c r="WYW2894" s="26"/>
      <c r="WYX2894" s="26"/>
      <c r="WYY2894" s="26"/>
      <c r="WYZ2894" s="26"/>
      <c r="WZA2894" s="26"/>
      <c r="WZB2894" s="26"/>
      <c r="WZC2894" s="26"/>
      <c r="WZD2894" s="26"/>
      <c r="WZE2894" s="26"/>
      <c r="WZF2894" s="26"/>
      <c r="WZG2894" s="26"/>
      <c r="WZH2894" s="26"/>
      <c r="WZI2894" s="26"/>
      <c r="WZJ2894" s="26"/>
      <c r="WZK2894" s="26"/>
      <c r="WZL2894" s="26"/>
      <c r="WZM2894" s="26"/>
      <c r="WZN2894" s="26"/>
      <c r="WZO2894" s="26"/>
      <c r="WZP2894" s="26"/>
      <c r="WZQ2894" s="26"/>
      <c r="WZR2894" s="26"/>
      <c r="WZS2894" s="26"/>
      <c r="WZT2894" s="26"/>
      <c r="WZU2894" s="26"/>
      <c r="WZV2894" s="26"/>
      <c r="WZW2894" s="26"/>
      <c r="WZX2894" s="26"/>
      <c r="WZY2894" s="26"/>
      <c r="WZZ2894" s="26"/>
      <c r="XAA2894" s="26"/>
      <c r="XAB2894" s="26"/>
      <c r="XAC2894" s="26"/>
      <c r="XAD2894" s="26"/>
      <c r="XAE2894" s="26"/>
      <c r="XAF2894" s="26"/>
      <c r="XAG2894" s="26"/>
      <c r="XAH2894" s="26"/>
      <c r="XAI2894" s="26"/>
      <c r="XAJ2894" s="26"/>
      <c r="XAK2894" s="26"/>
      <c r="XAL2894" s="26"/>
      <c r="XAM2894" s="26"/>
      <c r="XAN2894" s="26"/>
      <c r="XAO2894" s="26"/>
      <c r="XAP2894" s="26"/>
      <c r="XAQ2894" s="26"/>
      <c r="XAR2894" s="26"/>
      <c r="XAS2894" s="26"/>
      <c r="XAT2894" s="26"/>
      <c r="XAU2894" s="26"/>
      <c r="XAV2894" s="26"/>
      <c r="XAW2894" s="26"/>
      <c r="XAX2894" s="26"/>
      <c r="XAY2894" s="26"/>
      <c r="XAZ2894" s="26"/>
      <c r="XBA2894" s="26"/>
      <c r="XBB2894" s="26"/>
      <c r="XBC2894" s="26"/>
      <c r="XBD2894" s="26"/>
      <c r="XBE2894" s="26"/>
      <c r="XBF2894" s="26"/>
      <c r="XBG2894" s="26"/>
      <c r="XBH2894" s="26"/>
      <c r="XBI2894" s="26"/>
      <c r="XBJ2894" s="26"/>
      <c r="XBK2894" s="26"/>
      <c r="XBL2894" s="26"/>
      <c r="XBM2894" s="26"/>
      <c r="XBN2894" s="26"/>
      <c r="XBO2894" s="26"/>
      <c r="XBP2894" s="26"/>
      <c r="XBQ2894" s="26"/>
      <c r="XBR2894" s="26"/>
      <c r="XBS2894" s="26"/>
      <c r="XBT2894" s="26"/>
      <c r="XBU2894" s="26"/>
      <c r="XBV2894" s="26"/>
      <c r="XBW2894" s="26"/>
      <c r="XBX2894" s="26"/>
      <c r="XBY2894" s="26"/>
      <c r="XBZ2894" s="26"/>
      <c r="XCA2894" s="26"/>
      <c r="XCB2894" s="26"/>
      <c r="XCC2894" s="26"/>
      <c r="XCD2894" s="26"/>
      <c r="XCE2894" s="26"/>
      <c r="XCF2894" s="26"/>
      <c r="XCG2894" s="26"/>
      <c r="XCH2894" s="26"/>
      <c r="XCI2894" s="26"/>
      <c r="XCJ2894" s="26"/>
      <c r="XCK2894" s="26"/>
      <c r="XCL2894" s="26"/>
      <c r="XCM2894" s="26"/>
      <c r="XCN2894" s="26"/>
      <c r="XCO2894" s="26"/>
      <c r="XCP2894" s="26"/>
      <c r="XCQ2894" s="26"/>
      <c r="XCR2894" s="26"/>
      <c r="XCS2894" s="26"/>
      <c r="XCT2894" s="26"/>
      <c r="XCU2894" s="26"/>
      <c r="XCV2894" s="26"/>
      <c r="XCW2894" s="26"/>
      <c r="XCX2894" s="26"/>
      <c r="XCY2894" s="26"/>
      <c r="XCZ2894" s="26"/>
      <c r="XDA2894" s="26"/>
      <c r="XDB2894" s="26"/>
      <c r="XDC2894" s="26"/>
      <c r="XDD2894" s="26"/>
      <c r="XDE2894" s="26"/>
      <c r="XDF2894" s="26"/>
      <c r="XDG2894" s="26"/>
      <c r="XDH2894" s="26"/>
      <c r="XDI2894" s="26"/>
      <c r="XDJ2894" s="26"/>
      <c r="XDK2894" s="26"/>
      <c r="XDL2894" s="26"/>
      <c r="XDM2894" s="26"/>
      <c r="XDN2894" s="26"/>
      <c r="XDO2894" s="26"/>
      <c r="XDP2894" s="26"/>
      <c r="XDQ2894" s="26"/>
      <c r="XDR2894" s="26"/>
      <c r="XDS2894" s="26"/>
      <c r="XDT2894" s="26"/>
      <c r="XDU2894" s="26"/>
      <c r="XDV2894" s="26"/>
      <c r="XDW2894" s="26"/>
      <c r="XDX2894" s="26"/>
      <c r="XDY2894" s="26"/>
      <c r="XDZ2894" s="26"/>
      <c r="XEA2894" s="26"/>
      <c r="XEB2894" s="26"/>
      <c r="XEC2894" s="26"/>
      <c r="XED2894" s="26"/>
      <c r="XEE2894" s="26"/>
      <c r="XEF2894" s="26"/>
      <c r="XEG2894" s="26"/>
      <c r="XEH2894" s="26"/>
      <c r="XEI2894" s="26"/>
      <c r="XEJ2894" s="26"/>
      <c r="XEK2894" s="26"/>
      <c r="XEL2894" s="26"/>
      <c r="XEM2894" s="26"/>
      <c r="XEN2894" s="26"/>
      <c r="XEO2894" s="26"/>
      <c r="XEP2894" s="26"/>
      <c r="XEQ2894" s="26"/>
      <c r="XER2894" s="26"/>
      <c r="XES2894" s="26"/>
      <c r="XET2894" s="26"/>
    </row>
  </sheetData>
  <sortState ref="A557:E2893">
    <sortCondition ref="D557" descending="true"/>
  </sortState>
  <mergeCells count="1">
    <mergeCell ref="A1:D1"/>
  </mergeCells>
  <conditionalFormatting sqref="C2">
    <cfRule type="duplicateValues" dxfId="0" priority="1"/>
  </conditionalFormatting>
  <conditionalFormatting sqref="C2888">
    <cfRule type="duplicateValues" dxfId="0" priority="3"/>
  </conditionalFormatting>
  <conditionalFormatting sqref="C2890">
    <cfRule type="duplicateValues" dxfId="0" priority="2"/>
  </conditionalFormatting>
  <conditionalFormatting sqref="C2889 C3:C444 C448:C2876 C2891:C1048576">
    <cfRule type="duplicateValues" dxfId="0" priority="4"/>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第3批公示意见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周俊龙</dc:creator>
  <cp:lastModifiedBy>周俊龙</cp:lastModifiedBy>
  <dcterms:created xsi:type="dcterms:W3CDTF">2021-08-24T17:47:00Z</dcterms:created>
  <dcterms:modified xsi:type="dcterms:W3CDTF">2021-08-25T16:02:16Z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2052-11.8.2.9793</vt:lpwstr>
  </property>
</Properties>
</file>