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20" windowHeight="12465"/>
  </bookViews>
  <sheets>
    <sheet name="2022年建造师双随机名单（随机3000人）" sheetId="1" r:id="rId1"/>
  </sheets>
  <definedNames>
    <definedName name="_xlnm._FilterDatabase" localSheetId="0" hidden="1">'2022年建造师双随机名单（随机3000人）'!$A$2:$D$3002</definedName>
  </definedNames>
  <calcPr calcId="144525"/>
</workbook>
</file>

<file path=xl/sharedStrings.xml><?xml version="1.0" encoding="utf-8"?>
<sst xmlns="http://schemas.openxmlformats.org/spreadsheetml/2006/main" count="9005" uniqueCount="8489">
  <si>
    <t>附件
    2022年度注册建造师执业资格“双随机”检查对象名单</t>
  </si>
  <si>
    <t>序号</t>
  </si>
  <si>
    <t>姓名</t>
  </si>
  <si>
    <t>注册编号</t>
  </si>
  <si>
    <t>企业名称</t>
  </si>
  <si>
    <t>谭春林</t>
  </si>
  <si>
    <t>川251151602015</t>
  </si>
  <si>
    <t>四川省鸿昊建筑工程有限公司</t>
  </si>
  <si>
    <t>龚元杰</t>
  </si>
  <si>
    <t>川251202107360</t>
  </si>
  <si>
    <t>成都澳信机电设备有限公司</t>
  </si>
  <si>
    <t>邵继</t>
  </si>
  <si>
    <t>川251121403902</t>
  </si>
  <si>
    <t>四川鑫曙铭建设工程有限公司</t>
  </si>
  <si>
    <t>杨瑞丰</t>
  </si>
  <si>
    <t>川251192009991</t>
  </si>
  <si>
    <t>四川腾龙建设工程有限公司</t>
  </si>
  <si>
    <t>肖兵</t>
  </si>
  <si>
    <t>川251131484849</t>
  </si>
  <si>
    <t>四川众信利民环保科技有限公司</t>
  </si>
  <si>
    <t>宋磊</t>
  </si>
  <si>
    <t>川251192119486</t>
  </si>
  <si>
    <t>四川华扬君鹏工程项目管理有限公司</t>
  </si>
  <si>
    <t>黄浩</t>
  </si>
  <si>
    <t>川251161731093</t>
  </si>
  <si>
    <t>四川华进建设有限公司</t>
  </si>
  <si>
    <t>李岱恒</t>
  </si>
  <si>
    <t>川251141623140</t>
  </si>
  <si>
    <t>四川蜀景建设工程有限公司</t>
  </si>
  <si>
    <t>周阳</t>
  </si>
  <si>
    <t>川251181915191</t>
  </si>
  <si>
    <t>四川鑫绵兴建筑工程有限公司</t>
  </si>
  <si>
    <t>焦亨全</t>
  </si>
  <si>
    <t>川251141614299</t>
  </si>
  <si>
    <t>四川易睿诚建筑工程有限公司</t>
  </si>
  <si>
    <t>黄芸</t>
  </si>
  <si>
    <t>川251121717477</t>
  </si>
  <si>
    <t>宜宾开源建设投资有限公司</t>
  </si>
  <si>
    <t>张超</t>
  </si>
  <si>
    <t>川251171812791</t>
  </si>
  <si>
    <t>四川盛鸿飞建设工程有限公司</t>
  </si>
  <si>
    <t>潘永峰</t>
  </si>
  <si>
    <t>川251202116233</t>
  </si>
  <si>
    <t>四川达泰建设工程有限公司</t>
  </si>
  <si>
    <t>匡科</t>
  </si>
  <si>
    <t>川251202116020</t>
  </si>
  <si>
    <t>四川华宏世纪建设工程有限公司</t>
  </si>
  <si>
    <t>赖勋</t>
  </si>
  <si>
    <t>川251111376789</t>
  </si>
  <si>
    <t>四川拓峰建设工程有限公司</t>
  </si>
  <si>
    <t>何驰</t>
  </si>
  <si>
    <t>川251181915810</t>
  </si>
  <si>
    <t>四川铂乐环境工程有限公司</t>
  </si>
  <si>
    <t>古浩</t>
  </si>
  <si>
    <t>川251141523591</t>
  </si>
  <si>
    <t>四川涛睿建筑工程有限公司</t>
  </si>
  <si>
    <t>崔文彬</t>
  </si>
  <si>
    <t>川251111253849</t>
  </si>
  <si>
    <t>四川凯鑫润建设工程有限公司</t>
  </si>
  <si>
    <t>吴曼祺</t>
  </si>
  <si>
    <t>川251151622973</t>
  </si>
  <si>
    <t>四川顺达鑫盛建筑工程有限公司</t>
  </si>
  <si>
    <t>杨钊</t>
  </si>
  <si>
    <t>川251202106540</t>
  </si>
  <si>
    <t>四川创宸建筑工程有限公司</t>
  </si>
  <si>
    <t>杨胜</t>
  </si>
  <si>
    <t>川251101130944</t>
  </si>
  <si>
    <t>四川鑫圆建设集团有限公司</t>
  </si>
  <si>
    <t>钟林元</t>
  </si>
  <si>
    <t>川251141500475</t>
  </si>
  <si>
    <t>四川长生建设集团有限公司</t>
  </si>
  <si>
    <t>周珠</t>
  </si>
  <si>
    <t>川251101130585</t>
  </si>
  <si>
    <t>四川州旭建设工程有限公司</t>
  </si>
  <si>
    <t>程娜</t>
  </si>
  <si>
    <t>川251151614903</t>
  </si>
  <si>
    <t>四川省沃川德疆水利水电工程建设有限责任公司</t>
  </si>
  <si>
    <t>唐飞</t>
  </si>
  <si>
    <t>川251141537106</t>
  </si>
  <si>
    <t>四川立鸿伟建设工程有限公司</t>
  </si>
  <si>
    <t>李银述</t>
  </si>
  <si>
    <t>川251202121082</t>
  </si>
  <si>
    <t>四川晟丰国建筑智能化工程有限公司</t>
  </si>
  <si>
    <t>张春红</t>
  </si>
  <si>
    <t>川251131487025</t>
  </si>
  <si>
    <t>乐山红华建安工程有限公司</t>
  </si>
  <si>
    <t>冯卫芳</t>
  </si>
  <si>
    <t>川251121483022</t>
  </si>
  <si>
    <t>四川坤林建设工程有限公司</t>
  </si>
  <si>
    <t>王评</t>
  </si>
  <si>
    <t>川251060918376</t>
  </si>
  <si>
    <t>正一集团有限公司</t>
  </si>
  <si>
    <t>龙四华</t>
  </si>
  <si>
    <t>川251090920213</t>
  </si>
  <si>
    <t>东旭建设集团有限公司</t>
  </si>
  <si>
    <t>王挺</t>
  </si>
  <si>
    <t>川251161715762</t>
  </si>
  <si>
    <t>四川众汇达建设工程有限公司</t>
  </si>
  <si>
    <t>贺启俊</t>
  </si>
  <si>
    <t>川251141502133</t>
  </si>
  <si>
    <t>四川省华蓥市南方送变电有限公司</t>
  </si>
  <si>
    <t>曾建</t>
  </si>
  <si>
    <t>川251181903210</t>
  </si>
  <si>
    <t>四川高河建设工程有限公司</t>
  </si>
  <si>
    <t>彭强</t>
  </si>
  <si>
    <t>川251141500807</t>
  </si>
  <si>
    <t>四川省川安消防工程有限责任公司</t>
  </si>
  <si>
    <t>银剑</t>
  </si>
  <si>
    <t>川251202104454</t>
  </si>
  <si>
    <t>四川巨恒建设工程有限公司</t>
  </si>
  <si>
    <t>徐苛瑞</t>
  </si>
  <si>
    <t>川251101023787</t>
  </si>
  <si>
    <t>四川川瑞锦建设工程有限公司</t>
  </si>
  <si>
    <t>陈润</t>
  </si>
  <si>
    <t>川251202118778</t>
  </si>
  <si>
    <t>四川盛庆发建筑有限公司</t>
  </si>
  <si>
    <t>刘刚</t>
  </si>
  <si>
    <t>川251181922619</t>
  </si>
  <si>
    <t>四川中城辉建设工程有限公司</t>
  </si>
  <si>
    <t>车赵键</t>
  </si>
  <si>
    <t>川251141720182</t>
  </si>
  <si>
    <t>四川泰典建筑工程有限公司</t>
  </si>
  <si>
    <t>杨全华</t>
  </si>
  <si>
    <t>川251060813348</t>
  </si>
  <si>
    <t>四川天宇建设工程有限公司</t>
  </si>
  <si>
    <t>陈文彦</t>
  </si>
  <si>
    <t>川251060814463</t>
  </si>
  <si>
    <t>四川富乐建设（集团）有限公司</t>
  </si>
  <si>
    <t>刘烈良</t>
  </si>
  <si>
    <t>川251141518790</t>
  </si>
  <si>
    <t>四川中建恒大建筑工程有限公司</t>
  </si>
  <si>
    <t>任颖</t>
  </si>
  <si>
    <t>川251141519359</t>
  </si>
  <si>
    <t>中国水利水电第七工程局有限公司</t>
  </si>
  <si>
    <t>钟伦峰</t>
  </si>
  <si>
    <t>川251181910244</t>
  </si>
  <si>
    <t>四川升宏建筑工程有限公司</t>
  </si>
  <si>
    <t>李浩</t>
  </si>
  <si>
    <t>川251151610391</t>
  </si>
  <si>
    <t>南充市银濠建设工程有限公司</t>
  </si>
  <si>
    <t>王国春</t>
  </si>
  <si>
    <t>川251171726621</t>
  </si>
  <si>
    <t>四川建通送变电工程有限公司</t>
  </si>
  <si>
    <t>张伟</t>
  </si>
  <si>
    <t>川251151620307</t>
  </si>
  <si>
    <t>四川道盟建设工程有限公司</t>
  </si>
  <si>
    <t>陈淋</t>
  </si>
  <si>
    <t>川251212125174</t>
  </si>
  <si>
    <t>四川普程建筑工程有限公司</t>
  </si>
  <si>
    <t>苏红英</t>
  </si>
  <si>
    <t>川251121492236</t>
  </si>
  <si>
    <t>四川明翊建设工程有限公司</t>
  </si>
  <si>
    <t>苏小燕</t>
  </si>
  <si>
    <t>川251171815602</t>
  </si>
  <si>
    <t>四川阳光大地建筑工程有限公司</t>
  </si>
  <si>
    <t>庞静</t>
  </si>
  <si>
    <t>川251202115815</t>
  </si>
  <si>
    <t>四川大黄河建设工程有限公司</t>
  </si>
  <si>
    <t>李炳隆</t>
  </si>
  <si>
    <t>川251101135921</t>
  </si>
  <si>
    <t>四川宏业电力集团有限公司</t>
  </si>
  <si>
    <t>侯晓霞</t>
  </si>
  <si>
    <t>川251121381381</t>
  </si>
  <si>
    <t>四川中重九建设工程有限公司</t>
  </si>
  <si>
    <t>刘禄勉</t>
  </si>
  <si>
    <t>川251161715146</t>
  </si>
  <si>
    <t>四川中江路桥工程总公司</t>
  </si>
  <si>
    <t>魏建兵</t>
  </si>
  <si>
    <t>川251070915241</t>
  </si>
  <si>
    <t>四川银源电力有限责任公司</t>
  </si>
  <si>
    <t>何霞</t>
  </si>
  <si>
    <t>川251121357911</t>
  </si>
  <si>
    <t>四川堡闰建筑工程有限公司</t>
  </si>
  <si>
    <t>罗淞</t>
  </si>
  <si>
    <t>川251151612974</t>
  </si>
  <si>
    <t>四川中源虹基建设有限公司</t>
  </si>
  <si>
    <t>敬渝楠</t>
  </si>
  <si>
    <t>川251192010962</t>
  </si>
  <si>
    <t>四川鸿财顺利建设工程有限公司</t>
  </si>
  <si>
    <t>许侃</t>
  </si>
  <si>
    <t>川251141721923</t>
  </si>
  <si>
    <t>四川淏宇建设工程有限公司</t>
  </si>
  <si>
    <t>刘小林</t>
  </si>
  <si>
    <t>川251202118014</t>
  </si>
  <si>
    <t>四川天福耀鑫建设有限公司</t>
  </si>
  <si>
    <t>罗枭燕</t>
  </si>
  <si>
    <t>川251121363373</t>
  </si>
  <si>
    <t>四川奇迹建设工程有限公司</t>
  </si>
  <si>
    <t>赵海龙</t>
  </si>
  <si>
    <t>川251151608274</t>
  </si>
  <si>
    <t>四川中仪达电力工程设计有限公司</t>
  </si>
  <si>
    <t>张江海</t>
  </si>
  <si>
    <t>川251121499801</t>
  </si>
  <si>
    <t>四川鼎跃建筑工程有限公司</t>
  </si>
  <si>
    <t>宋福奇</t>
  </si>
  <si>
    <t>川251161715700</t>
  </si>
  <si>
    <t>中欧国际建工集团有限公司</t>
  </si>
  <si>
    <t>冯净珠</t>
  </si>
  <si>
    <t>川251151613372</t>
  </si>
  <si>
    <t>中建洪春国际建设有限公司</t>
  </si>
  <si>
    <t>肖显祥</t>
  </si>
  <si>
    <t>川251181910218</t>
  </si>
  <si>
    <t>四川佑安工程项目管理有限公司</t>
  </si>
  <si>
    <t>林振建</t>
  </si>
  <si>
    <t>川251141518410</t>
  </si>
  <si>
    <t>四川明浩机电设备安装工程有限公司</t>
  </si>
  <si>
    <t>崔玲</t>
  </si>
  <si>
    <t>川251121379948</t>
  </si>
  <si>
    <t>四川路航建设工程有限责任公司</t>
  </si>
  <si>
    <t>付克涛</t>
  </si>
  <si>
    <t>川251192008426</t>
  </si>
  <si>
    <t>四川省翔能建筑劳务有限公司</t>
  </si>
  <si>
    <t>吴鹏</t>
  </si>
  <si>
    <t>川251181922444</t>
  </si>
  <si>
    <t>四川中宿建筑工程有限公司</t>
  </si>
  <si>
    <t>赵小勇</t>
  </si>
  <si>
    <t>川251141511961</t>
  </si>
  <si>
    <t>四川利达南广建设有限公司</t>
  </si>
  <si>
    <t>赵小红</t>
  </si>
  <si>
    <t>川251181905935</t>
  </si>
  <si>
    <t>四川润嘉建设工程有限公司</t>
  </si>
  <si>
    <t>何明远</t>
  </si>
  <si>
    <t>川251202118287</t>
  </si>
  <si>
    <t>四川中旭辉达建设工程有限公司</t>
  </si>
  <si>
    <t>肖家军</t>
  </si>
  <si>
    <t>川251111376754</t>
  </si>
  <si>
    <t>遂宁市中天市政工程有限公司</t>
  </si>
  <si>
    <t>王勇</t>
  </si>
  <si>
    <t>川251131401695</t>
  </si>
  <si>
    <t>四川万景园林绿化工程有限公司</t>
  </si>
  <si>
    <t>郑雨林</t>
  </si>
  <si>
    <t>川251121376189</t>
  </si>
  <si>
    <t>四川信合源建筑工程有限公司</t>
  </si>
  <si>
    <t>戎成江</t>
  </si>
  <si>
    <t>川251161704590</t>
  </si>
  <si>
    <t>四川鼎尚途建筑工程有限公司</t>
  </si>
  <si>
    <t>于荣</t>
  </si>
  <si>
    <t>川251171725075</t>
  </si>
  <si>
    <t>四川正鼎发建设工程有限公司</t>
  </si>
  <si>
    <t>兰海燕</t>
  </si>
  <si>
    <t>川251171810558</t>
  </si>
  <si>
    <t>四川华峰嘉骏建设工程有限公司</t>
  </si>
  <si>
    <t>谢斌</t>
  </si>
  <si>
    <t>川251141615732</t>
  </si>
  <si>
    <t>四川精华建设有限公司</t>
  </si>
  <si>
    <t>何清禄</t>
  </si>
  <si>
    <t>川251212132061</t>
  </si>
  <si>
    <t>四川蔺南建筑工程有限公司</t>
  </si>
  <si>
    <t>罗超</t>
  </si>
  <si>
    <t>川251070802497</t>
  </si>
  <si>
    <t>自贡欧瑞建设工程有限公司</t>
  </si>
  <si>
    <t>苟海燕</t>
  </si>
  <si>
    <t>川251202115898</t>
  </si>
  <si>
    <t>四川中德建业建筑工程有限公司</t>
  </si>
  <si>
    <t>屈安雄</t>
  </si>
  <si>
    <t>川251101025564</t>
  </si>
  <si>
    <t>中建西南咨询顾问有限公司</t>
  </si>
  <si>
    <t>魏昆</t>
  </si>
  <si>
    <t>川251111373262</t>
  </si>
  <si>
    <t>四川镇坤建设工程有限公司</t>
  </si>
  <si>
    <t>陈蓉</t>
  </si>
  <si>
    <t>川251111254461</t>
  </si>
  <si>
    <t>四川鸿昇弱电工程有限公司</t>
  </si>
  <si>
    <t>吕林惠</t>
  </si>
  <si>
    <t>川251181918863</t>
  </si>
  <si>
    <t>四川铭万建设工程有限公司</t>
  </si>
  <si>
    <t>敬良英</t>
  </si>
  <si>
    <t>川251161811361</t>
  </si>
  <si>
    <t>成都建工集团有限公司</t>
  </si>
  <si>
    <t>彭勇</t>
  </si>
  <si>
    <t>川251181931032</t>
  </si>
  <si>
    <t>四川润庆建工集团有限公司</t>
  </si>
  <si>
    <t>黄生玲</t>
  </si>
  <si>
    <t>川251161717024</t>
  </si>
  <si>
    <t>四川励创纵横建设工程有限公司</t>
  </si>
  <si>
    <t>汪罗萍</t>
  </si>
  <si>
    <t>川251141531885</t>
  </si>
  <si>
    <t>四川事扬净化工程有限公司</t>
  </si>
  <si>
    <t>丁启洋</t>
  </si>
  <si>
    <t>川251161813382</t>
  </si>
  <si>
    <t>四川省怀德建设工程有限公司</t>
  </si>
  <si>
    <t>唐崧</t>
  </si>
  <si>
    <t>川251141600346</t>
  </si>
  <si>
    <t>四川普朗克建筑工程有限公司</t>
  </si>
  <si>
    <t>川251151601852</t>
  </si>
  <si>
    <t>成都市新奇特科技有限责任公司</t>
  </si>
  <si>
    <t>武林松</t>
  </si>
  <si>
    <t>川251182100344</t>
  </si>
  <si>
    <t>四川建方里建筑工程有限公司</t>
  </si>
  <si>
    <t>林士钦</t>
  </si>
  <si>
    <t>川251202130583</t>
  </si>
  <si>
    <t>四川亚威广达建筑工程有限公司</t>
  </si>
  <si>
    <t>吴文梅</t>
  </si>
  <si>
    <t>川251171724080</t>
  </si>
  <si>
    <t>四川森桐建筑工程有限公司</t>
  </si>
  <si>
    <t>陈健</t>
  </si>
  <si>
    <t>川251212132145</t>
  </si>
  <si>
    <t>四川润安建筑工程有限公司</t>
  </si>
  <si>
    <t>张志芳</t>
  </si>
  <si>
    <t>川251121380378</t>
  </si>
  <si>
    <t>四川盛唐风华古建筑有限公司</t>
  </si>
  <si>
    <t>钱洪斌</t>
  </si>
  <si>
    <t>川251151605905</t>
  </si>
  <si>
    <t>四川锦驰建设有限公司</t>
  </si>
  <si>
    <t>陈鑫</t>
  </si>
  <si>
    <t>川251212126329</t>
  </si>
  <si>
    <t>绵阳市瑞峰建设有限公司</t>
  </si>
  <si>
    <t>岳佳伟</t>
  </si>
  <si>
    <t>川251141622422</t>
  </si>
  <si>
    <t>四川锦祥瑞峰建筑工程有限公司</t>
  </si>
  <si>
    <t>雷环瑜</t>
  </si>
  <si>
    <t>川251171924937</t>
  </si>
  <si>
    <t>四川宏嘉瑞建筑工程有限公司</t>
  </si>
  <si>
    <t>邓强</t>
  </si>
  <si>
    <t>川251141529460</t>
  </si>
  <si>
    <t>四川君雅欣盛建设有限公司</t>
  </si>
  <si>
    <t>陈富强</t>
  </si>
  <si>
    <t>川251141538529</t>
  </si>
  <si>
    <t>四川金恒辉建筑工程有限公司</t>
  </si>
  <si>
    <t>刘付培</t>
  </si>
  <si>
    <t>川251091133702</t>
  </si>
  <si>
    <t>四川荣县宏达建筑有限公司</t>
  </si>
  <si>
    <t>谢芹</t>
  </si>
  <si>
    <t>川251191937947</t>
  </si>
  <si>
    <t>四川翰辰能源建设有限公司</t>
  </si>
  <si>
    <t>牟玲俐</t>
  </si>
  <si>
    <t>川251151614153</t>
  </si>
  <si>
    <t>四川壹晖建设有限公司</t>
  </si>
  <si>
    <t>高峰</t>
  </si>
  <si>
    <t>川251141511420</t>
  </si>
  <si>
    <t>会东县垒投建筑有限责任公司</t>
  </si>
  <si>
    <t>余娟</t>
  </si>
  <si>
    <t>川251151612380</t>
  </si>
  <si>
    <t>四川柏庭恒威建筑工程有限公司</t>
  </si>
  <si>
    <t>周鹏</t>
  </si>
  <si>
    <t>川251111248278</t>
  </si>
  <si>
    <t>四川腾开威建设工程有限公司</t>
  </si>
  <si>
    <t>魏伟</t>
  </si>
  <si>
    <t>川251141536109</t>
  </si>
  <si>
    <t>四川省通信产业服务有限公司</t>
  </si>
  <si>
    <t>熊烈</t>
  </si>
  <si>
    <t>川251141526955</t>
  </si>
  <si>
    <t>成都天卓浩建筑工程有限公司</t>
  </si>
  <si>
    <t>童川</t>
  </si>
  <si>
    <t>川251161720790</t>
  </si>
  <si>
    <t>李余绵</t>
  </si>
  <si>
    <t>川251212126990</t>
  </si>
  <si>
    <t>成都伯克建筑装饰工程有限公司</t>
  </si>
  <si>
    <t>刘锋</t>
  </si>
  <si>
    <t>川251171809699</t>
  </si>
  <si>
    <t>四川中鼎盛煌建设工程有限责任公司</t>
  </si>
  <si>
    <t>张海</t>
  </si>
  <si>
    <t>川251202103044</t>
  </si>
  <si>
    <t>四川恒昊建筑工程有限公司</t>
  </si>
  <si>
    <t>向林</t>
  </si>
  <si>
    <t>川251111493375</t>
  </si>
  <si>
    <t>四川中际建设工程有限公司</t>
  </si>
  <si>
    <t>陈梦洁</t>
  </si>
  <si>
    <t>川251151615467</t>
  </si>
  <si>
    <t>四川雄彦建筑工程有限公司</t>
  </si>
  <si>
    <t>金浩</t>
  </si>
  <si>
    <t>川251171923928</t>
  </si>
  <si>
    <t>成都三邑园艺绿化工程有限责任公司</t>
  </si>
  <si>
    <t>魏吉恩</t>
  </si>
  <si>
    <t>川251101377803</t>
  </si>
  <si>
    <t>中资锐诚工程项目管理有限公司</t>
  </si>
  <si>
    <t>邓一俊</t>
  </si>
  <si>
    <t>川251181905698</t>
  </si>
  <si>
    <t>四川正佳鑫科技有限公司</t>
  </si>
  <si>
    <t>欧阳勇</t>
  </si>
  <si>
    <t>川251192000717</t>
  </si>
  <si>
    <t>四川泓龙建筑工程有限公司</t>
  </si>
  <si>
    <t>李正国</t>
  </si>
  <si>
    <t>川251181910146</t>
  </si>
  <si>
    <t>绵阳佳成建设有限公司</t>
  </si>
  <si>
    <t>吴小华</t>
  </si>
  <si>
    <t>川251151623137</t>
  </si>
  <si>
    <t>川渝建设集团有限公司</t>
  </si>
  <si>
    <t>祝飚</t>
  </si>
  <si>
    <t>川251070809452</t>
  </si>
  <si>
    <t>四川同祥建筑工程有限公司</t>
  </si>
  <si>
    <t>胡文伟</t>
  </si>
  <si>
    <t>川251090919036</t>
  </si>
  <si>
    <t>四川恒博建设工程项目管理有限责任公司</t>
  </si>
  <si>
    <t>王鉴耕</t>
  </si>
  <si>
    <t>川251202110117</t>
  </si>
  <si>
    <t>四川万吉胜建筑工程有限公司</t>
  </si>
  <si>
    <t>杨万里</t>
  </si>
  <si>
    <t>川251151922838</t>
  </si>
  <si>
    <t>四川万锦能建设工程有限公司</t>
  </si>
  <si>
    <t>文小雄</t>
  </si>
  <si>
    <t>川251101027174</t>
  </si>
  <si>
    <t>四川永固基础工程有限公司</t>
  </si>
  <si>
    <t>李车旺</t>
  </si>
  <si>
    <t>川251192101587</t>
  </si>
  <si>
    <t>四川中建蜀利建设工程有限公司</t>
  </si>
  <si>
    <t>刘佳明</t>
  </si>
  <si>
    <t>川251171800848</t>
  </si>
  <si>
    <t>南充中博建筑有限公司</t>
  </si>
  <si>
    <t>张永华</t>
  </si>
  <si>
    <t>川251141501291</t>
  </si>
  <si>
    <t>四川云天昊建设工程有限公司</t>
  </si>
  <si>
    <t>李大江</t>
  </si>
  <si>
    <t>川251212129366</t>
  </si>
  <si>
    <t>四川康品瑞机电设备有限公司</t>
  </si>
  <si>
    <t>邱华涛</t>
  </si>
  <si>
    <t>川251070801894</t>
  </si>
  <si>
    <t>四川星栎装饰工程有限公司</t>
  </si>
  <si>
    <t>程智亮</t>
  </si>
  <si>
    <t>川251181924610</t>
  </si>
  <si>
    <t>四川省佳成建设有限公司</t>
  </si>
  <si>
    <t>周畅光</t>
  </si>
  <si>
    <t>川251131406524</t>
  </si>
  <si>
    <t>四川特吉建设工程有限公司</t>
  </si>
  <si>
    <t>刘海</t>
  </si>
  <si>
    <t>川251141536367</t>
  </si>
  <si>
    <t>广安嘉城建筑工程有限公司</t>
  </si>
  <si>
    <t>赵兴友</t>
  </si>
  <si>
    <t>川251111251751</t>
  </si>
  <si>
    <t>四川通汇祥建筑工程有限公司</t>
  </si>
  <si>
    <t>冉柳斌</t>
  </si>
  <si>
    <t>川251071130551</t>
  </si>
  <si>
    <t>四川溯诚建筑劳务有限公司</t>
  </si>
  <si>
    <t>黎定鑫</t>
  </si>
  <si>
    <t>川251181924645</t>
  </si>
  <si>
    <t>宜宾嘉宜建筑工程有限公司</t>
  </si>
  <si>
    <t>龙良平</t>
  </si>
  <si>
    <t>川251101239129</t>
  </si>
  <si>
    <t>未万桃</t>
  </si>
  <si>
    <t>川251131489815</t>
  </si>
  <si>
    <t>凉山州腾翔建筑工程有限公司</t>
  </si>
  <si>
    <t>唐华勇</t>
  </si>
  <si>
    <t>川251141518856</t>
  </si>
  <si>
    <t>四川昌侯建筑工程有限公司</t>
  </si>
  <si>
    <t>陈金梅</t>
  </si>
  <si>
    <t>川251111252513</t>
  </si>
  <si>
    <t>四川德源利建设有限公司</t>
  </si>
  <si>
    <t>宋丽</t>
  </si>
  <si>
    <t>川251202120860</t>
  </si>
  <si>
    <t>四川兴盛世建设工程有限公司</t>
  </si>
  <si>
    <t>李洪</t>
  </si>
  <si>
    <t>川251070803901</t>
  </si>
  <si>
    <t>四川省崇州市蜀西建筑工程有限公司</t>
  </si>
  <si>
    <t>闫传方</t>
  </si>
  <si>
    <t>川251141516422</t>
  </si>
  <si>
    <t>四川久兴永泰建设工程有限公司</t>
  </si>
  <si>
    <t>张学洋</t>
  </si>
  <si>
    <t>川251151707785</t>
  </si>
  <si>
    <t>四川浪尖建筑工程有限公司</t>
  </si>
  <si>
    <t>覃旭昇</t>
  </si>
  <si>
    <t>川251181903026</t>
  </si>
  <si>
    <t>四川省亿鑫建筑工程有限公司</t>
  </si>
  <si>
    <t>王锐</t>
  </si>
  <si>
    <t>川251121357863</t>
  </si>
  <si>
    <t>四川合生创景园林绿化工程有限公司</t>
  </si>
  <si>
    <t>杨红平</t>
  </si>
  <si>
    <t>川251121489630</t>
  </si>
  <si>
    <t>傅红</t>
  </si>
  <si>
    <t>川251141600289</t>
  </si>
  <si>
    <t>四川上科建设工程有限公司</t>
  </si>
  <si>
    <t>赵兵</t>
  </si>
  <si>
    <t>川251121379849</t>
  </si>
  <si>
    <t>中城嘉翔建工集团有限公司</t>
  </si>
  <si>
    <t>罗晓林</t>
  </si>
  <si>
    <t>川251111356424</t>
  </si>
  <si>
    <t>德阳市华夏建筑有限公司</t>
  </si>
  <si>
    <t>何宇吉</t>
  </si>
  <si>
    <t>川251181909901</t>
  </si>
  <si>
    <t>盐源县富城城市建设投资有限公司</t>
  </si>
  <si>
    <t>邹文亮</t>
  </si>
  <si>
    <t>川251192000563</t>
  </si>
  <si>
    <t>四川盛泉建设工程有限公司</t>
  </si>
  <si>
    <t>艾星杉</t>
  </si>
  <si>
    <t>川251141509358</t>
  </si>
  <si>
    <t>四川新邛建设有限公司</t>
  </si>
  <si>
    <t>冉见文</t>
  </si>
  <si>
    <t>川251141526189</t>
  </si>
  <si>
    <t>四川西晶集团有限责任公司</t>
  </si>
  <si>
    <t>温开冰</t>
  </si>
  <si>
    <t>川251141500005</t>
  </si>
  <si>
    <t>四川科源建设工程有限公司</t>
  </si>
  <si>
    <t>刘锦铎</t>
  </si>
  <si>
    <t>川251141510445</t>
  </si>
  <si>
    <t>四川巨金建设工程有限公司</t>
  </si>
  <si>
    <t>邱林</t>
  </si>
  <si>
    <t>川251060806139</t>
  </si>
  <si>
    <t>四川省泰坤建筑工程有限公司</t>
  </si>
  <si>
    <t>肖兴平</t>
  </si>
  <si>
    <t>川251141722018</t>
  </si>
  <si>
    <t>四川光基建筑工程有限公司</t>
  </si>
  <si>
    <t>何浚豪</t>
  </si>
  <si>
    <t>川251192002387</t>
  </si>
  <si>
    <t>四川天恒建业建设工程有限公司</t>
  </si>
  <si>
    <t>敖乾量</t>
  </si>
  <si>
    <t>川251192007794</t>
  </si>
  <si>
    <t>四川省泸州市第三建筑工程公司</t>
  </si>
  <si>
    <t>谭洪飞</t>
  </si>
  <si>
    <t>川251191938740</t>
  </si>
  <si>
    <t>四川兴建瑞翔建设工程有限公司</t>
  </si>
  <si>
    <t>冯麒蓉</t>
  </si>
  <si>
    <t>川251202121834</t>
  </si>
  <si>
    <t>四川佳禾鑫茂建筑工程有限公司</t>
  </si>
  <si>
    <t>高娟</t>
  </si>
  <si>
    <t>川251161713100</t>
  </si>
  <si>
    <t>江油市思琪建设工程有限公司</t>
  </si>
  <si>
    <t>吕光明</t>
  </si>
  <si>
    <t>川251141513905</t>
  </si>
  <si>
    <t>四川蜀渝石油建筑安装工程有限责任公司</t>
  </si>
  <si>
    <t>古超</t>
  </si>
  <si>
    <t>川251192006900</t>
  </si>
  <si>
    <t>四川易江红建筑工程有限公司</t>
  </si>
  <si>
    <t>潘雪</t>
  </si>
  <si>
    <t>川251181920600</t>
  </si>
  <si>
    <t>四川省第六建筑有限公司</t>
  </si>
  <si>
    <t>周小平</t>
  </si>
  <si>
    <t>川251192007046</t>
  </si>
  <si>
    <t>四川鸿迪建设工程有限公司</t>
  </si>
  <si>
    <t>罗灏</t>
  </si>
  <si>
    <t>川251202110587</t>
  </si>
  <si>
    <t>四川元丰建设项目管理有限公司</t>
  </si>
  <si>
    <t>侯友君</t>
  </si>
  <si>
    <t>川251121402312</t>
  </si>
  <si>
    <t>四川皓杰建设工程有限公司</t>
  </si>
  <si>
    <t>曾超</t>
  </si>
  <si>
    <t>川251202123558</t>
  </si>
  <si>
    <t>成都致信铁路工程有限公司</t>
  </si>
  <si>
    <t>李敬</t>
  </si>
  <si>
    <t>川251181907857</t>
  </si>
  <si>
    <t>成都鑫永晟建设工程有限公司</t>
  </si>
  <si>
    <t>胡小竹</t>
  </si>
  <si>
    <t>川251181915392</t>
  </si>
  <si>
    <t>成都卓晟建筑工程有限公司</t>
  </si>
  <si>
    <t>李玉强</t>
  </si>
  <si>
    <t>川251151613967</t>
  </si>
  <si>
    <t>四川国鼎建筑设计有限公司</t>
  </si>
  <si>
    <t>陈德忠</t>
  </si>
  <si>
    <t>川251060812030</t>
  </si>
  <si>
    <t>中国水利水电第十工程局有限公司</t>
  </si>
  <si>
    <t>罗书兵</t>
  </si>
  <si>
    <t>川251111378025</t>
  </si>
  <si>
    <t>迅博建设工程有限公司</t>
  </si>
  <si>
    <t>杨喜尧</t>
  </si>
  <si>
    <t>川251181914630</t>
  </si>
  <si>
    <t>四川中泰浩建筑工程有限公司</t>
  </si>
  <si>
    <t>甘明兵</t>
  </si>
  <si>
    <t>川251111254317</t>
  </si>
  <si>
    <t>中康铭瑞建设有限公司</t>
  </si>
  <si>
    <t>查良梁</t>
  </si>
  <si>
    <t>川251202120225</t>
  </si>
  <si>
    <t>中国水利水电第五工程局有限公司</t>
  </si>
  <si>
    <t>周辉</t>
  </si>
  <si>
    <t>川251151611645</t>
  </si>
  <si>
    <t>四川万申弘建筑工程有限公司</t>
  </si>
  <si>
    <t>张应平</t>
  </si>
  <si>
    <t>川251202104572</t>
  </si>
  <si>
    <t>四川富万盛建设工程有限公司</t>
  </si>
  <si>
    <t>张蓉蓉</t>
  </si>
  <si>
    <t>川251192005035</t>
  </si>
  <si>
    <t>晋颐建设工程有限公司</t>
  </si>
  <si>
    <t>代晓霞</t>
  </si>
  <si>
    <t>川251101136241</t>
  </si>
  <si>
    <t>德阳明源电力（集团）有限公司</t>
  </si>
  <si>
    <t>伍仲均</t>
  </si>
  <si>
    <t>川251121475352</t>
  </si>
  <si>
    <t>四川奥尊建筑工程有限公司</t>
  </si>
  <si>
    <t>宋敏</t>
  </si>
  <si>
    <t>川251192010545</t>
  </si>
  <si>
    <t>四川丰碑建设工程有限公司</t>
  </si>
  <si>
    <t>杨博</t>
  </si>
  <si>
    <t>川251191932655</t>
  </si>
  <si>
    <t>绵阳新投建设有限公司</t>
  </si>
  <si>
    <t>熊敏</t>
  </si>
  <si>
    <t>川251191934009</t>
  </si>
  <si>
    <t>四川上亿正和建设工程有限公司</t>
  </si>
  <si>
    <t>吴海燕</t>
  </si>
  <si>
    <t>川251121363659</t>
  </si>
  <si>
    <t>四川中铭建设有限公司</t>
  </si>
  <si>
    <t>段云芳</t>
  </si>
  <si>
    <t>川251101130512</t>
  </si>
  <si>
    <t>中道明华建设项目咨询集团有限责任公司</t>
  </si>
  <si>
    <t>郭强</t>
  </si>
  <si>
    <t>川251101137620</t>
  </si>
  <si>
    <t>四川勤隆建筑工程有限公司</t>
  </si>
  <si>
    <t>李亚琴</t>
  </si>
  <si>
    <t>川251192011460</t>
  </si>
  <si>
    <t>四川长大路桥工程有限公司</t>
  </si>
  <si>
    <t>杨凡</t>
  </si>
  <si>
    <t>川251212129412</t>
  </si>
  <si>
    <t>四川更高固建筑工程有限公司</t>
  </si>
  <si>
    <t>侯海林</t>
  </si>
  <si>
    <t>川251141523512</t>
  </si>
  <si>
    <t>四川天蓉建设工程有限公司</t>
  </si>
  <si>
    <t>张兵</t>
  </si>
  <si>
    <t>川251151624711</t>
  </si>
  <si>
    <t>成都山友暖通工程有限公司</t>
  </si>
  <si>
    <t>申安禄</t>
  </si>
  <si>
    <t>川251141537304</t>
  </si>
  <si>
    <t>四川中物云联科技有限公司</t>
  </si>
  <si>
    <t>刘兵</t>
  </si>
  <si>
    <t>川251101025136</t>
  </si>
  <si>
    <t>四川省通广建设工程有限公司</t>
  </si>
  <si>
    <t>温明贵</t>
  </si>
  <si>
    <t>川251080814731</t>
  </si>
  <si>
    <t>成都三业建设有限公司</t>
  </si>
  <si>
    <t>袁颖</t>
  </si>
  <si>
    <t>川251202118584</t>
  </si>
  <si>
    <t>四川昌利通建筑工程有限公司</t>
  </si>
  <si>
    <t>周崇林</t>
  </si>
  <si>
    <t>川251181913407</t>
  </si>
  <si>
    <t>四川川焱建设工程有限公司</t>
  </si>
  <si>
    <t>何建新</t>
  </si>
  <si>
    <t>川251141501050</t>
  </si>
  <si>
    <t>易树全</t>
  </si>
  <si>
    <t>川251070809584</t>
  </si>
  <si>
    <t>四川华夏宇通建筑工程有限公司</t>
  </si>
  <si>
    <t>马滟红</t>
  </si>
  <si>
    <t>川251121400570</t>
  </si>
  <si>
    <t>四川华畅建设工程有限公司</t>
  </si>
  <si>
    <t>唐德文</t>
  </si>
  <si>
    <t>川251181908841</t>
  </si>
  <si>
    <t>四川金海建设有限公司</t>
  </si>
  <si>
    <t>涂建军</t>
  </si>
  <si>
    <t>川251202113272</t>
  </si>
  <si>
    <t>四川远鼎建设项目管理有限责任公司</t>
  </si>
  <si>
    <t>向海军</t>
  </si>
  <si>
    <t>川251202120737</t>
  </si>
  <si>
    <t>四川卓力建设工程有限公司</t>
  </si>
  <si>
    <t>张桃</t>
  </si>
  <si>
    <t>川251202110732</t>
  </si>
  <si>
    <t>四川双智汇建筑工程有限公司</t>
  </si>
  <si>
    <t>鲜成柯</t>
  </si>
  <si>
    <t>川251121367264</t>
  </si>
  <si>
    <t>中远君华建设股份有限公司</t>
  </si>
  <si>
    <t>杨晓东</t>
  </si>
  <si>
    <t>川251151612458</t>
  </si>
  <si>
    <t>四川省宇汇建设工程有限公司</t>
  </si>
  <si>
    <t>王志强</t>
  </si>
  <si>
    <t>川251192011040</t>
  </si>
  <si>
    <t>四川天润国基景观建设工程有限公司</t>
  </si>
  <si>
    <t>曹磊</t>
  </si>
  <si>
    <t>川251121711054</t>
  </si>
  <si>
    <t>四川立翔建设工程有限公司</t>
  </si>
  <si>
    <t>李雯</t>
  </si>
  <si>
    <t>川251121376345</t>
  </si>
  <si>
    <t>四川捷吉建筑工程有限公司</t>
  </si>
  <si>
    <t>邢文月</t>
  </si>
  <si>
    <t>川251161708174</t>
  </si>
  <si>
    <t>四川锦瑞祺建设工程有限公司</t>
  </si>
  <si>
    <t>王伏叶</t>
  </si>
  <si>
    <t>川251121376101</t>
  </si>
  <si>
    <t>四川凯祥建设工程有限公司</t>
  </si>
  <si>
    <t>郁华东</t>
  </si>
  <si>
    <t>川251121374639</t>
  </si>
  <si>
    <t>甘孜州项目管理有限公司</t>
  </si>
  <si>
    <t>贾丹</t>
  </si>
  <si>
    <t>川251171727252</t>
  </si>
  <si>
    <t>成都德通环境工程有限公司</t>
  </si>
  <si>
    <t>田昌柄</t>
  </si>
  <si>
    <t>川251161928335</t>
  </si>
  <si>
    <t>四川创涵建设工程有限公司</t>
  </si>
  <si>
    <t>赖洪刚</t>
  </si>
  <si>
    <t>川251060803445</t>
  </si>
  <si>
    <t>成都浦发建筑工程有限公司</t>
  </si>
  <si>
    <t>彭胜利</t>
  </si>
  <si>
    <t>川251192005534</t>
  </si>
  <si>
    <t>李丹</t>
  </si>
  <si>
    <t>川251181904835</t>
  </si>
  <si>
    <t>四川银科建设工程有限公司</t>
  </si>
  <si>
    <t>唐建康</t>
  </si>
  <si>
    <t>川251192006119</t>
  </si>
  <si>
    <t>四川斯睿捷建筑工程有限公司</t>
  </si>
  <si>
    <t>周启富</t>
  </si>
  <si>
    <t>川251131484028</t>
  </si>
  <si>
    <t>四川恒泽源建筑工程有限公司</t>
  </si>
  <si>
    <t>冯灿</t>
  </si>
  <si>
    <t>川251141514488</t>
  </si>
  <si>
    <t>四川大地春色园林绿化工程有限公司</t>
  </si>
  <si>
    <t>刘斌</t>
  </si>
  <si>
    <t>川251151620037</t>
  </si>
  <si>
    <t>四川省送变电建设有限责任公司</t>
  </si>
  <si>
    <t>余成竞</t>
  </si>
  <si>
    <t>川251171726814</t>
  </si>
  <si>
    <t>四川振兴建筑工程有限公司</t>
  </si>
  <si>
    <t>夏启强</t>
  </si>
  <si>
    <t>川251151606024</t>
  </si>
  <si>
    <t>绵阳市全恒建筑工程有限公司</t>
  </si>
  <si>
    <t>聂维</t>
  </si>
  <si>
    <t>川251111245413</t>
  </si>
  <si>
    <t>四川劲实建设有限责任公司</t>
  </si>
  <si>
    <t>张仕品</t>
  </si>
  <si>
    <t>川251171802044</t>
  </si>
  <si>
    <t>四川鑫皓晨建筑工程有限公司</t>
  </si>
  <si>
    <t>韦益</t>
  </si>
  <si>
    <t>川251202104372</t>
  </si>
  <si>
    <t>四川省第三建筑工程有限公司</t>
  </si>
  <si>
    <t>高章</t>
  </si>
  <si>
    <t>川251181900508</t>
  </si>
  <si>
    <t>成都建工第三建筑工程有限公司</t>
  </si>
  <si>
    <t>李开文</t>
  </si>
  <si>
    <t>川251090919631</t>
  </si>
  <si>
    <t>中国机械工业第一建设有限公司</t>
  </si>
  <si>
    <t>韩文</t>
  </si>
  <si>
    <t>川251181926364</t>
  </si>
  <si>
    <t>巴中市交通建设有限公司</t>
  </si>
  <si>
    <t>陈兵</t>
  </si>
  <si>
    <t>川251131401129</t>
  </si>
  <si>
    <t>四川瀚泽建筑工程有限公司</t>
  </si>
  <si>
    <t>张靖</t>
  </si>
  <si>
    <t>川251202115927</t>
  </si>
  <si>
    <t>四川硕丰天成建设工程有限公司</t>
  </si>
  <si>
    <t>周小鹏</t>
  </si>
  <si>
    <t>川251101129265</t>
  </si>
  <si>
    <t>四川盛鸿时代建设工程有限公司</t>
  </si>
  <si>
    <t>陈涛</t>
  </si>
  <si>
    <t>川251151716049</t>
  </si>
  <si>
    <t>四川宏盛义建设工程有限公司</t>
  </si>
  <si>
    <t>李梅</t>
  </si>
  <si>
    <t>川251202106501</t>
  </si>
  <si>
    <t>四川盛世卓景建筑工程有限公司</t>
  </si>
  <si>
    <t>石海宁</t>
  </si>
  <si>
    <t>川251181906514</t>
  </si>
  <si>
    <t>甘孜州平泰建筑工程有限公司</t>
  </si>
  <si>
    <t>陈立秋</t>
  </si>
  <si>
    <t>川251151611613</t>
  </si>
  <si>
    <t>四川永厚广建筑工程有限公司</t>
  </si>
  <si>
    <t>罗杜吉</t>
  </si>
  <si>
    <t>川251151808241</t>
  </si>
  <si>
    <t>四川省艏威建筑工程有限公司</t>
  </si>
  <si>
    <t>陈彤</t>
  </si>
  <si>
    <t>川251131403782</t>
  </si>
  <si>
    <t>四川昂正建设工程有限公司</t>
  </si>
  <si>
    <t>罗锐</t>
  </si>
  <si>
    <t>川251171730858</t>
  </si>
  <si>
    <t>四川龙汇天翔建设工程有限责任公司</t>
  </si>
  <si>
    <t>韩永强</t>
  </si>
  <si>
    <t>川251141531610</t>
  </si>
  <si>
    <t>四川蓉城兴建建设工程有限公司</t>
  </si>
  <si>
    <t>王嘉</t>
  </si>
  <si>
    <t>川251111373903</t>
  </si>
  <si>
    <t>四川东亚建设集团有限公司</t>
  </si>
  <si>
    <t>赵雪颖</t>
  </si>
  <si>
    <t>川251192004218</t>
  </si>
  <si>
    <t>龙跃</t>
  </si>
  <si>
    <t>川251151623916</t>
  </si>
  <si>
    <t>四川嘉茂建业建设工程有限公司</t>
  </si>
  <si>
    <t>王燕</t>
  </si>
  <si>
    <t>川251181908116</t>
  </si>
  <si>
    <t>四川聚鑫邦得威建筑工程有限公司</t>
  </si>
  <si>
    <t>杜登磊</t>
  </si>
  <si>
    <t>川251142100854</t>
  </si>
  <si>
    <t>四川长立乐机电安装有限公司</t>
  </si>
  <si>
    <t>邱浩</t>
  </si>
  <si>
    <t>川251141528180</t>
  </si>
  <si>
    <t>四川铭熙建设工程有限公司</t>
  </si>
  <si>
    <t>余粮</t>
  </si>
  <si>
    <t>川251131492494</t>
  </si>
  <si>
    <t>四川兴瑞锦宏建筑工程有限公司</t>
  </si>
  <si>
    <t>郑莎莎</t>
  </si>
  <si>
    <t>川251181904879</t>
  </si>
  <si>
    <t>四川嘉力诚电力建设有限公司</t>
  </si>
  <si>
    <t>黄勇</t>
  </si>
  <si>
    <t>川251131488257</t>
  </si>
  <si>
    <t>四川谊合装饰工程有限公司</t>
  </si>
  <si>
    <t>鄢家行</t>
  </si>
  <si>
    <t>川251151618366</t>
  </si>
  <si>
    <t>四川省第四建筑有限公司</t>
  </si>
  <si>
    <t>文能英</t>
  </si>
  <si>
    <t>川251111381895</t>
  </si>
  <si>
    <t>四川省弘阳水电工程有限公司</t>
  </si>
  <si>
    <t>林拥</t>
  </si>
  <si>
    <t>川251111254943</t>
  </si>
  <si>
    <t>四川省泓速建设工程有限公司</t>
  </si>
  <si>
    <t>王艳</t>
  </si>
  <si>
    <t>川251161707744</t>
  </si>
  <si>
    <t>四川信诚跃达建设工程有限公司</t>
  </si>
  <si>
    <t>黄庆</t>
  </si>
  <si>
    <t>川251111355660</t>
  </si>
  <si>
    <t>四川欧升鸣凰建筑工程有限公司</t>
  </si>
  <si>
    <t>秦钦</t>
  </si>
  <si>
    <t>川251131535966</t>
  </si>
  <si>
    <t>四川新苑建筑工程有限公司</t>
  </si>
  <si>
    <t>周文政</t>
  </si>
  <si>
    <t>川251131490984</t>
  </si>
  <si>
    <t>四川经纬度建筑劳务有限公司</t>
  </si>
  <si>
    <t>李鸥鹭</t>
  </si>
  <si>
    <t>川251181932002</t>
  </si>
  <si>
    <t>西昌市供排水总公司</t>
  </si>
  <si>
    <t>范超</t>
  </si>
  <si>
    <t>川251171728725</t>
  </si>
  <si>
    <t>都江堰市宏达建设（集团）有限公司</t>
  </si>
  <si>
    <t>王智飞</t>
  </si>
  <si>
    <t>川251202105999</t>
  </si>
  <si>
    <t>四川众德盛世建设工程有限公司</t>
  </si>
  <si>
    <t>陈濂</t>
  </si>
  <si>
    <t>川251101128007</t>
  </si>
  <si>
    <t>四川梵垣建筑工程有限公司</t>
  </si>
  <si>
    <t>黄波</t>
  </si>
  <si>
    <t>川251131403225</t>
  </si>
  <si>
    <t>四川巨鹏建筑工程有限公司</t>
  </si>
  <si>
    <t>谢伟</t>
  </si>
  <si>
    <t>川251141510457</t>
  </si>
  <si>
    <t>射洪银华锦诚置业有限责任公司</t>
  </si>
  <si>
    <t>雷磊</t>
  </si>
  <si>
    <t>川251182102142</t>
  </si>
  <si>
    <t>四川创吉建设工程有限公司</t>
  </si>
  <si>
    <t>熊建锋</t>
  </si>
  <si>
    <t>川251182101166</t>
  </si>
  <si>
    <t>四川初阳建筑劳务有限公司</t>
  </si>
  <si>
    <t>代勇</t>
  </si>
  <si>
    <t>川251070811497</t>
  </si>
  <si>
    <t>仁寿恒荣燃气服务有限公司</t>
  </si>
  <si>
    <t>沈勇</t>
  </si>
  <si>
    <t>川251131492283</t>
  </si>
  <si>
    <t>四川科锐得电力通信技术有限公司</t>
  </si>
  <si>
    <t>张帆</t>
  </si>
  <si>
    <t>川251202115257</t>
  </si>
  <si>
    <t>阆中城市建设经营投资有限公司</t>
  </si>
  <si>
    <t>刘晓燕</t>
  </si>
  <si>
    <t>川251161710040</t>
  </si>
  <si>
    <t>四川省建筑机械化工程有限公司</t>
  </si>
  <si>
    <t>李娅</t>
  </si>
  <si>
    <t>川251141608652</t>
  </si>
  <si>
    <t>成都金梅建筑工程有限公司</t>
  </si>
  <si>
    <t>李磊</t>
  </si>
  <si>
    <t>川251111253897</t>
  </si>
  <si>
    <t>成都建工第六建筑工程有限公司</t>
  </si>
  <si>
    <t>范涛</t>
  </si>
  <si>
    <t>川251161707134</t>
  </si>
  <si>
    <t>四川航成嘉业建筑工程有限公司</t>
  </si>
  <si>
    <t>樊兰芳</t>
  </si>
  <si>
    <t>川251111254177</t>
  </si>
  <si>
    <t>四川万能达建设工程有限公司</t>
  </si>
  <si>
    <t>廖璠</t>
  </si>
  <si>
    <t>川251171910262</t>
  </si>
  <si>
    <t>成都吉宏盛建筑工程有限公司</t>
  </si>
  <si>
    <t>邓小刚</t>
  </si>
  <si>
    <t>川251121381096</t>
  </si>
  <si>
    <t>中铁十五局集团第三工程有限公司</t>
  </si>
  <si>
    <t>边波</t>
  </si>
  <si>
    <t>川251212128009</t>
  </si>
  <si>
    <t>方博</t>
  </si>
  <si>
    <t>川251151610532</t>
  </si>
  <si>
    <t>四川春航建设集团有限公司</t>
  </si>
  <si>
    <t>邝清坪</t>
  </si>
  <si>
    <t>川251141505539</t>
  </si>
  <si>
    <t>中建凯德电子工程设计有限公司</t>
  </si>
  <si>
    <t>肖强</t>
  </si>
  <si>
    <t>川251151706652</t>
  </si>
  <si>
    <t>华建利安建设集团有限公司</t>
  </si>
  <si>
    <t>杨小平</t>
  </si>
  <si>
    <t>川251090918169</t>
  </si>
  <si>
    <t>四川省西南建科建筑工程技术有限公司</t>
  </si>
  <si>
    <t>吴含</t>
  </si>
  <si>
    <t>川251192101046</t>
  </si>
  <si>
    <t>成都市芊卉园林工程有限公司</t>
  </si>
  <si>
    <t>朱涛</t>
  </si>
  <si>
    <t>川251161706570</t>
  </si>
  <si>
    <t>广元金鑫建筑装饰工程有限公司</t>
  </si>
  <si>
    <t>杨勇</t>
  </si>
  <si>
    <t>川251141707451</t>
  </si>
  <si>
    <t>四川意安建筑工程有限公司</t>
  </si>
  <si>
    <t>彭超</t>
  </si>
  <si>
    <t>川251121368998</t>
  </si>
  <si>
    <t>四川杰立建筑工程有限公司</t>
  </si>
  <si>
    <t>毛文梅</t>
  </si>
  <si>
    <t>川251182108873</t>
  </si>
  <si>
    <t>中盛精诚工程项目管理有限公司</t>
  </si>
  <si>
    <t>刘勇生</t>
  </si>
  <si>
    <t>川251151603985</t>
  </si>
  <si>
    <t>四川名阳工程勘察设计咨询有限公司</t>
  </si>
  <si>
    <t>严磊</t>
  </si>
  <si>
    <t>川251202115399</t>
  </si>
  <si>
    <t>中国五冶集团有限公司</t>
  </si>
  <si>
    <t>林雪</t>
  </si>
  <si>
    <t>川251191939569</t>
  </si>
  <si>
    <t>任文军</t>
  </si>
  <si>
    <t>川251131403026</t>
  </si>
  <si>
    <t>乐山兴美消防工程有限公司</t>
  </si>
  <si>
    <t>唐章银</t>
  </si>
  <si>
    <t>川251060804979</t>
  </si>
  <si>
    <t>广元建工集团有限公司</t>
  </si>
  <si>
    <t>贾建华</t>
  </si>
  <si>
    <t>川251121359019</t>
  </si>
  <si>
    <t>四川康木建设工程有限公司</t>
  </si>
  <si>
    <t>李宣林</t>
  </si>
  <si>
    <t>川251181929794</t>
  </si>
  <si>
    <t>中国华西企业股份有限公司</t>
  </si>
  <si>
    <t>刘昌州</t>
  </si>
  <si>
    <t>川251101138406</t>
  </si>
  <si>
    <t>中国化学工程第七建设有限公司</t>
  </si>
  <si>
    <t>萧莉苹</t>
  </si>
  <si>
    <t>川251191934859</t>
  </si>
  <si>
    <t>四川帝顺建筑工程有限公司</t>
  </si>
  <si>
    <t>游波</t>
  </si>
  <si>
    <t>川251181931837</t>
  </si>
  <si>
    <t>四川仁博峰建筑工程有限公司</t>
  </si>
  <si>
    <t>曾念勇</t>
  </si>
  <si>
    <t>川251121379724</t>
  </si>
  <si>
    <t>四川富祥建筑工程有限公司</t>
  </si>
  <si>
    <t>张志辉</t>
  </si>
  <si>
    <t>川251121382878</t>
  </si>
  <si>
    <t>四川永捷锅炉安装有限公司</t>
  </si>
  <si>
    <t>李天忠</t>
  </si>
  <si>
    <t>川251111497555</t>
  </si>
  <si>
    <t>四川省蓝天机电建设有限公司</t>
  </si>
  <si>
    <t>聂娅</t>
  </si>
  <si>
    <t>川251182124288</t>
  </si>
  <si>
    <t>窦玮</t>
  </si>
  <si>
    <t>川251121362146</t>
  </si>
  <si>
    <t>四川西城建工集团有限公司</t>
  </si>
  <si>
    <t>高黎明</t>
  </si>
  <si>
    <t>川251121406473</t>
  </si>
  <si>
    <t>四川丰御建设工程有限公司</t>
  </si>
  <si>
    <t>李晓红</t>
  </si>
  <si>
    <t>川251161721761</t>
  </si>
  <si>
    <t>四川通福森建筑工程有限公司</t>
  </si>
  <si>
    <t>刘善华</t>
  </si>
  <si>
    <t>川251141536502</t>
  </si>
  <si>
    <t>四川中鑫永信建设工程有限公司</t>
  </si>
  <si>
    <t>方慧</t>
  </si>
  <si>
    <t>川251111365899</t>
  </si>
  <si>
    <t>四川开智项目管理有限公司</t>
  </si>
  <si>
    <t>魏超</t>
  </si>
  <si>
    <t>川251131404679</t>
  </si>
  <si>
    <t>绵阳市万达建设有限公司</t>
  </si>
  <si>
    <t>黄轲</t>
  </si>
  <si>
    <t>川251131500903</t>
  </si>
  <si>
    <t>杨有来</t>
  </si>
  <si>
    <t>川251111247486</t>
  </si>
  <si>
    <t>四川通汇建筑工程有限公司</t>
  </si>
  <si>
    <t>王燕苹</t>
  </si>
  <si>
    <t>川251141503780</t>
  </si>
  <si>
    <t>四川鑫创意建筑安装工程有限公司</t>
  </si>
  <si>
    <t>李兰</t>
  </si>
  <si>
    <t>川251171803314</t>
  </si>
  <si>
    <t>西昌市长安建筑安装工程有限公司</t>
  </si>
  <si>
    <t>廖磊</t>
  </si>
  <si>
    <t>川251151624741</t>
  </si>
  <si>
    <t>启迅建设有限公司</t>
  </si>
  <si>
    <t>白庆</t>
  </si>
  <si>
    <t>川251141531295</t>
  </si>
  <si>
    <t>阿坝旺吉建筑工程有限公司</t>
  </si>
  <si>
    <t>罗吉</t>
  </si>
  <si>
    <t>川251151605104</t>
  </si>
  <si>
    <t>四川金鼎烁建设工程有限公司</t>
  </si>
  <si>
    <t>魏大辉</t>
  </si>
  <si>
    <t>川251161707276</t>
  </si>
  <si>
    <t>四川永盛远泰建筑工程有限公司</t>
  </si>
  <si>
    <t>杨渡航</t>
  </si>
  <si>
    <t>川251111611791</t>
  </si>
  <si>
    <t>眉山力正建筑有限责任公司</t>
  </si>
  <si>
    <t>李远军</t>
  </si>
  <si>
    <t>川251192000433</t>
  </si>
  <si>
    <t>四川昱鑫垚建设工程有限公司</t>
  </si>
  <si>
    <t>黄坤辉</t>
  </si>
  <si>
    <t>川251171814394</t>
  </si>
  <si>
    <t>成都吉开建筑工程有限公司</t>
  </si>
  <si>
    <t>彭炳文</t>
  </si>
  <si>
    <t>川251161721209</t>
  </si>
  <si>
    <t>四川利卓装饰工程有限公司</t>
  </si>
  <si>
    <t>王刚</t>
  </si>
  <si>
    <t>川251141533372</t>
  </si>
  <si>
    <t>平昌县得胜建筑工程公司</t>
  </si>
  <si>
    <t>文科</t>
  </si>
  <si>
    <t>川251182012312</t>
  </si>
  <si>
    <t>成都倍特建筑安装工程有限公司</t>
  </si>
  <si>
    <t>王海生</t>
  </si>
  <si>
    <t>川251101127825</t>
  </si>
  <si>
    <t>四川省泰合源建设工程有限公司</t>
  </si>
  <si>
    <t>毛永梅</t>
  </si>
  <si>
    <t>川251111355364</t>
  </si>
  <si>
    <t>成都市温江城投顺源生态环境建设有限公司</t>
  </si>
  <si>
    <t>李西雷</t>
  </si>
  <si>
    <t>川251202117177</t>
  </si>
  <si>
    <t>四川国悦建筑装饰装修工程有限公司</t>
  </si>
  <si>
    <t>唐宇</t>
  </si>
  <si>
    <t>川251171808929</t>
  </si>
  <si>
    <t>中建环能科技股份有限公司</t>
  </si>
  <si>
    <t>韦玮</t>
  </si>
  <si>
    <t>川251212125921</t>
  </si>
  <si>
    <t>自贡市永安建筑安装工程有限公司</t>
  </si>
  <si>
    <t>卢光军</t>
  </si>
  <si>
    <t>川251171723367</t>
  </si>
  <si>
    <t>四川臣城建筑工程有限公司</t>
  </si>
  <si>
    <t>陈忱</t>
  </si>
  <si>
    <t>川251131491939</t>
  </si>
  <si>
    <t>四川蜀韵景观工程有限公司</t>
  </si>
  <si>
    <t>郑刚</t>
  </si>
  <si>
    <t>川251131491620</t>
  </si>
  <si>
    <t>四川同源送变电工程有限公司</t>
  </si>
  <si>
    <t>余国平</t>
  </si>
  <si>
    <t>川251202102791</t>
  </si>
  <si>
    <t>四川品欧建设工程有限公司</t>
  </si>
  <si>
    <t>蒋俊强</t>
  </si>
  <si>
    <t>川251192006244</t>
  </si>
  <si>
    <t>成都中益空调工程有限公司</t>
  </si>
  <si>
    <t>王祖昭</t>
  </si>
  <si>
    <t>川251151707294</t>
  </si>
  <si>
    <t>四川善擅建设集团有限公司</t>
  </si>
  <si>
    <t>刘亚</t>
  </si>
  <si>
    <t>川251192012811</t>
  </si>
  <si>
    <t>四川德居建筑工程有限公司</t>
  </si>
  <si>
    <t>涂敏</t>
  </si>
  <si>
    <t>川251202121115</t>
  </si>
  <si>
    <t>四川和晟农承建筑工程有限公司</t>
  </si>
  <si>
    <t>高翔</t>
  </si>
  <si>
    <t>川251141540944</t>
  </si>
  <si>
    <t>四川鑫泓建筑工程有限公司</t>
  </si>
  <si>
    <t>陈呖名</t>
  </si>
  <si>
    <t>川251121378956</t>
  </si>
  <si>
    <t>四川世汇建设工程有限公司</t>
  </si>
  <si>
    <t>谢波</t>
  </si>
  <si>
    <t>川251131486707</t>
  </si>
  <si>
    <t>四川固然美建筑工程有限公司</t>
  </si>
  <si>
    <t>聂于昊</t>
  </si>
  <si>
    <t>川251121371252</t>
  </si>
  <si>
    <t>四川鼎历辉建设工程有限公司</t>
  </si>
  <si>
    <t>李亚清</t>
  </si>
  <si>
    <t>川251171815907</t>
  </si>
  <si>
    <t>西昌市土木建筑工程有限公司</t>
  </si>
  <si>
    <t>王娟</t>
  </si>
  <si>
    <t>川251202121606</t>
  </si>
  <si>
    <t>四川玉鑫建设工程有限公司</t>
  </si>
  <si>
    <t>康希</t>
  </si>
  <si>
    <t>川251141523253</t>
  </si>
  <si>
    <t>四川中信伟成建设工程有限公司</t>
  </si>
  <si>
    <t>余强</t>
  </si>
  <si>
    <t>川251151606512</t>
  </si>
  <si>
    <t>四川锋众建设工程有限公司</t>
  </si>
  <si>
    <t>凌波</t>
  </si>
  <si>
    <t>川251151610791</t>
  </si>
  <si>
    <t>四川卓楷建筑工程有限公司</t>
  </si>
  <si>
    <t>张艳</t>
  </si>
  <si>
    <t>川251191934658</t>
  </si>
  <si>
    <t>中恒恒业建设工程有限公司</t>
  </si>
  <si>
    <t>周秉伟</t>
  </si>
  <si>
    <t>川251202122702</t>
  </si>
  <si>
    <t>都江堰市明星建筑安装有限责任公司</t>
  </si>
  <si>
    <t>张辉明</t>
  </si>
  <si>
    <t>川251141515298</t>
  </si>
  <si>
    <t>四川万行建设工程有限公司</t>
  </si>
  <si>
    <t>米光明</t>
  </si>
  <si>
    <t>川251192124040</t>
  </si>
  <si>
    <t>四川众略工程项目管理有限公司</t>
  </si>
  <si>
    <t>黄斌</t>
  </si>
  <si>
    <t>川251131404522</t>
  </si>
  <si>
    <t>泸州市西联建筑安装工程有限公司</t>
  </si>
  <si>
    <t>彭丹丹</t>
  </si>
  <si>
    <t>川251121367053</t>
  </si>
  <si>
    <t>成都市钜盛建筑工程有限公司</t>
  </si>
  <si>
    <t>冉茂均</t>
  </si>
  <si>
    <t>川251131506845</t>
  </si>
  <si>
    <t>四川南兴路桥工程有限公司</t>
  </si>
  <si>
    <t>薛文武</t>
  </si>
  <si>
    <t>川251080916880</t>
  </si>
  <si>
    <t>四川洲桥水电工程有限公司</t>
  </si>
  <si>
    <t>李佳</t>
  </si>
  <si>
    <t>川251191937397</t>
  </si>
  <si>
    <t>中台建工有限公司</t>
  </si>
  <si>
    <t>傅怡</t>
  </si>
  <si>
    <t>川251141526003</t>
  </si>
  <si>
    <t>四川华电工程技术有限公司</t>
  </si>
  <si>
    <t>王周辉</t>
  </si>
  <si>
    <t>川251151618354</t>
  </si>
  <si>
    <t>四川永力建设发展有限公司</t>
  </si>
  <si>
    <t>张世芸</t>
  </si>
  <si>
    <t>川251141526709</t>
  </si>
  <si>
    <t>四川省第一建筑工程有限公司</t>
  </si>
  <si>
    <t>龚思宇</t>
  </si>
  <si>
    <t>川251151815795</t>
  </si>
  <si>
    <t>德昌中意建筑工程有限公司</t>
  </si>
  <si>
    <t>卢卷桃</t>
  </si>
  <si>
    <t>川251202117339</t>
  </si>
  <si>
    <t>泸州市锦豪建业建筑工程有限公司</t>
  </si>
  <si>
    <t>刘浴行</t>
  </si>
  <si>
    <t>川251181915979</t>
  </si>
  <si>
    <t>四川特兴建筑工程有限公司</t>
  </si>
  <si>
    <t>尤位聪</t>
  </si>
  <si>
    <t>川251131405611</t>
  </si>
  <si>
    <t>四川富民恒益建筑工程有限公司</t>
  </si>
  <si>
    <t>王睿廷</t>
  </si>
  <si>
    <t>川251181925279</t>
  </si>
  <si>
    <t>四川集英建筑工程有限公司</t>
  </si>
  <si>
    <t>川251141702301</t>
  </si>
  <si>
    <t>泸州志恒建筑工程有限公司</t>
  </si>
  <si>
    <t>吴一</t>
  </si>
  <si>
    <t>川251181914273</t>
  </si>
  <si>
    <t>自贡瑞苑建设工程有限公司</t>
  </si>
  <si>
    <t>邓斐天</t>
  </si>
  <si>
    <t>川251191934249</t>
  </si>
  <si>
    <t>四川康胜建筑工程有限公司</t>
  </si>
  <si>
    <t>梁飞业</t>
  </si>
  <si>
    <t>川251191938344</t>
  </si>
  <si>
    <t>中科华创国际工程设计顾问集团有限公司</t>
  </si>
  <si>
    <t>钟金材</t>
  </si>
  <si>
    <t>川251202130302</t>
  </si>
  <si>
    <t>四川蜀鼎阁实业有限公司</t>
  </si>
  <si>
    <t>李林</t>
  </si>
  <si>
    <t>川251181920180</t>
  </si>
  <si>
    <t>四川省华地建设工程有限责任公司</t>
  </si>
  <si>
    <t>廖礼博</t>
  </si>
  <si>
    <t>川251171727469</t>
  </si>
  <si>
    <t>四川锐启建筑工程有限公司</t>
  </si>
  <si>
    <t>赵苏阳</t>
  </si>
  <si>
    <t>川251182101779</t>
  </si>
  <si>
    <t>四川锦瑞智慧交通工程设计有限公司</t>
  </si>
  <si>
    <t>尹雪</t>
  </si>
  <si>
    <t>川251192003458</t>
  </si>
  <si>
    <t>四川川防建设工程有限公司</t>
  </si>
  <si>
    <t>邹建芳</t>
  </si>
  <si>
    <t>川251161709819</t>
  </si>
  <si>
    <t>四川省建翔建筑工程有限公司</t>
  </si>
  <si>
    <t>陈跃</t>
  </si>
  <si>
    <t>川251141509743</t>
  </si>
  <si>
    <t>成都华阳建筑股份有限公司</t>
  </si>
  <si>
    <t>唐海全</t>
  </si>
  <si>
    <t>川251090920839</t>
  </si>
  <si>
    <t>中云建工集团第六工程局有限公司</t>
  </si>
  <si>
    <t>高静</t>
  </si>
  <si>
    <t>川251191939590</t>
  </si>
  <si>
    <t>四川东昇岷泰建设工程有限公司</t>
  </si>
  <si>
    <t>杨永成</t>
  </si>
  <si>
    <t>川251121361289</t>
  </si>
  <si>
    <t>中恒德佳工程咨询有限公司</t>
  </si>
  <si>
    <t>张小飘</t>
  </si>
  <si>
    <t>川251081024609</t>
  </si>
  <si>
    <t>四川省衡辉建筑工程有限公司</t>
  </si>
  <si>
    <t>刘龙</t>
  </si>
  <si>
    <t>川251111378780</t>
  </si>
  <si>
    <t>四川帮明建设集团有限公司</t>
  </si>
  <si>
    <t>叶丽利</t>
  </si>
  <si>
    <t>川251121380347</t>
  </si>
  <si>
    <t>四川德茂荣晟建设工程有限公司</t>
  </si>
  <si>
    <t>王长虹</t>
  </si>
  <si>
    <t>川251151814498</t>
  </si>
  <si>
    <t>东方电气集团东方电机有限公司</t>
  </si>
  <si>
    <t>王川</t>
  </si>
  <si>
    <t>川251202115611</t>
  </si>
  <si>
    <t>兴文县顺达爆破工程有限责任公司</t>
  </si>
  <si>
    <t>刘明东</t>
  </si>
  <si>
    <t>川251141540611</t>
  </si>
  <si>
    <t>四川旭辉建筑工程有限公司</t>
  </si>
  <si>
    <t>胡义</t>
  </si>
  <si>
    <t>川251171926052</t>
  </si>
  <si>
    <t>四川乐芙特建设工程有限公司</t>
  </si>
  <si>
    <t>孙超群</t>
  </si>
  <si>
    <t>川251202122197</t>
  </si>
  <si>
    <t>都江堰城运发展建设有限公司</t>
  </si>
  <si>
    <t>刘大江</t>
  </si>
  <si>
    <t>川251070806638</t>
  </si>
  <si>
    <t>四川中之星建筑工程有限公司</t>
  </si>
  <si>
    <t>杜红波</t>
  </si>
  <si>
    <t>川251121361601</t>
  </si>
  <si>
    <t>四川炎华恒基建设工程有限公司</t>
  </si>
  <si>
    <t>石磊</t>
  </si>
  <si>
    <t>川251141615953</t>
  </si>
  <si>
    <t>四川木森建设工程有限公司</t>
  </si>
  <si>
    <t>康范平</t>
  </si>
  <si>
    <t>川251192003860</t>
  </si>
  <si>
    <t>四川利明建设工程有限公司</t>
  </si>
  <si>
    <t>赵开彬</t>
  </si>
  <si>
    <t>川251161708703</t>
  </si>
  <si>
    <t>四川新川建设股份有限公司</t>
  </si>
  <si>
    <t>吴长权</t>
  </si>
  <si>
    <t>川251181902248</t>
  </si>
  <si>
    <t>四川鸿志天成装饰工程有限公司</t>
  </si>
  <si>
    <t>刘勇</t>
  </si>
  <si>
    <t>川251070917750</t>
  </si>
  <si>
    <t>四川鹏尧实业有限公司</t>
  </si>
  <si>
    <t>田玲</t>
  </si>
  <si>
    <t>川251141520434</t>
  </si>
  <si>
    <t>四川聪宇建设工程有限公司</t>
  </si>
  <si>
    <t>高莹</t>
  </si>
  <si>
    <t>川251181914209</t>
  </si>
  <si>
    <t>四川信安睿建筑工程有限公司</t>
  </si>
  <si>
    <t>格尔全维</t>
  </si>
  <si>
    <t>川251181918551</t>
  </si>
  <si>
    <t>四川汇聚众诚建设工程有限公司</t>
  </si>
  <si>
    <t>李眉</t>
  </si>
  <si>
    <t>川251151619459</t>
  </si>
  <si>
    <t>成都安彼隆建设监理有限公司</t>
  </si>
  <si>
    <t>薛建秋</t>
  </si>
  <si>
    <t>川251141510507</t>
  </si>
  <si>
    <t>营山华兴建筑工程有限公司</t>
  </si>
  <si>
    <t>刘奎文</t>
  </si>
  <si>
    <t>川251090920216</t>
  </si>
  <si>
    <t>四川随乐建筑工程有限公司</t>
  </si>
  <si>
    <t>张松</t>
  </si>
  <si>
    <t>川251070811654</t>
  </si>
  <si>
    <t>小金县鑫达建筑工程有限责任公司</t>
  </si>
  <si>
    <t>宋科</t>
  </si>
  <si>
    <t>川251131517371</t>
  </si>
  <si>
    <t>四川眉山知孟建筑工程有限公司</t>
  </si>
  <si>
    <t>宋秀萍</t>
  </si>
  <si>
    <t>川251212127770</t>
  </si>
  <si>
    <t>四川省鸿骥建设安装工程有限公司</t>
  </si>
  <si>
    <t>李彦禧</t>
  </si>
  <si>
    <t>川251111355233</t>
  </si>
  <si>
    <t>四川仁合铂雅装饰工程有限公司</t>
  </si>
  <si>
    <t>吴玲荣</t>
  </si>
  <si>
    <t>川251161713843</t>
  </si>
  <si>
    <t>四川福泽瑞建设工程有限公司</t>
  </si>
  <si>
    <t>罗晓兵</t>
  </si>
  <si>
    <t>川251141606621</t>
  </si>
  <si>
    <t>广安市中光建设工程有限公司</t>
  </si>
  <si>
    <t>樊俸瑛</t>
  </si>
  <si>
    <t>川251202108467</t>
  </si>
  <si>
    <t>四川北控工程设计有限公司</t>
  </si>
  <si>
    <t>刘洋</t>
  </si>
  <si>
    <t>川251141506081</t>
  </si>
  <si>
    <t>中晟升博集团有限公司</t>
  </si>
  <si>
    <t>王巍</t>
  </si>
  <si>
    <t>川251131808998</t>
  </si>
  <si>
    <t>四川润浩建设工程有限公司</t>
  </si>
  <si>
    <t>川251151809097</t>
  </si>
  <si>
    <t>四川建之源建筑工程有限公司</t>
  </si>
  <si>
    <t>陈定松</t>
  </si>
  <si>
    <t>川251202106562</t>
  </si>
  <si>
    <t>四川省润昌康建筑工程有限公司</t>
  </si>
  <si>
    <t>杜珊珊</t>
  </si>
  <si>
    <t>川251202104459</t>
  </si>
  <si>
    <t>四川省射洪建设集团有限责任公司</t>
  </si>
  <si>
    <t>凡成海</t>
  </si>
  <si>
    <t>川251171807542</t>
  </si>
  <si>
    <t>四川久信科诚信息技术有限公司</t>
  </si>
  <si>
    <t>周建</t>
  </si>
  <si>
    <t>川251131541319</t>
  </si>
  <si>
    <t>四川七昱建设工程有限公司</t>
  </si>
  <si>
    <t>向世平</t>
  </si>
  <si>
    <t>川251121364455</t>
  </si>
  <si>
    <t>四川鑫杰建筑智能化工程有限责任公司</t>
  </si>
  <si>
    <t>王显琪</t>
  </si>
  <si>
    <t>川251171725494</t>
  </si>
  <si>
    <t>四川兴诚信工程造价事务所有限公司</t>
  </si>
  <si>
    <t>先小敏</t>
  </si>
  <si>
    <t>川251141514046</t>
  </si>
  <si>
    <t>绵阳经开建设集团有限公司</t>
  </si>
  <si>
    <t>徐志容</t>
  </si>
  <si>
    <t>川251171723957</t>
  </si>
  <si>
    <t>四川宝驰建设工程有限公司</t>
  </si>
  <si>
    <t>赵伟</t>
  </si>
  <si>
    <t>川251192012258</t>
  </si>
  <si>
    <t>四川鑫富堂建筑工程有限公司</t>
  </si>
  <si>
    <t>郑又铭</t>
  </si>
  <si>
    <t>川251131484384</t>
  </si>
  <si>
    <t>四川镔浩建设工程有限公司</t>
  </si>
  <si>
    <t>李青芸</t>
  </si>
  <si>
    <t>川251181902329</t>
  </si>
  <si>
    <t>四川弘祥建筑劳务有限公司</t>
  </si>
  <si>
    <t>杜远志</t>
  </si>
  <si>
    <t>川251080917325</t>
  </si>
  <si>
    <t>四川省冶勘设计集团有限公司</t>
  </si>
  <si>
    <t>王叶飞</t>
  </si>
  <si>
    <t>川251111489890</t>
  </si>
  <si>
    <t>四川新安消防工程有限公司</t>
  </si>
  <si>
    <t>安金凤</t>
  </si>
  <si>
    <t>川251181923251</t>
  </si>
  <si>
    <t>四川省德聚仁合建筑工程有限公司</t>
  </si>
  <si>
    <t>钟伟强</t>
  </si>
  <si>
    <t>川251121370860</t>
  </si>
  <si>
    <t>宜宾顺茂建筑工程有限公司</t>
  </si>
  <si>
    <t>邢小丹</t>
  </si>
  <si>
    <t>川251131401963</t>
  </si>
  <si>
    <t>四川路通路桥科技股份有限公司</t>
  </si>
  <si>
    <t>孙建君</t>
  </si>
  <si>
    <t>川251060810650</t>
  </si>
  <si>
    <t>四川盛威建设有限公司</t>
  </si>
  <si>
    <t>凌琳</t>
  </si>
  <si>
    <t>川251202104900</t>
  </si>
  <si>
    <t>四川荣宇鑫建筑工程有限公司</t>
  </si>
  <si>
    <t>高庆梅</t>
  </si>
  <si>
    <t>川251151610301</t>
  </si>
  <si>
    <t>峨眉山景区建筑工程有限责任公司</t>
  </si>
  <si>
    <t>靳丽娟</t>
  </si>
  <si>
    <t>川251121376245</t>
  </si>
  <si>
    <t>四川雷泰电力工程有限公司</t>
  </si>
  <si>
    <t>赖崇春</t>
  </si>
  <si>
    <t>川251060810758</t>
  </si>
  <si>
    <t>川251111245056</t>
  </si>
  <si>
    <t>成都双流建工建设集团有限公司</t>
  </si>
  <si>
    <t>邓晓燕</t>
  </si>
  <si>
    <t>川251161912945</t>
  </si>
  <si>
    <t>四川宁仕骏建设工程有限公司</t>
  </si>
  <si>
    <t>王仁旺</t>
  </si>
  <si>
    <t>川251212128126</t>
  </si>
  <si>
    <t>何晓君</t>
  </si>
  <si>
    <t>川251141539567</t>
  </si>
  <si>
    <t>四川曙瑾建设工程有限公司</t>
  </si>
  <si>
    <t>王雪</t>
  </si>
  <si>
    <t>川251192006392</t>
  </si>
  <si>
    <t>四川拓达宏泰建设工程有限公司</t>
  </si>
  <si>
    <t>宋廷元</t>
  </si>
  <si>
    <t>川251121363827</t>
  </si>
  <si>
    <t>成都建工第二建筑工程有限公司</t>
  </si>
  <si>
    <t>李平刚</t>
  </si>
  <si>
    <t>川251121406173</t>
  </si>
  <si>
    <t>四川良安建设工程有限公司</t>
  </si>
  <si>
    <t>刘涛</t>
  </si>
  <si>
    <t>川251202114258</t>
  </si>
  <si>
    <t>成都高比装饰工程有限公司</t>
  </si>
  <si>
    <t>曹华</t>
  </si>
  <si>
    <t>川251121380414</t>
  </si>
  <si>
    <t>四川汇邦建筑工程有限公司</t>
  </si>
  <si>
    <t>艾敏</t>
  </si>
  <si>
    <t>川251202123981</t>
  </si>
  <si>
    <t>四川裕凯建设工程有限公司</t>
  </si>
  <si>
    <t>兰莉</t>
  </si>
  <si>
    <t>川251131403811</t>
  </si>
  <si>
    <t>成都恩德建筑工程有限公司</t>
  </si>
  <si>
    <t>向光松</t>
  </si>
  <si>
    <t>川251181917333</t>
  </si>
  <si>
    <t>四川辉耀圣城建筑工程有限公司</t>
  </si>
  <si>
    <t>李正书</t>
  </si>
  <si>
    <t>川251101137024</t>
  </si>
  <si>
    <t>郑志</t>
  </si>
  <si>
    <t>川251141514928</t>
  </si>
  <si>
    <t>刘廷睿</t>
  </si>
  <si>
    <t>川251131492150</t>
  </si>
  <si>
    <t>四川华泰工程建设监理有限责任公司</t>
  </si>
  <si>
    <t>赵乾龙</t>
  </si>
  <si>
    <t>川251161704528</t>
  </si>
  <si>
    <t>匡素明</t>
  </si>
  <si>
    <t>川251060800869</t>
  </si>
  <si>
    <t>广安山河电力工程有限公司</t>
  </si>
  <si>
    <t>谭江明</t>
  </si>
  <si>
    <t>川251141504766</t>
  </si>
  <si>
    <t>绵阳市圣鼎建筑有限公司</t>
  </si>
  <si>
    <t>杨东</t>
  </si>
  <si>
    <t>川251111250670</t>
  </si>
  <si>
    <t>四川省安可防腐保温工程有限公司</t>
  </si>
  <si>
    <t>张晓红</t>
  </si>
  <si>
    <t>川251202109835</t>
  </si>
  <si>
    <t>中建庆达建工集团有限公司</t>
  </si>
  <si>
    <t>刘媛婷</t>
  </si>
  <si>
    <t>川251181920165</t>
  </si>
  <si>
    <t>四川馨润曦建筑工程有限公司</t>
  </si>
  <si>
    <t>代成兵</t>
  </si>
  <si>
    <t>川251131498535</t>
  </si>
  <si>
    <t>成都市莱茵鑫园建筑工程有限公司</t>
  </si>
  <si>
    <t>罗文祥</t>
  </si>
  <si>
    <t>川251141607779</t>
  </si>
  <si>
    <t>四川俊绿机电工程有限公司</t>
  </si>
  <si>
    <t>熊子迅</t>
  </si>
  <si>
    <t>川251071021193</t>
  </si>
  <si>
    <t>泸州市叙兴建筑工业有限公司</t>
  </si>
  <si>
    <t>王兵</t>
  </si>
  <si>
    <t>川251141513092</t>
  </si>
  <si>
    <t>四川汇昌建设工程有限公司</t>
  </si>
  <si>
    <t>罗艳敏</t>
  </si>
  <si>
    <t>川251181923737</t>
  </si>
  <si>
    <t>四川崇政建筑工程有限公司</t>
  </si>
  <si>
    <t>李驰</t>
  </si>
  <si>
    <t>川251151719429</t>
  </si>
  <si>
    <t>四川省朗迪照明工程有限公司</t>
  </si>
  <si>
    <t>周大勇</t>
  </si>
  <si>
    <t>川251070812345</t>
  </si>
  <si>
    <t>四川新中路科技发展有限公司</t>
  </si>
  <si>
    <t>潘奕</t>
  </si>
  <si>
    <t>川251151814924</t>
  </si>
  <si>
    <t>四川冠泓建设工程有限公司</t>
  </si>
  <si>
    <t>彭涛</t>
  </si>
  <si>
    <t>川251141625460</t>
  </si>
  <si>
    <t>四川睿易盛世装饰工程设计有限公司</t>
  </si>
  <si>
    <t>陈仕红</t>
  </si>
  <si>
    <t>川251131484133</t>
  </si>
  <si>
    <t>四川和正建筑工程有限责任公司</t>
  </si>
  <si>
    <t>向阳</t>
  </si>
  <si>
    <t>川251060813336</t>
  </si>
  <si>
    <t>四川兴源环亚建筑工程有限公司</t>
  </si>
  <si>
    <t>马欢</t>
  </si>
  <si>
    <t>川251181902360</t>
  </si>
  <si>
    <t>四川筑丰达建筑工程有限公司</t>
  </si>
  <si>
    <t>王志文</t>
  </si>
  <si>
    <t>川251131403359</t>
  </si>
  <si>
    <t>眉山环天建设工程集团有限公司</t>
  </si>
  <si>
    <t>江欣蔚</t>
  </si>
  <si>
    <t>川251111253047</t>
  </si>
  <si>
    <t>四川俊逸良建筑工程有限公司</t>
  </si>
  <si>
    <t>杨艳琪</t>
  </si>
  <si>
    <t>川251151721551</t>
  </si>
  <si>
    <t>四川广乙建设工程有限公司</t>
  </si>
  <si>
    <t>李宗才</t>
  </si>
  <si>
    <t>川251141523351</t>
  </si>
  <si>
    <t>四川中骏建筑工程有限公司</t>
  </si>
  <si>
    <t>张锋</t>
  </si>
  <si>
    <t>川251131494745</t>
  </si>
  <si>
    <t>四川省蜀顺工程建设咨询有限公司</t>
  </si>
  <si>
    <t>黄应钊</t>
  </si>
  <si>
    <t>川251121381762</t>
  </si>
  <si>
    <t>四川鹏涛建筑工程有限公司</t>
  </si>
  <si>
    <t>贺彪</t>
  </si>
  <si>
    <t>川251151601720</t>
  </si>
  <si>
    <t>四川海千红建设有限公司</t>
  </si>
  <si>
    <t>陈宏亮</t>
  </si>
  <si>
    <t>川251171917688</t>
  </si>
  <si>
    <t>四川省成城建设工程有限公司</t>
  </si>
  <si>
    <t>林伯强</t>
  </si>
  <si>
    <t>川251131494886</t>
  </si>
  <si>
    <t>四川欧瑞基合建筑工程有限公司</t>
  </si>
  <si>
    <t>赵志涛</t>
  </si>
  <si>
    <t>川251101130149</t>
  </si>
  <si>
    <t>四川赛驰建设工程有限公司</t>
  </si>
  <si>
    <t>胡雲</t>
  </si>
  <si>
    <t>川251202117977</t>
  </si>
  <si>
    <t>宜宾瑞诚建设工程有限公司</t>
  </si>
  <si>
    <t>川251141526372</t>
  </si>
  <si>
    <t>绵阳市安达建设工程有限公司</t>
  </si>
  <si>
    <t>周雪</t>
  </si>
  <si>
    <t>川251151608858</t>
  </si>
  <si>
    <t>四川恒世昌建设工程有限公司</t>
  </si>
  <si>
    <t>伍龙</t>
  </si>
  <si>
    <t>川251202120359</t>
  </si>
  <si>
    <t>四川蜀桂达建筑工程有限责任公司</t>
  </si>
  <si>
    <t>黄作才</t>
  </si>
  <si>
    <t>川251121361666</t>
  </si>
  <si>
    <t>四川省寰泰坤元建筑装饰工程有限公司</t>
  </si>
  <si>
    <t>付健</t>
  </si>
  <si>
    <t>川251111252019</t>
  </si>
  <si>
    <t>成都标定科技有限责任公司</t>
  </si>
  <si>
    <t>张静</t>
  </si>
  <si>
    <t>川251202107615</t>
  </si>
  <si>
    <t>四川东工建设有限公司</t>
  </si>
  <si>
    <t>先开源</t>
  </si>
  <si>
    <t>川251161722021</t>
  </si>
  <si>
    <t>四川金钰泽建设工程有限公司</t>
  </si>
  <si>
    <t>杨懋</t>
  </si>
  <si>
    <t>川251161706226</t>
  </si>
  <si>
    <t>四川省瑞丰合电力工程有限公司</t>
  </si>
  <si>
    <t>杨阳</t>
  </si>
  <si>
    <t>川251212126268</t>
  </si>
  <si>
    <t>四川荣浪建筑工程有限公司</t>
  </si>
  <si>
    <t>杨艳</t>
  </si>
  <si>
    <t>川251191935409</t>
  </si>
  <si>
    <t>四川城发建筑工程有限公司</t>
  </si>
  <si>
    <t>王磊</t>
  </si>
  <si>
    <t>川251202118021</t>
  </si>
  <si>
    <t>四川省名扬建设工程管理有限公司</t>
  </si>
  <si>
    <t>肖高强</t>
  </si>
  <si>
    <t>川251192013413</t>
  </si>
  <si>
    <t>成都德裕隆机电工程有限公司</t>
  </si>
  <si>
    <t>陈永军</t>
  </si>
  <si>
    <t>川251212129251</t>
  </si>
  <si>
    <t>四川闽冠宇建筑工程有限公司</t>
  </si>
  <si>
    <t>蒋偲妮</t>
  </si>
  <si>
    <t>川251151609792</t>
  </si>
  <si>
    <t>四川翰林蜀杰建筑工程有限公司</t>
  </si>
  <si>
    <t>伍静</t>
  </si>
  <si>
    <t>川251131473730</t>
  </si>
  <si>
    <t>四川宇鸿建筑工程有限责任公司</t>
  </si>
  <si>
    <t>宁艳娜</t>
  </si>
  <si>
    <t>川251111357218</t>
  </si>
  <si>
    <t>四川九泰建筑工程有限公司</t>
  </si>
  <si>
    <t>于洋</t>
  </si>
  <si>
    <t>川251141625821</t>
  </si>
  <si>
    <t>四川逐日建设有限公司</t>
  </si>
  <si>
    <t>甘光勋</t>
  </si>
  <si>
    <t>川251181913489</t>
  </si>
  <si>
    <t>成都银波达通信技术有限公司</t>
  </si>
  <si>
    <t>郭小平</t>
  </si>
  <si>
    <t>川251151625407</t>
  </si>
  <si>
    <t>四川中天伟业建设工程有限公司</t>
  </si>
  <si>
    <t>黄丽佼</t>
  </si>
  <si>
    <t>川251141515911</t>
  </si>
  <si>
    <t>中原永泰建设工程有限公司</t>
  </si>
  <si>
    <t>巨光良</t>
  </si>
  <si>
    <t>川251171802595</t>
  </si>
  <si>
    <t>成都市钜升源矿业有限公司</t>
  </si>
  <si>
    <t>杨森</t>
  </si>
  <si>
    <t>川251101605166</t>
  </si>
  <si>
    <t>成都市立合建筑有限公司</t>
  </si>
  <si>
    <t>陈丽</t>
  </si>
  <si>
    <t>川251151601027</t>
  </si>
  <si>
    <t>四川天艺生态园林集团股份有限公司</t>
  </si>
  <si>
    <t>徐仕奎</t>
  </si>
  <si>
    <t>川251151617267</t>
  </si>
  <si>
    <t>石渠央卓建筑有限责任公司</t>
  </si>
  <si>
    <t>吴沁霏</t>
  </si>
  <si>
    <t>川251131483843</t>
  </si>
  <si>
    <t>四川昌泰建筑工程有限公司</t>
  </si>
  <si>
    <t>汪莉</t>
  </si>
  <si>
    <t>川251151601111</t>
  </si>
  <si>
    <t>四川中鑫建业建设工程有限公司</t>
  </si>
  <si>
    <t>黄明</t>
  </si>
  <si>
    <t>川251131499820</t>
  </si>
  <si>
    <t>四川恒新凯建设工程有限公司</t>
  </si>
  <si>
    <t>谢居河</t>
  </si>
  <si>
    <t>川251121499686</t>
  </si>
  <si>
    <t>四川禾泰多机电设备有限公司</t>
  </si>
  <si>
    <t>刘文勇</t>
  </si>
  <si>
    <t>川251161711795</t>
  </si>
  <si>
    <t>四川汉林威工程技术有限公司</t>
  </si>
  <si>
    <t>王亚雄</t>
  </si>
  <si>
    <t>川251070808112</t>
  </si>
  <si>
    <t>四川省金鸿建筑工程有限公司</t>
  </si>
  <si>
    <t>曾循</t>
  </si>
  <si>
    <t>川251111368038</t>
  </si>
  <si>
    <t>四川宏得建设集团有限公司</t>
  </si>
  <si>
    <t>赵彩芸</t>
  </si>
  <si>
    <t>川251182102282</t>
  </si>
  <si>
    <t>四川凯利特建设工程有限公司</t>
  </si>
  <si>
    <t>胡钢</t>
  </si>
  <si>
    <t>川251212127564</t>
  </si>
  <si>
    <t>中国安能集团第三工程局有限公司</t>
  </si>
  <si>
    <t>杨帅</t>
  </si>
  <si>
    <t>川251111249504</t>
  </si>
  <si>
    <t>四川欣兴消防工程有限公司</t>
  </si>
  <si>
    <t>钟淑琼</t>
  </si>
  <si>
    <t>川251131537952</t>
  </si>
  <si>
    <t>成都智辰生态环境建设有限公司</t>
  </si>
  <si>
    <t>王贝贝</t>
  </si>
  <si>
    <t>川251101131613</t>
  </si>
  <si>
    <t>四川康鹏建设工程有限公司</t>
  </si>
  <si>
    <t>吴振华</t>
  </si>
  <si>
    <t>川251151624939</t>
  </si>
  <si>
    <t>四川曌信建设工程有限公司</t>
  </si>
  <si>
    <t>李洪广</t>
  </si>
  <si>
    <t>川251151613258</t>
  </si>
  <si>
    <t>四川铭建汇达建筑工程有限公司</t>
  </si>
  <si>
    <t>包波罗</t>
  </si>
  <si>
    <t>川251202130224</t>
  </si>
  <si>
    <t>成都国锴装饰工程有限公司</t>
  </si>
  <si>
    <t>顾汉兵</t>
  </si>
  <si>
    <t>川251141519982</t>
  </si>
  <si>
    <t>聂燕茹</t>
  </si>
  <si>
    <t>川251141530410</t>
  </si>
  <si>
    <t>四川世纪互通机电工程有限责任公司</t>
  </si>
  <si>
    <t>杨亚军</t>
  </si>
  <si>
    <t>川251202106356</t>
  </si>
  <si>
    <t>四川聚鑫建设工程有限公司</t>
  </si>
  <si>
    <t>闫齐娜</t>
  </si>
  <si>
    <t>川251121377858</t>
  </si>
  <si>
    <t>四川永升工程技术有限公司</t>
  </si>
  <si>
    <t>边步娇</t>
  </si>
  <si>
    <t>川251141522796</t>
  </si>
  <si>
    <t>四川中佳兴业建设工程有限公司</t>
  </si>
  <si>
    <t>郭曙光</t>
  </si>
  <si>
    <t>川251061137895</t>
  </si>
  <si>
    <t>黄昌建</t>
  </si>
  <si>
    <t>川251060812958</t>
  </si>
  <si>
    <t>四川华丰建筑有限公司</t>
  </si>
  <si>
    <t>叶嘉</t>
  </si>
  <si>
    <t>川251161716003</t>
  </si>
  <si>
    <t>四川嘉瑞达水利水电工程有限公司</t>
  </si>
  <si>
    <t>张青鹏</t>
  </si>
  <si>
    <t>川251151615138</t>
  </si>
  <si>
    <t>四川省蜀羊防水工程有限公司</t>
  </si>
  <si>
    <t>朱建明</t>
  </si>
  <si>
    <t>川251141534846</t>
  </si>
  <si>
    <t>四川煌程建设有限公司</t>
  </si>
  <si>
    <t>郭涛</t>
  </si>
  <si>
    <t>川251141512232</t>
  </si>
  <si>
    <t>四川精筑创高建筑工程有限公司</t>
  </si>
  <si>
    <t>胡铃</t>
  </si>
  <si>
    <t>川251131499580</t>
  </si>
  <si>
    <t>四川中瑞恒泰建设工程有限公司</t>
  </si>
  <si>
    <t>冯智</t>
  </si>
  <si>
    <t>川251202118345</t>
  </si>
  <si>
    <t>四川世纪纵辰实业有限公司</t>
  </si>
  <si>
    <t>曲迎春</t>
  </si>
  <si>
    <t>川251131489377</t>
  </si>
  <si>
    <t>四川协筑劳务有限公司</t>
  </si>
  <si>
    <t>雷娜</t>
  </si>
  <si>
    <t>川251141601273</t>
  </si>
  <si>
    <t>四川伟豪建筑工程有限公司</t>
  </si>
  <si>
    <t>唐通</t>
  </si>
  <si>
    <t>川251181930420</t>
  </si>
  <si>
    <t>中国电子系统工程第三建设有限公司</t>
  </si>
  <si>
    <t>李肖</t>
  </si>
  <si>
    <t>川251202106277</t>
  </si>
  <si>
    <t>绿地西南建工有限公司</t>
  </si>
  <si>
    <t>张强</t>
  </si>
  <si>
    <t>川251192101000</t>
  </si>
  <si>
    <t>四川长盛源建设工程有限公司</t>
  </si>
  <si>
    <t>王兮</t>
  </si>
  <si>
    <t>川251101028490</t>
  </si>
  <si>
    <t>四川大路路桥工程有限公司</t>
  </si>
  <si>
    <t>孙光林</t>
  </si>
  <si>
    <t>川251171804702</t>
  </si>
  <si>
    <t>四川中尧建筑工程有限公司</t>
  </si>
  <si>
    <t>熊绍斌</t>
  </si>
  <si>
    <t>川251151611367</t>
  </si>
  <si>
    <t>四川武龙建筑工程有限公司</t>
  </si>
  <si>
    <t>白德勇</t>
  </si>
  <si>
    <t>川251151605135</t>
  </si>
  <si>
    <t>周培根</t>
  </si>
  <si>
    <t>川251131505785</t>
  </si>
  <si>
    <t>四川千百度电力工程设计有限公司</t>
  </si>
  <si>
    <t>唐光友</t>
  </si>
  <si>
    <t>川251151700100</t>
  </si>
  <si>
    <t>黄静静</t>
  </si>
  <si>
    <t>川251151618682</t>
  </si>
  <si>
    <t>中恒永红建设集团有限公司</t>
  </si>
  <si>
    <t>杨婷</t>
  </si>
  <si>
    <t>川251212126803</t>
  </si>
  <si>
    <t>华晟鼎创建设集团有限公司</t>
  </si>
  <si>
    <t>王全德</t>
  </si>
  <si>
    <t>川251151917807</t>
  </si>
  <si>
    <t>四川秉合建筑有限公司</t>
  </si>
  <si>
    <t>唐川杰</t>
  </si>
  <si>
    <t>川251202118000</t>
  </si>
  <si>
    <t>四川精壹建设工程有限公司</t>
  </si>
  <si>
    <t>李秀全</t>
  </si>
  <si>
    <t>川251131402120</t>
  </si>
  <si>
    <t>成都四方创新科技有限公司</t>
  </si>
  <si>
    <t>曾剑</t>
  </si>
  <si>
    <t>川251181918666</t>
  </si>
  <si>
    <t>四川君尚琳现代装饰工程有限公司</t>
  </si>
  <si>
    <t>川251141517137</t>
  </si>
  <si>
    <t>四川金坦建设工程有限公司</t>
  </si>
  <si>
    <t>吕韫</t>
  </si>
  <si>
    <t>川251091130486</t>
  </si>
  <si>
    <t>四川省盛丰信建设工程有限公司</t>
  </si>
  <si>
    <t>邓蕊笛</t>
  </si>
  <si>
    <t>川251131498004</t>
  </si>
  <si>
    <t>四川天鑫达建筑工程有限公司</t>
  </si>
  <si>
    <t>刘小刚</t>
  </si>
  <si>
    <t>川251121373505</t>
  </si>
  <si>
    <t>四川宁沣建筑工程有限公司</t>
  </si>
  <si>
    <t>卿立成</t>
  </si>
  <si>
    <t>川251060804137</t>
  </si>
  <si>
    <t>什邡市恒新建筑工程有限公司</t>
  </si>
  <si>
    <t>魏攀</t>
  </si>
  <si>
    <t>川251181923371</t>
  </si>
  <si>
    <t>四川金典照明工程有限公司</t>
  </si>
  <si>
    <t>夏懋先</t>
  </si>
  <si>
    <t>川251151814689</t>
  </si>
  <si>
    <t>自贡市忆诚建筑工程有限公司</t>
  </si>
  <si>
    <t>陈红梅</t>
  </si>
  <si>
    <t>川251161930861</t>
  </si>
  <si>
    <t>四川泰德恒惠建设有限公司</t>
  </si>
  <si>
    <t>汪肖肖</t>
  </si>
  <si>
    <t>川251161701346</t>
  </si>
  <si>
    <t>四川华保电子工程有限公司</t>
  </si>
  <si>
    <t>张倪</t>
  </si>
  <si>
    <t>川251131489936</t>
  </si>
  <si>
    <t>四川寿源玉建设工程有限公司</t>
  </si>
  <si>
    <t>白敬强</t>
  </si>
  <si>
    <t>川251141622562</t>
  </si>
  <si>
    <t>四川雪臣建筑工程有限公司</t>
  </si>
  <si>
    <t>雷晓娟</t>
  </si>
  <si>
    <t>川251171725709</t>
  </si>
  <si>
    <t>四川鑫鼎隆泰建筑工程有限公司</t>
  </si>
  <si>
    <t>曾秀梅</t>
  </si>
  <si>
    <t>川251111247813</t>
  </si>
  <si>
    <t>何坤</t>
  </si>
  <si>
    <t>川251151602253</t>
  </si>
  <si>
    <t>四川洪辉阳建筑工程有限公司</t>
  </si>
  <si>
    <t>冉孟江</t>
  </si>
  <si>
    <t>川251202102411</t>
  </si>
  <si>
    <t>四川鼎瞬建筑装饰工程有限公司</t>
  </si>
  <si>
    <t>黄洋</t>
  </si>
  <si>
    <t>川251151606554</t>
  </si>
  <si>
    <t>四川铭川路桥建设工程有限公司</t>
  </si>
  <si>
    <t>付洪</t>
  </si>
  <si>
    <t>川251202120850</t>
  </si>
  <si>
    <t>四川森源新创科技有限公司</t>
  </si>
  <si>
    <t>杜成尧</t>
  </si>
  <si>
    <t>川251141501931</t>
  </si>
  <si>
    <t>成都市蒲江七建工程有限责任公司</t>
  </si>
  <si>
    <t>马涛</t>
  </si>
  <si>
    <t>川251202113174</t>
  </si>
  <si>
    <t>会理市春泰建筑有限公司</t>
  </si>
  <si>
    <t>王智荣</t>
  </si>
  <si>
    <t>川251141537192</t>
  </si>
  <si>
    <t>四川晟世隆建筑工程有限公司</t>
  </si>
  <si>
    <t>马婷婷</t>
  </si>
  <si>
    <t>川251151801438</t>
  </si>
  <si>
    <t>四川恒沃环保工程有限公司</t>
  </si>
  <si>
    <t>沈兵昌</t>
  </si>
  <si>
    <t>川251101133108</t>
  </si>
  <si>
    <t>四川中坤泰建设工程有限责任公司</t>
  </si>
  <si>
    <t>王垚森</t>
  </si>
  <si>
    <t>川251101247063</t>
  </si>
  <si>
    <t>四川进欣优胜建筑工程有限公司</t>
  </si>
  <si>
    <t>母鹏</t>
  </si>
  <si>
    <t>川251202118384</t>
  </si>
  <si>
    <t>四川青业建设工程有限公司</t>
  </si>
  <si>
    <t>朱建</t>
  </si>
  <si>
    <t>川251101132528</t>
  </si>
  <si>
    <t>川景致远（成都）工程技术有限公司</t>
  </si>
  <si>
    <t>陈思军</t>
  </si>
  <si>
    <t>川251121370479</t>
  </si>
  <si>
    <t>四川新佳辉建设有限责任公司</t>
  </si>
  <si>
    <t>赵兴波</t>
  </si>
  <si>
    <t>川251141932564</t>
  </si>
  <si>
    <t>四川凌翔建筑工程有限公司</t>
  </si>
  <si>
    <t>何德志</t>
  </si>
  <si>
    <t>川251202116121</t>
  </si>
  <si>
    <t>四川金迪扬建筑工程有限公司</t>
  </si>
  <si>
    <t>颜彦</t>
  </si>
  <si>
    <t>川251192009314</t>
  </si>
  <si>
    <t>四川湖辉建筑工程有限公司</t>
  </si>
  <si>
    <t>李朋洋</t>
  </si>
  <si>
    <t>川251192004732</t>
  </si>
  <si>
    <t>四川建臣建筑工程有限公司</t>
  </si>
  <si>
    <t>陈昊</t>
  </si>
  <si>
    <t>川251161910684</t>
  </si>
  <si>
    <t>成都建工第八建筑工程有限公司</t>
  </si>
  <si>
    <t>肖超</t>
  </si>
  <si>
    <t>川251131484378</t>
  </si>
  <si>
    <t>四川荣川建筑工程有限公司</t>
  </si>
  <si>
    <t>凌泽龙</t>
  </si>
  <si>
    <t>川251141505259</t>
  </si>
  <si>
    <t>攀枝花瑞达交通工程有限责任公司</t>
  </si>
  <si>
    <t>汪远萍</t>
  </si>
  <si>
    <t>川251181904492</t>
  </si>
  <si>
    <t>雅安市卓达建设工程有限责任公司</t>
  </si>
  <si>
    <t>邓苑佐</t>
  </si>
  <si>
    <t>川251161717191</t>
  </si>
  <si>
    <t>四川广安亿汇建筑工程有限公司</t>
  </si>
  <si>
    <t>沈世友</t>
  </si>
  <si>
    <t>川251121405546</t>
  </si>
  <si>
    <t>四川宏威建筑装饰工程有限公司</t>
  </si>
  <si>
    <t>王成尧</t>
  </si>
  <si>
    <t>川251171924370</t>
  </si>
  <si>
    <t>四川三德建设项目管理有限公司</t>
  </si>
  <si>
    <t>徐琪</t>
  </si>
  <si>
    <t>川251111253965</t>
  </si>
  <si>
    <t>成都领欣建设工程有限公司</t>
  </si>
  <si>
    <t>倪启洪</t>
  </si>
  <si>
    <t>川251141509883</t>
  </si>
  <si>
    <t>四川瑞桦建设工程有限公司</t>
  </si>
  <si>
    <t>唐明秋</t>
  </si>
  <si>
    <t>川251202112522</t>
  </si>
  <si>
    <t>四川罗江田木建筑有限公司</t>
  </si>
  <si>
    <t>李冲</t>
  </si>
  <si>
    <t>川251161711557</t>
  </si>
  <si>
    <t>四川众业达建筑工程有限公司</t>
  </si>
  <si>
    <t>谢想</t>
  </si>
  <si>
    <t>川251181924263</t>
  </si>
  <si>
    <t>四川辰硕建筑工程有限公司</t>
  </si>
  <si>
    <t>吴治均</t>
  </si>
  <si>
    <t>川251181904725</t>
  </si>
  <si>
    <t>四川亚厚建筑工程有限公司</t>
  </si>
  <si>
    <t>周虹</t>
  </si>
  <si>
    <t>川251202104477</t>
  </si>
  <si>
    <t>邓庆彬</t>
  </si>
  <si>
    <t>川251202125900</t>
  </si>
  <si>
    <t>四川省熙合艺术工程设计有限公司</t>
  </si>
  <si>
    <t>李永恒</t>
  </si>
  <si>
    <t>川251101136712</t>
  </si>
  <si>
    <t>四川鑫瑞祥和建筑工程有限公司</t>
  </si>
  <si>
    <t>廖勇</t>
  </si>
  <si>
    <t>川251111252686</t>
  </si>
  <si>
    <t>四川甜腾建设工程有限公司</t>
  </si>
  <si>
    <t>钟家原</t>
  </si>
  <si>
    <t>川251181919525</t>
  </si>
  <si>
    <t>四川汇盟建设工程有限公司</t>
  </si>
  <si>
    <t>李土生</t>
  </si>
  <si>
    <t>川251151612036</t>
  </si>
  <si>
    <t>四川众信瑞诚消防工程有限公司</t>
  </si>
  <si>
    <t>冯成丽</t>
  </si>
  <si>
    <t>川251202119029</t>
  </si>
  <si>
    <t>四川中皓森建设工程有限公司</t>
  </si>
  <si>
    <t>川251192003285</t>
  </si>
  <si>
    <t>四川强邦建设工程有限公司</t>
  </si>
  <si>
    <t>董虎</t>
  </si>
  <si>
    <t>川251181921959</t>
  </si>
  <si>
    <t>四川源强建筑工程有限公司</t>
  </si>
  <si>
    <t>韩亚楠</t>
  </si>
  <si>
    <t>川251112014497</t>
  </si>
  <si>
    <t>四川铭银建筑工程有限公司</t>
  </si>
  <si>
    <t>薛成</t>
  </si>
  <si>
    <t>川251141533000</t>
  </si>
  <si>
    <t>四川九鼎建筑工程集团有限公司</t>
  </si>
  <si>
    <t>邓婷</t>
  </si>
  <si>
    <t>川251141504459</t>
  </si>
  <si>
    <t>四川勤诺建筑工程有限公司</t>
  </si>
  <si>
    <t>徐聪</t>
  </si>
  <si>
    <t>川251181903428</t>
  </si>
  <si>
    <t>中诚智翔建设集团有限公司</t>
  </si>
  <si>
    <t>周雪琴</t>
  </si>
  <si>
    <t>川251202105718</t>
  </si>
  <si>
    <t>四川浩昇建筑工程有限公司</t>
  </si>
  <si>
    <t>何云成</t>
  </si>
  <si>
    <t>川251191937782</t>
  </si>
  <si>
    <t>四川沃东建设工程有限公司</t>
  </si>
  <si>
    <t>卓佳丽</t>
  </si>
  <si>
    <t>川251151615132</t>
  </si>
  <si>
    <t>四川华冠资通建设工程有限公司</t>
  </si>
  <si>
    <t>陈浪</t>
  </si>
  <si>
    <t>川251111250344</t>
  </si>
  <si>
    <t>四川信高捷达机电工程有限公司</t>
  </si>
  <si>
    <t>雷雄忠</t>
  </si>
  <si>
    <t>川251171802994</t>
  </si>
  <si>
    <t>龚国山</t>
  </si>
  <si>
    <t>川251141721133</t>
  </si>
  <si>
    <t>成都建工第一建筑工程有限公司</t>
  </si>
  <si>
    <t>仇婷</t>
  </si>
  <si>
    <t>川251191935157</t>
  </si>
  <si>
    <t>中达鸿福建设工程有限公司</t>
  </si>
  <si>
    <t>候志洪</t>
  </si>
  <si>
    <t>川251131487538</t>
  </si>
  <si>
    <t>成都讯和科技发展有限公司</t>
  </si>
  <si>
    <t>鲜锋</t>
  </si>
  <si>
    <t>川251131623729</t>
  </si>
  <si>
    <t>四川万厚建设工程有限公司</t>
  </si>
  <si>
    <t>余熙仕</t>
  </si>
  <si>
    <t>川251070806080</t>
  </si>
  <si>
    <t>四川蜀鑫达建筑装饰有限公司</t>
  </si>
  <si>
    <t>李文炜</t>
  </si>
  <si>
    <t>川251171809331</t>
  </si>
  <si>
    <t>泸州鲲鹏建筑劳务有限公司</t>
  </si>
  <si>
    <t>段沛君</t>
  </si>
  <si>
    <t>川251171808963</t>
  </si>
  <si>
    <t>四川安鸿昊熙建设工程有限公司</t>
  </si>
  <si>
    <t>郭勇</t>
  </si>
  <si>
    <t>川251121372545</t>
  </si>
  <si>
    <t>四川卓越鼎峰建筑工程有限公司</t>
  </si>
  <si>
    <t>武轼恒</t>
  </si>
  <si>
    <t>川251171729189</t>
  </si>
  <si>
    <t>成都环境工程建设有限公司</t>
  </si>
  <si>
    <t>赵仕军</t>
  </si>
  <si>
    <t>川251181918780</t>
  </si>
  <si>
    <t>成都华净康净化工程有限公司</t>
  </si>
  <si>
    <t>张波</t>
  </si>
  <si>
    <t>川251202119681</t>
  </si>
  <si>
    <t>四川宏辰建设工程有限公司</t>
  </si>
  <si>
    <t>房苹苹</t>
  </si>
  <si>
    <t>川251171923725</t>
  </si>
  <si>
    <t>四川蜀之樾建筑工程有限公司</t>
  </si>
  <si>
    <t>唐磊</t>
  </si>
  <si>
    <t>川251192012576</t>
  </si>
  <si>
    <t>中建环能工程设计研究有限公司</t>
  </si>
  <si>
    <t>刘强</t>
  </si>
  <si>
    <t>川251111246443</t>
  </si>
  <si>
    <t>神州长城建业工程有限公司</t>
  </si>
  <si>
    <t>尹波</t>
  </si>
  <si>
    <t>川251182000653</t>
  </si>
  <si>
    <t>四川宇詹建筑工程有限公司</t>
  </si>
  <si>
    <t>李鹏</t>
  </si>
  <si>
    <t>川251101026322</t>
  </si>
  <si>
    <t>蒋开强</t>
  </si>
  <si>
    <t>川251192008274</t>
  </si>
  <si>
    <t>四川凯茂建设工程有限公司</t>
  </si>
  <si>
    <t>屈艳玲</t>
  </si>
  <si>
    <t>川251141505917</t>
  </si>
  <si>
    <t>张鹏</t>
  </si>
  <si>
    <t>川251161809646</t>
  </si>
  <si>
    <t>南充交投道路桥梁工程有限公司</t>
  </si>
  <si>
    <t>陈文军</t>
  </si>
  <si>
    <t>川251171724192</t>
  </si>
  <si>
    <t>亿亿建筑有限公司</t>
  </si>
  <si>
    <t>廖如飞</t>
  </si>
  <si>
    <t>川251171730511</t>
  </si>
  <si>
    <t>四川瑞洋建筑工程有限公司</t>
  </si>
  <si>
    <t>王思富</t>
  </si>
  <si>
    <t>川251121374743</t>
  </si>
  <si>
    <t>刘先杰</t>
  </si>
  <si>
    <t>川251202116594</t>
  </si>
  <si>
    <t>四川福能建筑工程有限公司</t>
  </si>
  <si>
    <t>万思遥</t>
  </si>
  <si>
    <t>川251141506009</t>
  </si>
  <si>
    <t>陈国清</t>
  </si>
  <si>
    <t>川251131491715</t>
  </si>
  <si>
    <t>盖工建筑有限公司</t>
  </si>
  <si>
    <t>邹据文</t>
  </si>
  <si>
    <t>川251121365907</t>
  </si>
  <si>
    <t>四川省天府兴通建设工程项目管理有限公司</t>
  </si>
  <si>
    <t>郑惠利</t>
  </si>
  <si>
    <t>川251111244349</t>
  </si>
  <si>
    <t>陈磊</t>
  </si>
  <si>
    <t>川251141539362</t>
  </si>
  <si>
    <t>成蜀电力集团有限公司</t>
  </si>
  <si>
    <t>邓凯</t>
  </si>
  <si>
    <t>川251171810532</t>
  </si>
  <si>
    <t>四川省古叙建设工程有限责任公司</t>
  </si>
  <si>
    <t>杨清华</t>
  </si>
  <si>
    <t>川251171804066</t>
  </si>
  <si>
    <t>四川兆硕建筑工程有限公司</t>
  </si>
  <si>
    <t>杨兵</t>
  </si>
  <si>
    <t>川251171728887</t>
  </si>
  <si>
    <t>四川中建兴建设工程有限公司</t>
  </si>
  <si>
    <t>李薇</t>
  </si>
  <si>
    <t>川251101134349</t>
  </si>
  <si>
    <t>四川新高度建筑安装工程有限公司</t>
  </si>
  <si>
    <t>王法大</t>
  </si>
  <si>
    <t>川251161707528</t>
  </si>
  <si>
    <t>四川科冠建设工程有限公司</t>
  </si>
  <si>
    <t>陈思竹</t>
  </si>
  <si>
    <t>川251121362113</t>
  </si>
  <si>
    <t>四川禧众建筑工程有限公司</t>
  </si>
  <si>
    <t>苏远</t>
  </si>
  <si>
    <t>川251111249009</t>
  </si>
  <si>
    <t>四川通德建设工程有限公司</t>
  </si>
  <si>
    <t>曾庆祥</t>
  </si>
  <si>
    <t>川251181927717</t>
  </si>
  <si>
    <t>中交一公局建工集团有限公司</t>
  </si>
  <si>
    <t>韩磊</t>
  </si>
  <si>
    <t>川251131725889</t>
  </si>
  <si>
    <t>四川鸿瑞一城建筑工程有限公司</t>
  </si>
  <si>
    <t>姚文武</t>
  </si>
  <si>
    <t>川251131402111</t>
  </si>
  <si>
    <t>四川锦瑞电力有限公司</t>
  </si>
  <si>
    <t>薛锐</t>
  </si>
  <si>
    <t>川251121364214</t>
  </si>
  <si>
    <t>四川中帝建设有限公司</t>
  </si>
  <si>
    <t>陈帅</t>
  </si>
  <si>
    <t>川251131494925</t>
  </si>
  <si>
    <t>德阳蓉北建设工程有限公司</t>
  </si>
  <si>
    <t>田媛媛</t>
  </si>
  <si>
    <t>川251161727560</t>
  </si>
  <si>
    <t>四川公路工程咨询监理有限公司</t>
  </si>
  <si>
    <t>闫小华</t>
  </si>
  <si>
    <t>川251101239527</t>
  </si>
  <si>
    <t>四川和信富凯装饰工程有限公司</t>
  </si>
  <si>
    <t>谢志彪</t>
  </si>
  <si>
    <t>川251121361646</t>
  </si>
  <si>
    <t>成都市新都公用建筑工程有限公司</t>
  </si>
  <si>
    <t>张兴</t>
  </si>
  <si>
    <t>川251202102415</t>
  </si>
  <si>
    <t>四川龙沁建设工程集团有限公司</t>
  </si>
  <si>
    <t>黄忠良</t>
  </si>
  <si>
    <t>川251141600869</t>
  </si>
  <si>
    <t>资中县长隆建筑劳务有限公司</t>
  </si>
  <si>
    <t>唐甜</t>
  </si>
  <si>
    <t>川251121373997</t>
  </si>
  <si>
    <t>四川嘉能佳电力集团有限责任公司</t>
  </si>
  <si>
    <t>严伟</t>
  </si>
  <si>
    <t>川251151725922</t>
  </si>
  <si>
    <t>四川德建顺达建设工程有限公司</t>
  </si>
  <si>
    <t>葛步宇</t>
  </si>
  <si>
    <t>川251131490692</t>
  </si>
  <si>
    <t>杨力</t>
  </si>
  <si>
    <t>川251202105099</t>
  </si>
  <si>
    <t>四川东祥工程项目管理有限责任公司</t>
  </si>
  <si>
    <t>刘润</t>
  </si>
  <si>
    <t>川251161717687</t>
  </si>
  <si>
    <t>四川省昂康建设工程有限公司</t>
  </si>
  <si>
    <t>彭玮</t>
  </si>
  <si>
    <t>川251121499862</t>
  </si>
  <si>
    <t>四川佳盈建筑工程有限公司</t>
  </si>
  <si>
    <t>黄泰俊</t>
  </si>
  <si>
    <t>川251171813035</t>
  </si>
  <si>
    <t>四川博晟聚建设工程有限公司</t>
  </si>
  <si>
    <t>魏林</t>
  </si>
  <si>
    <t>川251121374175</t>
  </si>
  <si>
    <t>四川仁晟鑫建筑工程有限公司</t>
  </si>
  <si>
    <t>李菊贤</t>
  </si>
  <si>
    <t>川251121363611</t>
  </si>
  <si>
    <t>蓉城建设有限公司</t>
  </si>
  <si>
    <t>侯雪</t>
  </si>
  <si>
    <t>川251151925839</t>
  </si>
  <si>
    <t>四川中测环境技术有限公司</t>
  </si>
  <si>
    <t>孙琳虹</t>
  </si>
  <si>
    <t>川251181920537</t>
  </si>
  <si>
    <t>四川恒翔丽业建设工程有限公司</t>
  </si>
  <si>
    <t>黄威</t>
  </si>
  <si>
    <t>川251171730420</t>
  </si>
  <si>
    <t>四川圣迪安建筑工程有限公司</t>
  </si>
  <si>
    <t>杜万平</t>
  </si>
  <si>
    <t>川251161705586</t>
  </si>
  <si>
    <t>中青宏发集团有限公司</t>
  </si>
  <si>
    <t>谢莎君</t>
  </si>
  <si>
    <t>川251171806353</t>
  </si>
  <si>
    <t>四川广盈建设工程有限公司</t>
  </si>
  <si>
    <t>刘佳佳</t>
  </si>
  <si>
    <t>川251191934637</t>
  </si>
  <si>
    <t>眉山市彭山区泰吉矿山工程有限公司</t>
  </si>
  <si>
    <t>曾巧</t>
  </si>
  <si>
    <t>川251181909135</t>
  </si>
  <si>
    <t>四川金维建筑工程有限公司</t>
  </si>
  <si>
    <t>张磊</t>
  </si>
  <si>
    <t>川251161713381</t>
  </si>
  <si>
    <t>成都市新津兴旺建筑工程有限公司</t>
  </si>
  <si>
    <t>孟雪</t>
  </si>
  <si>
    <t>川251131489594</t>
  </si>
  <si>
    <t>成都建工装饰装修有限公司</t>
  </si>
  <si>
    <t>王亮</t>
  </si>
  <si>
    <t>川251202118482</t>
  </si>
  <si>
    <t>四川新启迪建筑工程有限公司</t>
  </si>
  <si>
    <t>陈烨</t>
  </si>
  <si>
    <t>川251121371272</t>
  </si>
  <si>
    <t>四川智禹建设工程有限公司</t>
  </si>
  <si>
    <t>顾英霸</t>
  </si>
  <si>
    <t>川251121360441</t>
  </si>
  <si>
    <t>四川万德祥建设工程有限公司</t>
  </si>
  <si>
    <t>谢先清</t>
  </si>
  <si>
    <t>川251161710583</t>
  </si>
  <si>
    <t>中国第二重型机械集团(德阳)万信工程设备有限责任公司</t>
  </si>
  <si>
    <t>周雪玲</t>
  </si>
  <si>
    <t>川251191936940</t>
  </si>
  <si>
    <t>四川三合恒信建设工程有限责任公司</t>
  </si>
  <si>
    <t>李太勇</t>
  </si>
  <si>
    <t>川251181907716</t>
  </si>
  <si>
    <t>四川志云环保建筑工程有限责任公司</t>
  </si>
  <si>
    <t>刘瀚文</t>
  </si>
  <si>
    <t>川251121379947</t>
  </si>
  <si>
    <t>中建一局集团成都建设投资有限公司</t>
  </si>
  <si>
    <t>莫一姗</t>
  </si>
  <si>
    <t>川251121473758</t>
  </si>
  <si>
    <t>成都资宝建筑劳务有限公司</t>
  </si>
  <si>
    <t>李大忠</t>
  </si>
  <si>
    <t>川251151615172</t>
  </si>
  <si>
    <t>金喜财建工集团有限公司</t>
  </si>
  <si>
    <t>彭权</t>
  </si>
  <si>
    <t>川251121357684</t>
  </si>
  <si>
    <t>四川惠威建设工程有限公司</t>
  </si>
  <si>
    <t>王富国</t>
  </si>
  <si>
    <t>川251111249365</t>
  </si>
  <si>
    <t>四川铧荣达建筑工程有限公司</t>
  </si>
  <si>
    <t>罗小青</t>
  </si>
  <si>
    <t>川251181925208</t>
  </si>
  <si>
    <t>敖芳</t>
  </si>
  <si>
    <t>川251121379523</t>
  </si>
  <si>
    <t>四川鸿鑫创瑞建筑工程有限公司</t>
  </si>
  <si>
    <t>鲜东</t>
  </si>
  <si>
    <t>川251202108685</t>
  </si>
  <si>
    <t>成都超网实业有限公司</t>
  </si>
  <si>
    <t>谢春梅</t>
  </si>
  <si>
    <t>川251171723133</t>
  </si>
  <si>
    <t>四川欣华会建设工程有限公司</t>
  </si>
  <si>
    <t>罗强</t>
  </si>
  <si>
    <t>川251141614514</t>
  </si>
  <si>
    <t>四川省锦艺生态环境有限公司</t>
  </si>
  <si>
    <t>章茂卿</t>
  </si>
  <si>
    <t>川251191935806</t>
  </si>
  <si>
    <t>成都交投昆仑建设工程有限公司</t>
  </si>
  <si>
    <t>王家平</t>
  </si>
  <si>
    <t>川251101239427</t>
  </si>
  <si>
    <t>四川天畅兴业建设工程有限公司</t>
  </si>
  <si>
    <t>王海龙</t>
  </si>
  <si>
    <t>川251111498662</t>
  </si>
  <si>
    <t>隆生国际建设集团有限公司</t>
  </si>
  <si>
    <t>郑维</t>
  </si>
  <si>
    <t>川251121357136</t>
  </si>
  <si>
    <t>成都市锦绣园林建筑工程有限责任公司</t>
  </si>
  <si>
    <t>川251141528817</t>
  </si>
  <si>
    <t>四川邦瑞建设工程有限公司</t>
  </si>
  <si>
    <t>潘文浩</t>
  </si>
  <si>
    <t>川251151617898</t>
  </si>
  <si>
    <t>西昌邛海工程建设有限责任公司</t>
  </si>
  <si>
    <t>张浩</t>
  </si>
  <si>
    <t>川251202102871</t>
  </si>
  <si>
    <t>济邦建设集团有限公司</t>
  </si>
  <si>
    <t>易钦</t>
  </si>
  <si>
    <t>川251181923365</t>
  </si>
  <si>
    <t>四川省泸州市建设工程有限公司</t>
  </si>
  <si>
    <t>余舰</t>
  </si>
  <si>
    <t>川251131606499</t>
  </si>
  <si>
    <t>四川中鼎强跃建筑工程有限公司</t>
  </si>
  <si>
    <t>许先钊</t>
  </si>
  <si>
    <t>川251141711720</t>
  </si>
  <si>
    <t>四川广景建筑工程有限公司</t>
  </si>
  <si>
    <t>顾林虎</t>
  </si>
  <si>
    <t>川251111245667</t>
  </si>
  <si>
    <t>蒲俊洁</t>
  </si>
  <si>
    <t>川251171922905</t>
  </si>
  <si>
    <t>四川创越工程管理有限公司</t>
  </si>
  <si>
    <t>张辉</t>
  </si>
  <si>
    <t>川251101023199</t>
  </si>
  <si>
    <t>中诚投建工集团有限公司</t>
  </si>
  <si>
    <t>李卫平</t>
  </si>
  <si>
    <t>川251181913319</t>
  </si>
  <si>
    <t>四川港通医疗设备集团股份有限公司</t>
  </si>
  <si>
    <t>王亚娇</t>
  </si>
  <si>
    <t>川251141617676</t>
  </si>
  <si>
    <t>四川省星辰建筑工程有限公司</t>
  </si>
  <si>
    <t>郑印</t>
  </si>
  <si>
    <t>川251202132488</t>
  </si>
  <si>
    <t>成都市天同现代园林有限责任公司</t>
  </si>
  <si>
    <t>龙孟艳</t>
  </si>
  <si>
    <t>川251090919262</t>
  </si>
  <si>
    <t>成都市广田华南装饰工程有限公司</t>
  </si>
  <si>
    <t>蒋强</t>
  </si>
  <si>
    <t>川251111494423</t>
  </si>
  <si>
    <t>四川锐丰泽元建设工程有限公司</t>
  </si>
  <si>
    <t>蔡晋</t>
  </si>
  <si>
    <t>川251212131741</t>
  </si>
  <si>
    <t>罗江同辉燃气工程有限公司</t>
  </si>
  <si>
    <t>李伟达</t>
  </si>
  <si>
    <t>川251151811582</t>
  </si>
  <si>
    <t>四川明一德建设工程有限公司</t>
  </si>
  <si>
    <t>游敬勇</t>
  </si>
  <si>
    <t>川251141501894</t>
  </si>
  <si>
    <t>四川向阳通建设工程有限公司</t>
  </si>
  <si>
    <t>郎涛</t>
  </si>
  <si>
    <t>川251121362845</t>
  </si>
  <si>
    <t>雅安文旅开发建设有限公司</t>
  </si>
  <si>
    <t>江春余</t>
  </si>
  <si>
    <t>川251202103149</t>
  </si>
  <si>
    <t>四川省工业设备安装集团有限公司</t>
  </si>
  <si>
    <t>江亮</t>
  </si>
  <si>
    <t>川251101131238</t>
  </si>
  <si>
    <t>四川加爵建筑工程有限公司</t>
  </si>
  <si>
    <t>蒋福山</t>
  </si>
  <si>
    <t>川251151601945</t>
  </si>
  <si>
    <t>四川玮星建设工程有限公司</t>
  </si>
  <si>
    <t>王树林</t>
  </si>
  <si>
    <t>川251181914837</t>
  </si>
  <si>
    <t>四川天勋建设工程有限公司</t>
  </si>
  <si>
    <t>罗磊</t>
  </si>
  <si>
    <t>川251131400360</t>
  </si>
  <si>
    <t>四川金匠一品装饰工程有限公司</t>
  </si>
  <si>
    <t>杨彦洪</t>
  </si>
  <si>
    <t>川251091356027</t>
  </si>
  <si>
    <t>四川华承建筑工程有限公司</t>
  </si>
  <si>
    <t>李京达</t>
  </si>
  <si>
    <t>川251060919544</t>
  </si>
  <si>
    <t>中麒铭建设有限公司</t>
  </si>
  <si>
    <t>叶宁畅</t>
  </si>
  <si>
    <t>川251080917876</t>
  </si>
  <si>
    <t>四川嘉实泰安科技有限公司</t>
  </si>
  <si>
    <t>张蓉</t>
  </si>
  <si>
    <t>川251131474915</t>
  </si>
  <si>
    <t>四川朗珀建筑装饰工程有限公司</t>
  </si>
  <si>
    <t>付黄瑞</t>
  </si>
  <si>
    <t>川251151718195</t>
  </si>
  <si>
    <t>王晓英</t>
  </si>
  <si>
    <t>川251080916362</t>
  </si>
  <si>
    <t>成都市市政开发总公司</t>
  </si>
  <si>
    <t>李昊</t>
  </si>
  <si>
    <t>川251111248158</t>
  </si>
  <si>
    <t>四川锋源建设工程有限公司</t>
  </si>
  <si>
    <t>杨瑜</t>
  </si>
  <si>
    <t>川251151603835</t>
  </si>
  <si>
    <t>四川军锐建筑工程有限公司</t>
  </si>
  <si>
    <t>高博</t>
  </si>
  <si>
    <t>川251141618382</t>
  </si>
  <si>
    <t>四川旅投景龙美华实业有限公司</t>
  </si>
  <si>
    <t>沈军</t>
  </si>
  <si>
    <t>川251192130313</t>
  </si>
  <si>
    <t>首盛建设集团有限公司</t>
  </si>
  <si>
    <t>严俊</t>
  </si>
  <si>
    <t>川251151613683</t>
  </si>
  <si>
    <t>四川中创祥建设工程有限公司</t>
  </si>
  <si>
    <t>谢金坤</t>
  </si>
  <si>
    <t>川251212132614</t>
  </si>
  <si>
    <t>四川省美腾建筑工程有限责任公司</t>
  </si>
  <si>
    <t>向相</t>
  </si>
  <si>
    <t>川251161707438</t>
  </si>
  <si>
    <t>四川蓉鑫昌建设工程有限公司</t>
  </si>
  <si>
    <t>赵松</t>
  </si>
  <si>
    <t>川251151613828</t>
  </si>
  <si>
    <t>四川和源电力有限公司</t>
  </si>
  <si>
    <t>李林洪</t>
  </si>
  <si>
    <t>川251131921999</t>
  </si>
  <si>
    <t>达州市志诚建筑有限公司</t>
  </si>
  <si>
    <t>侯林秀</t>
  </si>
  <si>
    <t>川251202107358</t>
  </si>
  <si>
    <t>四川川新建筑工程有限公司</t>
  </si>
  <si>
    <t>刘雯帆</t>
  </si>
  <si>
    <t>川251171809720</t>
  </si>
  <si>
    <t>四川蜀亿建设工程有限公司</t>
  </si>
  <si>
    <t>杨燕</t>
  </si>
  <si>
    <t>川251171727462</t>
  </si>
  <si>
    <t>四川荣昌盛阁建筑工程有限公司</t>
  </si>
  <si>
    <t>鞠文武</t>
  </si>
  <si>
    <t>川251111247217</t>
  </si>
  <si>
    <t>四川川正建设工程有限公司</t>
  </si>
  <si>
    <t>李国栋</t>
  </si>
  <si>
    <t>川251111374348</t>
  </si>
  <si>
    <t>四川川和建筑工程有限公司</t>
  </si>
  <si>
    <t>袁红梅</t>
  </si>
  <si>
    <t>川251141533607</t>
  </si>
  <si>
    <t>阿坝州藏绒建筑工程有限公司</t>
  </si>
  <si>
    <t>胥庆</t>
  </si>
  <si>
    <t>川251141515483</t>
  </si>
  <si>
    <t>四川远聚创铭建筑工程有限公司</t>
  </si>
  <si>
    <t>刘丹</t>
  </si>
  <si>
    <t>川251192005776</t>
  </si>
  <si>
    <t>四川苏盈建设工程有限公司</t>
  </si>
  <si>
    <t>川251181916651</t>
  </si>
  <si>
    <t>四川秀山景建设工程有限公司</t>
  </si>
  <si>
    <t>川251161701900</t>
  </si>
  <si>
    <t>四川华雅博诚建设工程有限公司</t>
  </si>
  <si>
    <t>王春焱</t>
  </si>
  <si>
    <t>川251161700389</t>
  </si>
  <si>
    <t>四川蜀源装饰工程有限公司</t>
  </si>
  <si>
    <t>张培高</t>
  </si>
  <si>
    <t>川251171724380</t>
  </si>
  <si>
    <t>四川尚贵建筑工程有限公司</t>
  </si>
  <si>
    <t>唐卫东</t>
  </si>
  <si>
    <t>川251141502288</t>
  </si>
  <si>
    <t>四川中诚市政工程有限公司</t>
  </si>
  <si>
    <t>何玉勇</t>
  </si>
  <si>
    <t>川251141625414</t>
  </si>
  <si>
    <t>四川省广进建设工程有限公司</t>
  </si>
  <si>
    <t>张恒</t>
  </si>
  <si>
    <t>川251060801537</t>
  </si>
  <si>
    <t>廖雪梅</t>
  </si>
  <si>
    <t>川251121377383</t>
  </si>
  <si>
    <t>四川巨中建筑工程有限公司</t>
  </si>
  <si>
    <t>王培宇</t>
  </si>
  <si>
    <t>川251101138640</t>
  </si>
  <si>
    <t>四川世邦建设工程有限公司</t>
  </si>
  <si>
    <t>傅立鹤</t>
  </si>
  <si>
    <t>川251141505485</t>
  </si>
  <si>
    <t>四川聚鸿铭齐建筑工程有限公司</t>
  </si>
  <si>
    <t>刘晓霞</t>
  </si>
  <si>
    <t>川251181919162</t>
  </si>
  <si>
    <t>四川渝长欣建设工程有限公司</t>
  </si>
  <si>
    <t>傅博</t>
  </si>
  <si>
    <t>川251131485810</t>
  </si>
  <si>
    <t>四川中天齐建设工程有限公司</t>
  </si>
  <si>
    <t>李俊</t>
  </si>
  <si>
    <t>川251151701182</t>
  </si>
  <si>
    <t>四川蜀振业建设工程有限公司</t>
  </si>
  <si>
    <t>孙永梅</t>
  </si>
  <si>
    <t>川251171809193</t>
  </si>
  <si>
    <t>四川宝鑫建设有限公司</t>
  </si>
  <si>
    <t>彭耀平</t>
  </si>
  <si>
    <t>川251161719066</t>
  </si>
  <si>
    <t>杨华荣</t>
  </si>
  <si>
    <t>川251101135218</t>
  </si>
  <si>
    <t>翼衡建设工程有限公司</t>
  </si>
  <si>
    <t>陈轲</t>
  </si>
  <si>
    <t>川251212131890</t>
  </si>
  <si>
    <t>南充四际建设工程有限责任公司</t>
  </si>
  <si>
    <t>李永忠</t>
  </si>
  <si>
    <t>川251161717187</t>
  </si>
  <si>
    <t>浩龙天星城建集团有限公司</t>
  </si>
  <si>
    <t>郑伟</t>
  </si>
  <si>
    <t>川251141532722</t>
  </si>
  <si>
    <t>自贡市华博建筑工程有限公司</t>
  </si>
  <si>
    <t>李亚莉</t>
  </si>
  <si>
    <t>川251202109060</t>
  </si>
  <si>
    <t>四川信浓建筑工程有限公司</t>
  </si>
  <si>
    <t>王毅</t>
  </si>
  <si>
    <t>川251111252256</t>
  </si>
  <si>
    <t>四川易泉建设工程有限公司</t>
  </si>
  <si>
    <t>何翠</t>
  </si>
  <si>
    <t>川251212130904</t>
  </si>
  <si>
    <t>四川富盈中建设工程有限公司</t>
  </si>
  <si>
    <t>王勋</t>
  </si>
  <si>
    <t>川251151611043</t>
  </si>
  <si>
    <t>四川琨昇建设工程有限公司</t>
  </si>
  <si>
    <t>李超</t>
  </si>
  <si>
    <t>川251151622952</t>
  </si>
  <si>
    <t>绵阳启明星集团有限公司</t>
  </si>
  <si>
    <t>谢云飞</t>
  </si>
  <si>
    <t>川251141529133</t>
  </si>
  <si>
    <t>郑山</t>
  </si>
  <si>
    <t>川251151706397</t>
  </si>
  <si>
    <t>广厦众宇建设工程有限公司</t>
  </si>
  <si>
    <t>高霖</t>
  </si>
  <si>
    <t>川251121359481</t>
  </si>
  <si>
    <t xml:space="preserve"> 四川中恒正达建设集团有限公司</t>
  </si>
  <si>
    <t>王军</t>
  </si>
  <si>
    <t>川251141504207</t>
  </si>
  <si>
    <t>成都东升华建建筑有限公司</t>
  </si>
  <si>
    <t>张涛</t>
  </si>
  <si>
    <t>川251121375399</t>
  </si>
  <si>
    <t>四川邓发建筑工程有限公司</t>
  </si>
  <si>
    <t>李明智</t>
  </si>
  <si>
    <t>川251192000570</t>
  </si>
  <si>
    <t>通江县盛发公路工程有限公司</t>
  </si>
  <si>
    <t>罗文保</t>
  </si>
  <si>
    <t>川251070808178</t>
  </si>
  <si>
    <t>四川海烽华丽建筑有限公司</t>
  </si>
  <si>
    <t>刘霞</t>
  </si>
  <si>
    <t>川251131491574</t>
  </si>
  <si>
    <t>四川互荣建筑工程有限公司</t>
  </si>
  <si>
    <t>刘兴洪</t>
  </si>
  <si>
    <t>川251121499571</t>
  </si>
  <si>
    <t>四川恒羽通信工程有限公司</t>
  </si>
  <si>
    <t>刘杨</t>
  </si>
  <si>
    <t>川251131498632</t>
  </si>
  <si>
    <t>四川华霖建筑工程有限公司</t>
  </si>
  <si>
    <t>陈兴华</t>
  </si>
  <si>
    <t>川251141529257</t>
  </si>
  <si>
    <t>四川谦肃富建设工程有限公司</t>
  </si>
  <si>
    <t>袁晗</t>
  </si>
  <si>
    <t>川251171922770</t>
  </si>
  <si>
    <t>四川恒弘建筑工程有限公司</t>
  </si>
  <si>
    <t>谢明非</t>
  </si>
  <si>
    <t>川251131402479</t>
  </si>
  <si>
    <t>西充县玉宇建筑工程有限责任公司</t>
  </si>
  <si>
    <t>滕飞虎</t>
  </si>
  <si>
    <t>川251111375617</t>
  </si>
  <si>
    <t>四川上江建设工程有限公司</t>
  </si>
  <si>
    <t>李媛媛</t>
  </si>
  <si>
    <t>川251141814727</t>
  </si>
  <si>
    <t>四川川德建筑工程有限公司</t>
  </si>
  <si>
    <t>唐异磊</t>
  </si>
  <si>
    <t>川251121372964</t>
  </si>
  <si>
    <t>十九冶成都建设有限公司</t>
  </si>
  <si>
    <t>刘松铭</t>
  </si>
  <si>
    <t>川251192014413</t>
  </si>
  <si>
    <t>四川闽皖建设工程有限公司</t>
  </si>
  <si>
    <t>蒋海荣</t>
  </si>
  <si>
    <t>川251141533181</t>
  </si>
  <si>
    <t>四川亿坤建筑工程有限公司</t>
  </si>
  <si>
    <t>冯均才</t>
  </si>
  <si>
    <t>川251151616949</t>
  </si>
  <si>
    <t>曾令谦</t>
  </si>
  <si>
    <t>川251191937039</t>
  </si>
  <si>
    <t>四川天府天新能源工程有限公司</t>
  </si>
  <si>
    <t>肖红梅</t>
  </si>
  <si>
    <t>川251191934087</t>
  </si>
  <si>
    <t>成都明矾建筑工程有限公司</t>
  </si>
  <si>
    <t>黄华强</t>
  </si>
  <si>
    <t>川251141522764</t>
  </si>
  <si>
    <t>成都市金雁建筑有限责任公司</t>
  </si>
  <si>
    <t>艾进</t>
  </si>
  <si>
    <t>川251212127304</t>
  </si>
  <si>
    <t>中泰天顺集团有限责任公司</t>
  </si>
  <si>
    <t>兰云开</t>
  </si>
  <si>
    <t>川251141504304</t>
  </si>
  <si>
    <t>四川天沛水利水电建设工程有限公司</t>
  </si>
  <si>
    <t>曾正兵</t>
  </si>
  <si>
    <t>川251141523462</t>
  </si>
  <si>
    <t>四川省凉亭建筑工程有限公司</t>
  </si>
  <si>
    <t>黄凯</t>
  </si>
  <si>
    <t>川251192002960</t>
  </si>
  <si>
    <t>四川郅能建设工程有限公司</t>
  </si>
  <si>
    <t>李润</t>
  </si>
  <si>
    <t>川251181922155</t>
  </si>
  <si>
    <t>平昌泰达公路养护有限责任公司</t>
  </si>
  <si>
    <t>张小杰</t>
  </si>
  <si>
    <t>川251121382538</t>
  </si>
  <si>
    <t>王天林</t>
  </si>
  <si>
    <t>川251131489718</t>
  </si>
  <si>
    <t>杨松霖</t>
  </si>
  <si>
    <t>川251171805290</t>
  </si>
  <si>
    <t>四川金河城建设工程有限公司</t>
  </si>
  <si>
    <t>毛维刚</t>
  </si>
  <si>
    <t>川251202106813</t>
  </si>
  <si>
    <t>张攀</t>
  </si>
  <si>
    <t>川251191937697</t>
  </si>
  <si>
    <t>四川高腾佳宇建筑工程有限公司</t>
  </si>
  <si>
    <t>周杰</t>
  </si>
  <si>
    <t>川251181926723</t>
  </si>
  <si>
    <t>黄晓虎</t>
  </si>
  <si>
    <t>川251181931566</t>
  </si>
  <si>
    <t>会东县永胜工程建设有限公司</t>
  </si>
  <si>
    <t>罗吉攀</t>
  </si>
  <si>
    <t>川251121402710</t>
  </si>
  <si>
    <t>四川步元建筑工程有限公司</t>
  </si>
  <si>
    <t>谭前春</t>
  </si>
  <si>
    <t>川251151721336</t>
  </si>
  <si>
    <t>四川安程机械设备租赁有限公司</t>
  </si>
  <si>
    <t>谢添</t>
  </si>
  <si>
    <t>川251191933524</t>
  </si>
  <si>
    <t>邓华</t>
  </si>
  <si>
    <t>川251070800956</t>
  </si>
  <si>
    <t>四川省宜宾太安实业有限公司</t>
  </si>
  <si>
    <t>罗德峰</t>
  </si>
  <si>
    <t>川251121493172</t>
  </si>
  <si>
    <t>平武兴达建设有限责任公司</t>
  </si>
  <si>
    <t>翁伟</t>
  </si>
  <si>
    <t>川251161714149</t>
  </si>
  <si>
    <t>四川都运建设发展有限公司</t>
  </si>
  <si>
    <t>徐贵剑</t>
  </si>
  <si>
    <t>川251212129783</t>
  </si>
  <si>
    <t>四川铭德建设工程有限公司</t>
  </si>
  <si>
    <t>罗官勇</t>
  </si>
  <si>
    <t>川251141505700</t>
  </si>
  <si>
    <t>四川大华生态园林工程有限公司</t>
  </si>
  <si>
    <t>罗栋林</t>
  </si>
  <si>
    <t>川251161718583</t>
  </si>
  <si>
    <t>四川恒康建筑工程有限公司</t>
  </si>
  <si>
    <t>侯政乾</t>
  </si>
  <si>
    <t>川251111243043</t>
  </si>
  <si>
    <t>格律诗建设有限公司</t>
  </si>
  <si>
    <t>兰刘建</t>
  </si>
  <si>
    <t>川251091025288</t>
  </si>
  <si>
    <t>攀枝花钢城集团瑞泰电器有限公司</t>
  </si>
  <si>
    <t>郭倩</t>
  </si>
  <si>
    <t>川251141614721</t>
  </si>
  <si>
    <t>四川省汇鑫通途科技有限公司</t>
  </si>
  <si>
    <t>刁正君</t>
  </si>
  <si>
    <t>川251181927320</t>
  </si>
  <si>
    <t>四川锦钰建设有限公司</t>
  </si>
  <si>
    <t>翁远刚</t>
  </si>
  <si>
    <t>川251141509230</t>
  </si>
  <si>
    <t>喻登伟</t>
  </si>
  <si>
    <t>川251151807866</t>
  </si>
  <si>
    <t>范露元</t>
  </si>
  <si>
    <t>川251182100232</t>
  </si>
  <si>
    <t>四川雅鑫达建筑工程有限公司</t>
  </si>
  <si>
    <t>陶然</t>
  </si>
  <si>
    <t>川251181923286</t>
  </si>
  <si>
    <t>四川和信建设工程有限公司</t>
  </si>
  <si>
    <t>陈林飞</t>
  </si>
  <si>
    <t>川251192002270</t>
  </si>
  <si>
    <t>四川佛星建筑有限公司</t>
  </si>
  <si>
    <t>彭殊兰</t>
  </si>
  <si>
    <t>川251151606133</t>
  </si>
  <si>
    <t>宜宾朕宏建筑有限公司</t>
  </si>
  <si>
    <t>罗世明</t>
  </si>
  <si>
    <t>川251131490043</t>
  </si>
  <si>
    <t>四川稀丹建筑工程有限公司</t>
  </si>
  <si>
    <t>刘书言</t>
  </si>
  <si>
    <t>川251181900580</t>
  </si>
  <si>
    <t>陈大凯</t>
  </si>
  <si>
    <t>川251111366713</t>
  </si>
  <si>
    <t>四川眉山华能工程技术咨询设计有限公司</t>
  </si>
  <si>
    <t>李永东</t>
  </si>
  <si>
    <t>川251181905682</t>
  </si>
  <si>
    <t>四川中蒲兴业建筑工程有限公司</t>
  </si>
  <si>
    <t>王超</t>
  </si>
  <si>
    <t>川251151603597</t>
  </si>
  <si>
    <t>唐自明</t>
  </si>
  <si>
    <t>川251181921450</t>
  </si>
  <si>
    <t>四川优茂建设工程有限公司</t>
  </si>
  <si>
    <t>周振华</t>
  </si>
  <si>
    <t>川251202114381</t>
  </si>
  <si>
    <t>四川港航建设工程有限公司</t>
  </si>
  <si>
    <t>成全</t>
  </si>
  <si>
    <t>川251202102494</t>
  </si>
  <si>
    <t>巴中市上为建设有限责任公司</t>
  </si>
  <si>
    <t>张冰凌</t>
  </si>
  <si>
    <t>川251141502114</t>
  </si>
  <si>
    <t>四川宏云建设集团有限公司</t>
  </si>
  <si>
    <t>谭印</t>
  </si>
  <si>
    <t>川251202109265</t>
  </si>
  <si>
    <t>四川天合源工程技术有限公司</t>
  </si>
  <si>
    <t>杨义</t>
  </si>
  <si>
    <t>川251121359058</t>
  </si>
  <si>
    <t>四川省中信固久建设工程有限公司</t>
  </si>
  <si>
    <t>罗佳鸣</t>
  </si>
  <si>
    <t>川251151611742</t>
  </si>
  <si>
    <t>四川均城建筑工程有限公司</t>
  </si>
  <si>
    <t>王宾</t>
  </si>
  <si>
    <t>川251101239786</t>
  </si>
  <si>
    <t>蓝田建发有限责任公司</t>
  </si>
  <si>
    <t>李会元</t>
  </si>
  <si>
    <t>川251091022433</t>
  </si>
  <si>
    <t>攀枝花市本色建设工程有限责任公司</t>
  </si>
  <si>
    <t>张大为</t>
  </si>
  <si>
    <t>川251191936187</t>
  </si>
  <si>
    <t>中电建成都铁塔有限公司</t>
  </si>
  <si>
    <t>顾汉卿</t>
  </si>
  <si>
    <t>川251192002713</t>
  </si>
  <si>
    <t>四川锦瑞欧贝建筑工程有限公司</t>
  </si>
  <si>
    <t>段永红</t>
  </si>
  <si>
    <t>川251192000460</t>
  </si>
  <si>
    <t>四川西川奥特建设工程有限公司</t>
  </si>
  <si>
    <t>敬小英</t>
  </si>
  <si>
    <t>川251192013868</t>
  </si>
  <si>
    <t>四川华投建设工程有限公司</t>
  </si>
  <si>
    <t>杨冬梅</t>
  </si>
  <si>
    <t>川251161708486</t>
  </si>
  <si>
    <t>李涛</t>
  </si>
  <si>
    <t>川251121367602</t>
  </si>
  <si>
    <t>四川协合通建设工程有限公司</t>
  </si>
  <si>
    <t>强小丽</t>
  </si>
  <si>
    <t>川251101134440</t>
  </si>
  <si>
    <t>四川省鼎颂邦建筑有限公司</t>
  </si>
  <si>
    <t>艾斌</t>
  </si>
  <si>
    <t>川251070915282</t>
  </si>
  <si>
    <t>四川省高标建设工程有限公司</t>
  </si>
  <si>
    <t>程润</t>
  </si>
  <si>
    <t>川251202111941</t>
  </si>
  <si>
    <t>曹友富</t>
  </si>
  <si>
    <t>川251111251278</t>
  </si>
  <si>
    <t>四川中皓兴建筑工程有限公司</t>
  </si>
  <si>
    <t>叶冲</t>
  </si>
  <si>
    <t>川251111242601</t>
  </si>
  <si>
    <t>四川荣发弘业建筑工程有限公司</t>
  </si>
  <si>
    <t>范世华</t>
  </si>
  <si>
    <t>川251121374705</t>
  </si>
  <si>
    <t>四川盛世恒嘉建筑工程有限公司</t>
  </si>
  <si>
    <t>邓海霞</t>
  </si>
  <si>
    <t>川251161719830</t>
  </si>
  <si>
    <t>四川五岳市政园林工程有限责任公司</t>
  </si>
  <si>
    <t>肖继强</t>
  </si>
  <si>
    <t>川251070810114</t>
  </si>
  <si>
    <t>四川中为盛建设有限公司</t>
  </si>
  <si>
    <t>王飞</t>
  </si>
  <si>
    <t>川251111251001</t>
  </si>
  <si>
    <t>罗禄涛</t>
  </si>
  <si>
    <t>川251181912307</t>
  </si>
  <si>
    <t>四川鼎骏建设工程有限公司</t>
  </si>
  <si>
    <t>张俊</t>
  </si>
  <si>
    <t>川251081130182</t>
  </si>
  <si>
    <t>四川省华韵建筑工程有限公司</t>
  </si>
  <si>
    <t>王淞霖</t>
  </si>
  <si>
    <t>川251212132202</t>
  </si>
  <si>
    <t>四川云洪建设工程有限公司</t>
  </si>
  <si>
    <t>张舒雯</t>
  </si>
  <si>
    <t>川251212128553</t>
  </si>
  <si>
    <t>王颉</t>
  </si>
  <si>
    <t>川251141534205</t>
  </si>
  <si>
    <t>绵阳绵泽建筑工程有限公司</t>
  </si>
  <si>
    <t>肖伟军</t>
  </si>
  <si>
    <t>川251171930559</t>
  </si>
  <si>
    <t>四川顺财正欣建筑工程有限公司</t>
  </si>
  <si>
    <t>何文萍</t>
  </si>
  <si>
    <t>川251151602876</t>
  </si>
  <si>
    <t>四川恒瑜建设工程有限公司</t>
  </si>
  <si>
    <t>何致雨</t>
  </si>
  <si>
    <t>川251161710977</t>
  </si>
  <si>
    <t>四川嘉琅建设工程有限公司</t>
  </si>
  <si>
    <t>罗庚</t>
  </si>
  <si>
    <t>川251060814342</t>
  </si>
  <si>
    <t>四川基点空间设计有限公司</t>
  </si>
  <si>
    <t>黄建春</t>
  </si>
  <si>
    <t>川251161711833</t>
  </si>
  <si>
    <t>成都天辰建筑安装工程有限公司</t>
  </si>
  <si>
    <t>唐红珍</t>
  </si>
  <si>
    <t>川251181903809</t>
  </si>
  <si>
    <t>四川恒鑫浩建设工程有限公司</t>
  </si>
  <si>
    <t>川251121360093</t>
  </si>
  <si>
    <t>四川国京利克建筑工程有限公司</t>
  </si>
  <si>
    <t>曾军</t>
  </si>
  <si>
    <t>川251202132210</t>
  </si>
  <si>
    <t>天鸿瑞景集团有限公司</t>
  </si>
  <si>
    <t>赵宇</t>
  </si>
  <si>
    <t>川251212132033</t>
  </si>
  <si>
    <t>四川腾鼎建设工程有限公司</t>
  </si>
  <si>
    <t>莫钒</t>
  </si>
  <si>
    <t>川251212126759</t>
  </si>
  <si>
    <t>四川省青梵怡城建筑装饰工程有限公司</t>
  </si>
  <si>
    <t>李唱</t>
  </si>
  <si>
    <t>川251202107870</t>
  </si>
  <si>
    <t>四川盛合运建设工程有限公司</t>
  </si>
  <si>
    <t>周江</t>
  </si>
  <si>
    <t>川251191938548</t>
  </si>
  <si>
    <t>四川银洋鼎建筑工程有限公司</t>
  </si>
  <si>
    <t>龚永政</t>
  </si>
  <si>
    <t>川251060802858</t>
  </si>
  <si>
    <t>四川省蓬溪县第八建筑工程公司</t>
  </si>
  <si>
    <t>熊娟</t>
  </si>
  <si>
    <t>川251181905470</t>
  </si>
  <si>
    <t>成都兆亿智能交通装饰有限公司</t>
  </si>
  <si>
    <t>谢克飞</t>
  </si>
  <si>
    <t>川251161709079</t>
  </si>
  <si>
    <t>乐山市井研集益建筑有限公司</t>
  </si>
  <si>
    <t>梁涛</t>
  </si>
  <si>
    <t>川251151814078</t>
  </si>
  <si>
    <t>四川耀天建筑工程有限公司</t>
  </si>
  <si>
    <t>张立君</t>
  </si>
  <si>
    <t>川251141623398</t>
  </si>
  <si>
    <t>四川国能博观新能源科技有限公司</t>
  </si>
  <si>
    <t>王浩岩</t>
  </si>
  <si>
    <t>川251131491859</t>
  </si>
  <si>
    <t>宜宾九冶建设有限公司</t>
  </si>
  <si>
    <t>曾元</t>
  </si>
  <si>
    <t>川251192010627</t>
  </si>
  <si>
    <t>四川圳兴建筑工程有限公司</t>
  </si>
  <si>
    <t>喻雯</t>
  </si>
  <si>
    <t>川251141922199</t>
  </si>
  <si>
    <t>四川省云谷建设工程有限公司</t>
  </si>
  <si>
    <t>杨凯</t>
  </si>
  <si>
    <t>川251151608455</t>
  </si>
  <si>
    <t>四川鸿铭信建设工程有限公司</t>
  </si>
  <si>
    <t>罗凯</t>
  </si>
  <si>
    <t>川251141520889</t>
  </si>
  <si>
    <t>四川泷涛环境工程有限公司</t>
  </si>
  <si>
    <t>川251202121634</t>
  </si>
  <si>
    <t>四川省西南大地集团有限公司</t>
  </si>
  <si>
    <t>罗檩</t>
  </si>
  <si>
    <t>川251070918006</t>
  </si>
  <si>
    <t>四川同兴达建设咨询有限公司</t>
  </si>
  <si>
    <t>欧阳松涛</t>
  </si>
  <si>
    <t>川251131488762</t>
  </si>
  <si>
    <t>四川灿和建筑工程有限公司</t>
  </si>
  <si>
    <t>周浩</t>
  </si>
  <si>
    <t>川251202123932</t>
  </si>
  <si>
    <t>四川省广汉市第五建筑工程有限公司</t>
  </si>
  <si>
    <t>吴思颖</t>
  </si>
  <si>
    <t>川251161720740</t>
  </si>
  <si>
    <t>四川万辉装饰工程有限公司</t>
  </si>
  <si>
    <t>邱凤萍</t>
  </si>
  <si>
    <t>川251141524440</t>
  </si>
  <si>
    <t>四川争缘建设工程有限公司</t>
  </si>
  <si>
    <t>何枫</t>
  </si>
  <si>
    <t>川251101138992</t>
  </si>
  <si>
    <t>四川永鉴建筑工程有限公司</t>
  </si>
  <si>
    <t>张鑫鹏</t>
  </si>
  <si>
    <t>川251181920625</t>
  </si>
  <si>
    <t>四川名胜建筑工程有限公司</t>
  </si>
  <si>
    <t>廖伟</t>
  </si>
  <si>
    <t>川251181908513</t>
  </si>
  <si>
    <t>四川长筑安建设工程有限公司</t>
  </si>
  <si>
    <t>袁明</t>
  </si>
  <si>
    <t>川251111246798</t>
  </si>
  <si>
    <t>四川志德岩土工程有限责任公司</t>
  </si>
  <si>
    <t>戢晶</t>
  </si>
  <si>
    <t>川251161702962</t>
  </si>
  <si>
    <t>成都市盛佳建设工程有限公司</t>
  </si>
  <si>
    <t>李智</t>
  </si>
  <si>
    <t>川251070801256</t>
  </si>
  <si>
    <t>自贡市沃特给水排水工程有限责任公司</t>
  </si>
  <si>
    <t>刘向东</t>
  </si>
  <si>
    <t>川251141526645</t>
  </si>
  <si>
    <t>凉山州建安劳务服务有限责任公司</t>
  </si>
  <si>
    <t>张登攀</t>
  </si>
  <si>
    <t>川251181938876</t>
  </si>
  <si>
    <t>四川瑞祥汇建设工程有限公司</t>
  </si>
  <si>
    <t>熊海翔</t>
  </si>
  <si>
    <t>川251182110148</t>
  </si>
  <si>
    <t>四川金至建设工程有限公司</t>
  </si>
  <si>
    <t>张春义</t>
  </si>
  <si>
    <t>川251131486097</t>
  </si>
  <si>
    <t>四川固华诚装饰工程有限公司</t>
  </si>
  <si>
    <t>唐然</t>
  </si>
  <si>
    <t>川251161700907</t>
  </si>
  <si>
    <t>自贡名爵建筑工程有限公司</t>
  </si>
  <si>
    <t>谭杰</t>
  </si>
  <si>
    <t>川251121490369</t>
  </si>
  <si>
    <t>川251202122804</t>
  </si>
  <si>
    <t>四川东奥祥实业有限公司</t>
  </si>
  <si>
    <t>陈文</t>
  </si>
  <si>
    <t>川251121379273</t>
  </si>
  <si>
    <t>四川中创铭兴建筑工程有限公司</t>
  </si>
  <si>
    <t>川251131494687</t>
  </si>
  <si>
    <t>胡洋</t>
  </si>
  <si>
    <t>川251151624372</t>
  </si>
  <si>
    <t>四川兴泰建筑工程有限公司</t>
  </si>
  <si>
    <t>戴伟德</t>
  </si>
  <si>
    <t>川251101374457</t>
  </si>
  <si>
    <t>四川华锦辉建筑工程有限公司</t>
  </si>
  <si>
    <t>田华</t>
  </si>
  <si>
    <t>川251191938396</t>
  </si>
  <si>
    <t>四川中泰弘发建设工程有限公司</t>
  </si>
  <si>
    <t>朱俊</t>
  </si>
  <si>
    <t>川251181924908</t>
  </si>
  <si>
    <t>四川通捷鸿建设工程有限公司</t>
  </si>
  <si>
    <t>陈红</t>
  </si>
  <si>
    <t>川251151711301</t>
  </si>
  <si>
    <t>四川华恒世纪建设工程有限公司</t>
  </si>
  <si>
    <t>廖虎</t>
  </si>
  <si>
    <t>川251212129067</t>
  </si>
  <si>
    <t>四川乾元昊泰建筑工程有限公司</t>
  </si>
  <si>
    <t>陈星友</t>
  </si>
  <si>
    <t>川251141509927</t>
  </si>
  <si>
    <t>四川吉成消防工程有限公司</t>
  </si>
  <si>
    <t>张朱未</t>
  </si>
  <si>
    <t>川251141604939</t>
  </si>
  <si>
    <t>四川省泸州市华泰信源建筑工程有限公司</t>
  </si>
  <si>
    <t>候松林</t>
  </si>
  <si>
    <t>川251151623138</t>
  </si>
  <si>
    <t>四川星星建设集团有限公司</t>
  </si>
  <si>
    <t>何文平</t>
  </si>
  <si>
    <t>川251161704631</t>
  </si>
  <si>
    <t>四川腾达建筑工程有限责任公司</t>
  </si>
  <si>
    <t>温意龙</t>
  </si>
  <si>
    <t>川251181911764</t>
  </si>
  <si>
    <t>巫登玥</t>
  </si>
  <si>
    <t>川251202121066</t>
  </si>
  <si>
    <t>四川高烁建设工程有限公司</t>
  </si>
  <si>
    <t>文春云</t>
  </si>
  <si>
    <t>川251212126553</t>
  </si>
  <si>
    <t>四川钎荣建筑工程有限公司</t>
  </si>
  <si>
    <t>赵刚</t>
  </si>
  <si>
    <t>川251191938917</t>
  </si>
  <si>
    <t>左义勋</t>
  </si>
  <si>
    <t>川251192013719</t>
  </si>
  <si>
    <t>四川奕者宽建筑工程有限公司</t>
  </si>
  <si>
    <t>罗成文</t>
  </si>
  <si>
    <t>川251192002781</t>
  </si>
  <si>
    <t>四川众联达建设工程有限公司</t>
  </si>
  <si>
    <t>梁建东</t>
  </si>
  <si>
    <t>川251091021545</t>
  </si>
  <si>
    <t>乐山市第三建筑工程有限责任公司</t>
  </si>
  <si>
    <t>罗文均</t>
  </si>
  <si>
    <t>川251141521141</t>
  </si>
  <si>
    <t>李轶翔</t>
  </si>
  <si>
    <t>川251161706194</t>
  </si>
  <si>
    <t>周冰梅</t>
  </si>
  <si>
    <t>川251171913088</t>
  </si>
  <si>
    <t>成都弘仁建设投资有限公司</t>
  </si>
  <si>
    <t>川251202119134</t>
  </si>
  <si>
    <t>四川博弘正琨建设工程集团有限公司</t>
  </si>
  <si>
    <t>吴斌</t>
  </si>
  <si>
    <t>川251171809682</t>
  </si>
  <si>
    <t>张凯</t>
  </si>
  <si>
    <t>川251192005107</t>
  </si>
  <si>
    <t>四川耀文建筑工程有限公司</t>
  </si>
  <si>
    <t>邓勤</t>
  </si>
  <si>
    <t>川251141614047</t>
  </si>
  <si>
    <t>四川鑫通建安科技有限公司</t>
  </si>
  <si>
    <t>吴乾</t>
  </si>
  <si>
    <t>川251111253425</t>
  </si>
  <si>
    <t>成都市同呈市政工程有限公司</t>
  </si>
  <si>
    <t>赵鹏</t>
  </si>
  <si>
    <t>川251161717549</t>
  </si>
  <si>
    <t>四川乾御盛世建筑工程有限公司</t>
  </si>
  <si>
    <t>徐泉</t>
  </si>
  <si>
    <t>川251141528320</t>
  </si>
  <si>
    <t>四川新千里展示有限公司</t>
  </si>
  <si>
    <t>胡人木</t>
  </si>
  <si>
    <t>川251181911325</t>
  </si>
  <si>
    <t>四川豪洲建筑工程有限公司</t>
  </si>
  <si>
    <t>川251191941007</t>
  </si>
  <si>
    <t>四川鑫绍建筑工程有限公司</t>
  </si>
  <si>
    <t>张忠友</t>
  </si>
  <si>
    <t>川251101026253</t>
  </si>
  <si>
    <t>宜宾戊辰建设有限公司</t>
  </si>
  <si>
    <t>景珑</t>
  </si>
  <si>
    <t>川251202120362</t>
  </si>
  <si>
    <t>四川沐北建设工程有限公司</t>
  </si>
  <si>
    <t>李桃</t>
  </si>
  <si>
    <t>川251191937189</t>
  </si>
  <si>
    <t>华蓥市兴顺建筑安装工程有限责任公司</t>
  </si>
  <si>
    <t>宋雪梅</t>
  </si>
  <si>
    <t>川251191938691</t>
  </si>
  <si>
    <t>泸州市龙驰建筑工程有限公司</t>
  </si>
  <si>
    <t>罗勇</t>
  </si>
  <si>
    <t>川251151616934</t>
  </si>
  <si>
    <t>四川嘉胜鑫达建筑工程有限公司</t>
  </si>
  <si>
    <t>狄鹏娇</t>
  </si>
  <si>
    <t>川251101027459</t>
  </si>
  <si>
    <t>四川海威建筑装饰工程有限公司</t>
  </si>
  <si>
    <t>任成全</t>
  </si>
  <si>
    <t>川251141532925</t>
  </si>
  <si>
    <t>四川超和恒固建设工程有限公司</t>
  </si>
  <si>
    <t>盛登军</t>
  </si>
  <si>
    <t>川251161702617</t>
  </si>
  <si>
    <t>四川凤仪天成建设有限公司</t>
  </si>
  <si>
    <t>李莉</t>
  </si>
  <si>
    <t>川251151624044</t>
  </si>
  <si>
    <t>刘芳</t>
  </si>
  <si>
    <t>川251161810701</t>
  </si>
  <si>
    <t>四川洪远建设工程项目管理有限公司</t>
  </si>
  <si>
    <t>邱长江</t>
  </si>
  <si>
    <t>川251060811649</t>
  </si>
  <si>
    <t>四川省永乐建设有限公司</t>
  </si>
  <si>
    <t>邹吉远</t>
  </si>
  <si>
    <t>川251151623964</t>
  </si>
  <si>
    <t>四川厦尔钢结构有限公司</t>
  </si>
  <si>
    <t>陈文俊</t>
  </si>
  <si>
    <t>川251212126682</t>
  </si>
  <si>
    <t>四川阳荣信息技术服务有限公司</t>
  </si>
  <si>
    <t>包月勇</t>
  </si>
  <si>
    <t>川251202122868</t>
  </si>
  <si>
    <t>四川兴盛荣建设工程有限公司</t>
  </si>
  <si>
    <t>邹远能</t>
  </si>
  <si>
    <t>川251171813800</t>
  </si>
  <si>
    <t>李明明</t>
  </si>
  <si>
    <t>川251181818408</t>
  </si>
  <si>
    <t>凉山州风腾建设工程有限公司</t>
  </si>
  <si>
    <t>李亚</t>
  </si>
  <si>
    <t>川251161707938</t>
  </si>
  <si>
    <t>四川省交通建设集团股份有限公司</t>
  </si>
  <si>
    <t>李强</t>
  </si>
  <si>
    <t>川251131498861</t>
  </si>
  <si>
    <t>四川莱特科伦建筑智能化工程有限公司</t>
  </si>
  <si>
    <t>刁银轩</t>
  </si>
  <si>
    <t>川251202102904</t>
  </si>
  <si>
    <t>四川省欣航建筑工程有限公司</t>
  </si>
  <si>
    <t>汤凌</t>
  </si>
  <si>
    <t>川251141621222</t>
  </si>
  <si>
    <t>四川能投润嘉园林有限公司</t>
  </si>
  <si>
    <t>王文学</t>
  </si>
  <si>
    <t>川251141523059</t>
  </si>
  <si>
    <t>四川安汉建设集团有限公司</t>
  </si>
  <si>
    <t>王佳莉</t>
  </si>
  <si>
    <t>川251141524813</t>
  </si>
  <si>
    <t>乐山正龙建设有限公司</t>
  </si>
  <si>
    <t>向芳</t>
  </si>
  <si>
    <t>川251141506718</t>
  </si>
  <si>
    <t>周倩</t>
  </si>
  <si>
    <t>川251202103008</t>
  </si>
  <si>
    <t>沈炜</t>
  </si>
  <si>
    <t>川251202118951</t>
  </si>
  <si>
    <t>四川省兴洋建设工程有限公司</t>
  </si>
  <si>
    <t>尹绍彬</t>
  </si>
  <si>
    <t>川251141530701</t>
  </si>
  <si>
    <t>中七建工集团华贸有限公司</t>
  </si>
  <si>
    <t>张文帅</t>
  </si>
  <si>
    <t>川251171728983</t>
  </si>
  <si>
    <t>四川省金核地质勘查工程有限公司</t>
  </si>
  <si>
    <t>王雷</t>
  </si>
  <si>
    <t>川251171729544</t>
  </si>
  <si>
    <t>简阳市金利钢结构工程有限公司</t>
  </si>
  <si>
    <t>邵敏</t>
  </si>
  <si>
    <t>川251060801553</t>
  </si>
  <si>
    <t>四川大家工程项目管理有限公司</t>
  </si>
  <si>
    <t>喻开敏</t>
  </si>
  <si>
    <t>川251141501900</t>
  </si>
  <si>
    <t>四川大丰建筑工程有限公司</t>
  </si>
  <si>
    <t>赖岳艳</t>
  </si>
  <si>
    <t>川251111253272</t>
  </si>
  <si>
    <t>五冶集团装饰工程有限公司</t>
  </si>
  <si>
    <t>王守平</t>
  </si>
  <si>
    <t>川251151624383</t>
  </si>
  <si>
    <t>李增华</t>
  </si>
  <si>
    <t>川251212132403</t>
  </si>
  <si>
    <t>四川正锋建设工程有限公司</t>
  </si>
  <si>
    <t>姜建军</t>
  </si>
  <si>
    <t>川251141530261</t>
  </si>
  <si>
    <t>成都元泽环境技术有限公司</t>
  </si>
  <si>
    <t>刘秀华</t>
  </si>
  <si>
    <t>川251151619438</t>
  </si>
  <si>
    <t>四川经纬天成建筑工程有限公司</t>
  </si>
  <si>
    <t>程忠亮</t>
  </si>
  <si>
    <t>川251182013310</t>
  </si>
  <si>
    <t>四川省发腾建筑工程有限公司</t>
  </si>
  <si>
    <t>张蕾</t>
  </si>
  <si>
    <t>川251131500244</t>
  </si>
  <si>
    <t>康定市文旅投资开发有限责任公司</t>
  </si>
  <si>
    <t>黄强</t>
  </si>
  <si>
    <t>川251141513656</t>
  </si>
  <si>
    <t>犍为县河东供排水有限公司</t>
  </si>
  <si>
    <t>杨秀贵</t>
  </si>
  <si>
    <t>川251070805917</t>
  </si>
  <si>
    <t>成都松强建筑工程有限公司</t>
  </si>
  <si>
    <t>吴利亚</t>
  </si>
  <si>
    <t>川251070921000</t>
  </si>
  <si>
    <t>成都蓉邑建筑有限公司</t>
  </si>
  <si>
    <t>巫民</t>
  </si>
  <si>
    <t>川251131487575</t>
  </si>
  <si>
    <t>四川蓉邦建设工程有限公司</t>
  </si>
  <si>
    <t>麦俊</t>
  </si>
  <si>
    <t>川251141514037</t>
  </si>
  <si>
    <t>攀枝花锦成建设工程有限责任公司</t>
  </si>
  <si>
    <t>蔡力</t>
  </si>
  <si>
    <t>川251131488396</t>
  </si>
  <si>
    <t>四川省大标建设有限公司</t>
  </si>
  <si>
    <t>颜勇</t>
  </si>
  <si>
    <t>川251192005074</t>
  </si>
  <si>
    <t>四川峰诚鑫建筑工程有限公司</t>
  </si>
  <si>
    <t>张海贤</t>
  </si>
  <si>
    <t>川251141521034</t>
  </si>
  <si>
    <t>四川德茂建设项目管理有限公司</t>
  </si>
  <si>
    <t>赵超</t>
  </si>
  <si>
    <t>川251131400792</t>
  </si>
  <si>
    <t>四川华构住宅工业有限公司</t>
  </si>
  <si>
    <t>祝力</t>
  </si>
  <si>
    <t>川251141523771</t>
  </si>
  <si>
    <t>万融建工有限公司</t>
  </si>
  <si>
    <t>刘超</t>
  </si>
  <si>
    <t>川251141536778</t>
  </si>
  <si>
    <t>自贡市沿滩第一建筑安装工程有限责任公司</t>
  </si>
  <si>
    <t>周小花</t>
  </si>
  <si>
    <t>川251131495487</t>
  </si>
  <si>
    <t>四川安可油气工程有限公司</t>
  </si>
  <si>
    <t>刘伟</t>
  </si>
  <si>
    <t>川251131517528</t>
  </si>
  <si>
    <t>四川永晖建筑工程有限公司</t>
  </si>
  <si>
    <t>吕涛</t>
  </si>
  <si>
    <t>川251111718052</t>
  </si>
  <si>
    <t>四川翰方建设工程有限公司</t>
  </si>
  <si>
    <t>邬清华</t>
  </si>
  <si>
    <t>川251141625271</t>
  </si>
  <si>
    <t>四川捷裕康顺建筑工程有限公司</t>
  </si>
  <si>
    <t>罗婷婷</t>
  </si>
  <si>
    <t>川251181917386</t>
  </si>
  <si>
    <t>四川迈卓方建设工程有限公司</t>
  </si>
  <si>
    <t>川251090919105</t>
  </si>
  <si>
    <t>四川绿之枫制冷工程有限公司</t>
  </si>
  <si>
    <t>何淳</t>
  </si>
  <si>
    <t>川251141506277</t>
  </si>
  <si>
    <t>四川华西安装工程有限公司</t>
  </si>
  <si>
    <t>肖熊</t>
  </si>
  <si>
    <t>川251141519057</t>
  </si>
  <si>
    <t>成都市路桥工程股份有限公司</t>
  </si>
  <si>
    <t>陈光孝</t>
  </si>
  <si>
    <t>川251111357374</t>
  </si>
  <si>
    <t>四川航天建筑工程有限公司</t>
  </si>
  <si>
    <t>夏咏梅</t>
  </si>
  <si>
    <t>川251121375161</t>
  </si>
  <si>
    <t>四川力嘉工程项目管理有限公司</t>
  </si>
  <si>
    <t>马荣林</t>
  </si>
  <si>
    <t>川251152101649</t>
  </si>
  <si>
    <t>绵阳虹峻建筑工程有限责任公司</t>
  </si>
  <si>
    <t>谭良</t>
  </si>
  <si>
    <t>川251192006275</t>
  </si>
  <si>
    <t>四川省朗鲲建设工程有限公司</t>
  </si>
  <si>
    <t>周强</t>
  </si>
  <si>
    <t>川251141513397</t>
  </si>
  <si>
    <t>四川省船城建筑工程有限公司</t>
  </si>
  <si>
    <t>何朝松</t>
  </si>
  <si>
    <t>川251141606063</t>
  </si>
  <si>
    <t>四川集佳流体科技有限公司</t>
  </si>
  <si>
    <t>杨贵玲</t>
  </si>
  <si>
    <t>川251141811370</t>
  </si>
  <si>
    <t>四川省恒均建设有限公司</t>
  </si>
  <si>
    <t>梁莉</t>
  </si>
  <si>
    <t>川251161703525</t>
  </si>
  <si>
    <t>四川省富顺县富达建筑安装工程有限公司</t>
  </si>
  <si>
    <t>川251202108153</t>
  </si>
  <si>
    <t>四川新雄鑫暖通环境工程有限公司</t>
  </si>
  <si>
    <t>王睿</t>
  </si>
  <si>
    <t>川251202107218</t>
  </si>
  <si>
    <t>四川世纪泰来金属科技有限公司</t>
  </si>
  <si>
    <t>刘智慧</t>
  </si>
  <si>
    <t>川251181818912</t>
  </si>
  <si>
    <t>德阳东汽电站机械制造有限公司</t>
  </si>
  <si>
    <t>李大全</t>
  </si>
  <si>
    <t>川251111246410</t>
  </si>
  <si>
    <t>四川康灏鑫业建设工程有限公司</t>
  </si>
  <si>
    <t>谢成阳</t>
  </si>
  <si>
    <t>川251181918264</t>
  </si>
  <si>
    <t>自贡市大山建业有限责任公司</t>
  </si>
  <si>
    <t>谷陟澧</t>
  </si>
  <si>
    <t>川251141512388</t>
  </si>
  <si>
    <t>四川五阳建筑工程有限公司</t>
  </si>
  <si>
    <t>黄建</t>
  </si>
  <si>
    <t>川251191937603</t>
  </si>
  <si>
    <t>泸州宜惠信工程项目管理有限公司</t>
  </si>
  <si>
    <t>燕佳慧</t>
  </si>
  <si>
    <t>川251212125472</t>
  </si>
  <si>
    <t>四川瑞力建筑加固工程有限公司</t>
  </si>
  <si>
    <t>熊飞</t>
  </si>
  <si>
    <t>川251192002999</t>
  </si>
  <si>
    <t>四川振华建设集团有限公司</t>
  </si>
  <si>
    <t>王涛</t>
  </si>
  <si>
    <t>川251192004374</t>
  </si>
  <si>
    <t>四川钏图建设有限公司</t>
  </si>
  <si>
    <t>胡银波</t>
  </si>
  <si>
    <t>川251080916432</t>
  </si>
  <si>
    <t>四川宏然建筑工程有限公司</t>
  </si>
  <si>
    <t>张涌柠</t>
  </si>
  <si>
    <t>川251151608965</t>
  </si>
  <si>
    <t>四川中世锦华建设工程有限公司</t>
  </si>
  <si>
    <t>熊义辉</t>
  </si>
  <si>
    <t>川251141608940</t>
  </si>
  <si>
    <t>四川壮鑫建筑工程有限公司</t>
  </si>
  <si>
    <t>孙燕平</t>
  </si>
  <si>
    <t>川251151606116</t>
  </si>
  <si>
    <t>四川晟泽建筑工程有限公司</t>
  </si>
  <si>
    <t>徐邦杰</t>
  </si>
  <si>
    <t>川251171722728</t>
  </si>
  <si>
    <t>眉山盛泰环保科技有限公司</t>
  </si>
  <si>
    <t>陈冬梅</t>
  </si>
  <si>
    <t>川251202111985</t>
  </si>
  <si>
    <t>张佳悦</t>
  </si>
  <si>
    <t>川251181900672</t>
  </si>
  <si>
    <t>四川沃富能汇环境能源设备有限公司</t>
  </si>
  <si>
    <t>马子轩</t>
  </si>
  <si>
    <t>川251181929805</t>
  </si>
  <si>
    <t>华磊</t>
  </si>
  <si>
    <t>川251151618820</t>
  </si>
  <si>
    <t>成都万美邦建筑工程有限公司</t>
  </si>
  <si>
    <t>林贵春</t>
  </si>
  <si>
    <t>川251101244618</t>
  </si>
  <si>
    <t>四川省华海同峰建筑安装工程有限公司</t>
  </si>
  <si>
    <t>王玉华</t>
  </si>
  <si>
    <t>川251212128206</t>
  </si>
  <si>
    <t>四川良将骏卓建筑工程有限公司</t>
  </si>
  <si>
    <t>何林</t>
  </si>
  <si>
    <t>川251151603700</t>
  </si>
  <si>
    <t>四川帝威建筑工程有限公司</t>
  </si>
  <si>
    <t>李鑫</t>
  </si>
  <si>
    <t>川251202114421</t>
  </si>
  <si>
    <t>中铭皓建设有限公司</t>
  </si>
  <si>
    <t>戢焕根</t>
  </si>
  <si>
    <t>川251070919630</t>
  </si>
  <si>
    <t>姚勇</t>
  </si>
  <si>
    <t>川251191938562</t>
  </si>
  <si>
    <t>四川轩博实业有限公司</t>
  </si>
  <si>
    <t>张华</t>
  </si>
  <si>
    <t>川251111921542</t>
  </si>
  <si>
    <t>四川乾福建设工程有限公司</t>
  </si>
  <si>
    <t>胡贤</t>
  </si>
  <si>
    <t>川251151623230</t>
  </si>
  <si>
    <t>四川恒兴瑞建筑工程有限公司</t>
  </si>
  <si>
    <t>林嘉俊</t>
  </si>
  <si>
    <t>川251121358919</t>
  </si>
  <si>
    <t>四川万鑫同建设工程有限公司</t>
  </si>
  <si>
    <t>向鑫</t>
  </si>
  <si>
    <t>川251141605087</t>
  </si>
  <si>
    <t>核工业西南建设集团有限公司</t>
  </si>
  <si>
    <t>赵娟</t>
  </si>
  <si>
    <t>川251161711172</t>
  </si>
  <si>
    <t>四川华灿电力工程有限公司</t>
  </si>
  <si>
    <t>蒋琦</t>
  </si>
  <si>
    <t>川251181927143</t>
  </si>
  <si>
    <t>四川国程公路高新技术有限公司</t>
  </si>
  <si>
    <t>蔡明春</t>
  </si>
  <si>
    <t>川251101483801</t>
  </si>
  <si>
    <t>日月幕墙门窗股份有限公司</t>
  </si>
  <si>
    <t>赖桂林</t>
  </si>
  <si>
    <t>川251131400180</t>
  </si>
  <si>
    <t>四川玉松园林工程有限公司</t>
  </si>
  <si>
    <t>贺均志</t>
  </si>
  <si>
    <t>川251202117786</t>
  </si>
  <si>
    <t>四川中领佳建建筑装饰工程有限公司</t>
  </si>
  <si>
    <t>陈超</t>
  </si>
  <si>
    <t>川251161707671</t>
  </si>
  <si>
    <t>四川泰通交通工程有限公司</t>
  </si>
  <si>
    <t>荆成钊</t>
  </si>
  <si>
    <t>川251121811656</t>
  </si>
  <si>
    <t>胡烈凯</t>
  </si>
  <si>
    <t>川251202116774</t>
  </si>
  <si>
    <t>成都宏达洁净技术工程有限公司</t>
  </si>
  <si>
    <t>宋志强</t>
  </si>
  <si>
    <t>川251181914747</t>
  </si>
  <si>
    <t>四川省华垚建设工程有限公司</t>
  </si>
  <si>
    <t>刘蓉</t>
  </si>
  <si>
    <t>川251131484286</t>
  </si>
  <si>
    <t>成都城投建筑工程有限公司</t>
  </si>
  <si>
    <t>付强</t>
  </si>
  <si>
    <t>川251212128888</t>
  </si>
  <si>
    <t>四川欣广建筑工程有限公司</t>
  </si>
  <si>
    <t>王成</t>
  </si>
  <si>
    <t>川251161811777</t>
  </si>
  <si>
    <t>凉山州建设工程监理有限责任公司</t>
  </si>
  <si>
    <t>赵社峰</t>
  </si>
  <si>
    <t>川251171730635</t>
  </si>
  <si>
    <t>四川百平机电设备有限公司</t>
  </si>
  <si>
    <t>庞辉</t>
  </si>
  <si>
    <t>川251111381985</t>
  </si>
  <si>
    <t>唐静</t>
  </si>
  <si>
    <t>川251151718212</t>
  </si>
  <si>
    <t>华信众恒工程项目咨询有限公司</t>
  </si>
  <si>
    <t>张勇</t>
  </si>
  <si>
    <t>川251161719643</t>
  </si>
  <si>
    <t>四川犇皕俊均建筑工程有限公司</t>
  </si>
  <si>
    <t>贺健</t>
  </si>
  <si>
    <t>川251121373923</t>
  </si>
  <si>
    <t>金瑞凌建设工程有限公司</t>
  </si>
  <si>
    <t>蔡嘉利</t>
  </si>
  <si>
    <t>川251192010833</t>
  </si>
  <si>
    <t>川251212126923</t>
  </si>
  <si>
    <t>川251121498486</t>
  </si>
  <si>
    <t>四川省邛崃市邛州建筑工程有限公司</t>
  </si>
  <si>
    <t>宋方红</t>
  </si>
  <si>
    <t>川251181906994</t>
  </si>
  <si>
    <t>四川大匠建设工程有限公司</t>
  </si>
  <si>
    <t>蔡春雨</t>
  </si>
  <si>
    <t>川251121375159</t>
  </si>
  <si>
    <t>四川利达鑫装饰工程有限公司</t>
  </si>
  <si>
    <t>何红军</t>
  </si>
  <si>
    <t>川251131405854</t>
  </si>
  <si>
    <t>四川慈辰建筑工程有限公司</t>
  </si>
  <si>
    <t>川251111356004</t>
  </si>
  <si>
    <t>四川越舜利建筑工程有限公司</t>
  </si>
  <si>
    <t>李政</t>
  </si>
  <si>
    <t>川251161710011</t>
  </si>
  <si>
    <t>四川山江建工集团有限公司</t>
  </si>
  <si>
    <t>杨斌</t>
  </si>
  <si>
    <t>川251060811373</t>
  </si>
  <si>
    <t>四川省威远路桥有限责任公司</t>
  </si>
  <si>
    <t>黄凡</t>
  </si>
  <si>
    <t>川251141531570</t>
  </si>
  <si>
    <t>成都建工路桥建设有限公司</t>
  </si>
  <si>
    <t>明成</t>
  </si>
  <si>
    <t>川251151717589</t>
  </si>
  <si>
    <t>四川通禾毅建筑工程有限公司</t>
  </si>
  <si>
    <t>刘继云</t>
  </si>
  <si>
    <t>川251060800428</t>
  </si>
  <si>
    <t>刘嘉</t>
  </si>
  <si>
    <t>川251181923576</t>
  </si>
  <si>
    <t>峨眉山市艺凯建筑工程有限公司</t>
  </si>
  <si>
    <t>魏红梅</t>
  </si>
  <si>
    <t>川251181905064</t>
  </si>
  <si>
    <t>西昌电力工程有限责任公司</t>
  </si>
  <si>
    <t>张建</t>
  </si>
  <si>
    <t>川251171806527</t>
  </si>
  <si>
    <t>四川华杰建筑工程有限公司</t>
  </si>
  <si>
    <t>龙伟</t>
  </si>
  <si>
    <t>川251121379889</t>
  </si>
  <si>
    <t>陈浩</t>
  </si>
  <si>
    <t>川251192011934</t>
  </si>
  <si>
    <t>四川经亘建筑工程有限公司</t>
  </si>
  <si>
    <t>熊林</t>
  </si>
  <si>
    <t>川251141534230</t>
  </si>
  <si>
    <t>彭州市国经市政工程有限公司</t>
  </si>
  <si>
    <t>代常润</t>
  </si>
  <si>
    <t>川251141618845</t>
  </si>
  <si>
    <t>四川维安消防工程有限公司</t>
  </si>
  <si>
    <t>白超</t>
  </si>
  <si>
    <t>川251121367925</t>
  </si>
  <si>
    <t>四川振博建设工程有限公司</t>
  </si>
  <si>
    <t>陈波</t>
  </si>
  <si>
    <t>川251191933357</t>
  </si>
  <si>
    <t>四川万隆祥建设工程有限公司</t>
  </si>
  <si>
    <t>川251141536201</t>
  </si>
  <si>
    <t>成都市启明供用电工程有限公司</t>
  </si>
  <si>
    <t>陈伟</t>
  </si>
  <si>
    <t>川251131499059</t>
  </si>
  <si>
    <t>杨焕林</t>
  </si>
  <si>
    <t>川251141503304</t>
  </si>
  <si>
    <t>四川茂裕丰金建筑工程有限公司</t>
  </si>
  <si>
    <t>卜鑫</t>
  </si>
  <si>
    <t>川251171729083</t>
  </si>
  <si>
    <t>四川司军苑建设工程有限公司</t>
  </si>
  <si>
    <t>李春强</t>
  </si>
  <si>
    <t>川251151610200</t>
  </si>
  <si>
    <t>成都竞成市政设施管理有限公司</t>
  </si>
  <si>
    <t>郑锋</t>
  </si>
  <si>
    <t>川251101128208</t>
  </si>
  <si>
    <t>攀枝花市攀西水工程有限公司</t>
  </si>
  <si>
    <t>杨超</t>
  </si>
  <si>
    <t>川251151607976</t>
  </si>
  <si>
    <t>凉山华盛建设工程有限公司</t>
  </si>
  <si>
    <t>杨夏</t>
  </si>
  <si>
    <t>川251131617074</t>
  </si>
  <si>
    <t>金邦建设有限公司</t>
  </si>
  <si>
    <t>刘欣瑶</t>
  </si>
  <si>
    <t>川251151601694</t>
  </si>
  <si>
    <t>四川泰广盛建筑工程有限公司</t>
  </si>
  <si>
    <t>王伟</t>
  </si>
  <si>
    <t>川251131494342</t>
  </si>
  <si>
    <t>泸州市鑫禾建筑工程有限责任公司</t>
  </si>
  <si>
    <t>张世林</t>
  </si>
  <si>
    <t>川251161728293</t>
  </si>
  <si>
    <t>四川邛都君翔建设工程有限公司</t>
  </si>
  <si>
    <t>杨奕</t>
  </si>
  <si>
    <t>川251212131387</t>
  </si>
  <si>
    <t>四川南方时代建设工程有限公司</t>
  </si>
  <si>
    <t>川251151617105</t>
  </si>
  <si>
    <t>四川省科学城工程总公司</t>
  </si>
  <si>
    <t>董飞</t>
  </si>
  <si>
    <t>川251101242763</t>
  </si>
  <si>
    <t>四川时代兴悦建筑工程有限公司</t>
  </si>
  <si>
    <t>牟志雄</t>
  </si>
  <si>
    <t>川251070813703</t>
  </si>
  <si>
    <t>四川兴悦达建筑工程有限公司</t>
  </si>
  <si>
    <t>孙青龙</t>
  </si>
  <si>
    <t>川251181922691</t>
  </si>
  <si>
    <t>四川瑞锦华城建设工程有限公司</t>
  </si>
  <si>
    <t>黄川相</t>
  </si>
  <si>
    <t>川251131486884</t>
  </si>
  <si>
    <t>四川帮尔建设工程有限公司</t>
  </si>
  <si>
    <t>胥瑶</t>
  </si>
  <si>
    <t>川251121363713</t>
  </si>
  <si>
    <t>成都正启建筑工程有限公司</t>
  </si>
  <si>
    <t>吴滔</t>
  </si>
  <si>
    <t>川251192000122</t>
  </si>
  <si>
    <t>四川华能达建筑工程有限公司</t>
  </si>
  <si>
    <t>李静华</t>
  </si>
  <si>
    <t>川251111241523</t>
  </si>
  <si>
    <t>四川双兴建筑工程有限公司</t>
  </si>
  <si>
    <t>邓永奎</t>
  </si>
  <si>
    <t>川251141525754</t>
  </si>
  <si>
    <t>四川聚汇百川建筑工程有限公司</t>
  </si>
  <si>
    <t>尹文</t>
  </si>
  <si>
    <t>川251141503884</t>
  </si>
  <si>
    <t>四川懋丰公路工程有限公司</t>
  </si>
  <si>
    <t>杜皎</t>
  </si>
  <si>
    <t>川251101135738</t>
  </si>
  <si>
    <t>兴伟建工集团有限公司</t>
  </si>
  <si>
    <t>赵腊梅</t>
  </si>
  <si>
    <t>川251111372622</t>
  </si>
  <si>
    <t>荥经泰宇建筑工程有限公司</t>
  </si>
  <si>
    <t>江明金</t>
  </si>
  <si>
    <t>川251202106670</t>
  </si>
  <si>
    <t>英氏德珂装饰工程成都有限公司</t>
  </si>
  <si>
    <t>陈建</t>
  </si>
  <si>
    <t>川251101129824</t>
  </si>
  <si>
    <t>四川万升智能科技有限公司</t>
  </si>
  <si>
    <t>陈刚</t>
  </si>
  <si>
    <t>川251131538356</t>
  </si>
  <si>
    <t>华诚兴业国际建工有限公司</t>
  </si>
  <si>
    <t>刘兴斌</t>
  </si>
  <si>
    <t>川251181915059</t>
  </si>
  <si>
    <t>四川容新万向建筑工程有限公司</t>
  </si>
  <si>
    <t>邱骋</t>
  </si>
  <si>
    <t>川251151609838</t>
  </si>
  <si>
    <t>四川天之祥建设工程有限公司</t>
  </si>
  <si>
    <t>李均明</t>
  </si>
  <si>
    <t>川251091022279</t>
  </si>
  <si>
    <t>成中投资集团股份有限公司</t>
  </si>
  <si>
    <t>川251151608718</t>
  </si>
  <si>
    <t>四川赛德工程管理有限责任公司</t>
  </si>
  <si>
    <t>左云川</t>
  </si>
  <si>
    <t>川251171726784</t>
  </si>
  <si>
    <t>四川九峰建筑工程有限公司</t>
  </si>
  <si>
    <t>郭邹杰</t>
  </si>
  <si>
    <t>川251192011681</t>
  </si>
  <si>
    <t>成都建工工业化建筑有限公司</t>
  </si>
  <si>
    <t>马志鹏</t>
  </si>
  <si>
    <t>川251131402725</t>
  </si>
  <si>
    <t>会理县会南建筑工程有限责任公司</t>
  </si>
  <si>
    <t>游洋</t>
  </si>
  <si>
    <t>川251181922547</t>
  </si>
  <si>
    <t>四川豪爵建筑装饰工程有限责任公司</t>
  </si>
  <si>
    <t>钟其江</t>
  </si>
  <si>
    <t>川251181916384</t>
  </si>
  <si>
    <t>鑫炜吉建工集团有限公司</t>
  </si>
  <si>
    <t>何丹</t>
  </si>
  <si>
    <t>川251151609513</t>
  </si>
  <si>
    <t>张金蝉</t>
  </si>
  <si>
    <t>川251141517049</t>
  </si>
  <si>
    <t>四川嘉煌建筑工程有限公司</t>
  </si>
  <si>
    <t>张丹</t>
  </si>
  <si>
    <t>川251141524833</t>
  </si>
  <si>
    <t>四川鸿吉建设工程有限公司</t>
  </si>
  <si>
    <t>陈秋</t>
  </si>
  <si>
    <t>川251141536917</t>
  </si>
  <si>
    <t>四川木智间建筑工程有限公司</t>
  </si>
  <si>
    <t>刘志强</t>
  </si>
  <si>
    <t>川251202103005</t>
  </si>
  <si>
    <t>川251202119564</t>
  </si>
  <si>
    <t>成都伊美尔防腐工程有限公司</t>
  </si>
  <si>
    <t>叶德成</t>
  </si>
  <si>
    <t>川251060804248</t>
  </si>
  <si>
    <t>广汉丰足建筑劳务有限公司</t>
  </si>
  <si>
    <t>先本均</t>
  </si>
  <si>
    <t>川251141524233</t>
  </si>
  <si>
    <t>潘松松</t>
  </si>
  <si>
    <t>川251131925554</t>
  </si>
  <si>
    <t>四川永鑫泰安建设有限公司</t>
  </si>
  <si>
    <t>龙飞</t>
  </si>
  <si>
    <t>川251141512114</t>
  </si>
  <si>
    <t>四川志玲淼宇建筑工程有限公司</t>
  </si>
  <si>
    <t>廖超</t>
  </si>
  <si>
    <t>川251131487711</t>
  </si>
  <si>
    <t>何韬</t>
  </si>
  <si>
    <t>川251202122516</t>
  </si>
  <si>
    <t>四川中通建设工程有限公司</t>
  </si>
  <si>
    <t>雷廷均</t>
  </si>
  <si>
    <t>川251141516379</t>
  </si>
  <si>
    <t>四川瑞祥腾电力建设工程有限公司</t>
  </si>
  <si>
    <t>吴剑松</t>
  </si>
  <si>
    <t>川251070809958</t>
  </si>
  <si>
    <t>四川中佳云构建筑装饰工程有限公司</t>
  </si>
  <si>
    <t>秦发明</t>
  </si>
  <si>
    <t>川251161807507</t>
  </si>
  <si>
    <t>四川江诚建设工程有限公司</t>
  </si>
  <si>
    <t>何欣</t>
  </si>
  <si>
    <t>川251151625580</t>
  </si>
  <si>
    <t>四川鸿锦途建筑工程有限公司</t>
  </si>
  <si>
    <t>肖武</t>
  </si>
  <si>
    <t>川251111241321</t>
  </si>
  <si>
    <t>何皓</t>
  </si>
  <si>
    <t>川251151616789</t>
  </si>
  <si>
    <t>四川筑鑫隆锦建设工程有限公司</t>
  </si>
  <si>
    <t>川251141504427</t>
  </si>
  <si>
    <t>四川中基云天建设有限公司</t>
  </si>
  <si>
    <t>徐勇</t>
  </si>
  <si>
    <t>川251131486508</t>
  </si>
  <si>
    <t>绵阳欣诚建设有限公司</t>
  </si>
  <si>
    <t>陈军</t>
  </si>
  <si>
    <t>川251111355369</t>
  </si>
  <si>
    <t>四川龙腾建筑工程有限公司</t>
  </si>
  <si>
    <t>向小容</t>
  </si>
  <si>
    <t>川251131507171</t>
  </si>
  <si>
    <t>四川俊丰龙建设工程有限公司</t>
  </si>
  <si>
    <t>唐志勇</t>
  </si>
  <si>
    <t>川251121371652</t>
  </si>
  <si>
    <t>四川宏鼎达建筑工程有限公司</t>
  </si>
  <si>
    <t>刘文彩</t>
  </si>
  <si>
    <t>川251121362892</t>
  </si>
  <si>
    <t>四川省鑫睿泽建设管理有限公司</t>
  </si>
  <si>
    <t>彭杰</t>
  </si>
  <si>
    <t>川251161806163</t>
  </si>
  <si>
    <t>四川佳协康建筑工程有限公司</t>
  </si>
  <si>
    <t>冯翔</t>
  </si>
  <si>
    <t>川251191936948</t>
  </si>
  <si>
    <t>龙易</t>
  </si>
  <si>
    <t>川251121362919</t>
  </si>
  <si>
    <t>陈会</t>
  </si>
  <si>
    <t>川251212125984</t>
  </si>
  <si>
    <t>四川恒佛建筑工程有限公司</t>
  </si>
  <si>
    <t>谢素群</t>
  </si>
  <si>
    <t>川251141534494</t>
  </si>
  <si>
    <t>四川合都建筑工程有限公司</t>
  </si>
  <si>
    <t>陈洪平</t>
  </si>
  <si>
    <t>川251171803047</t>
  </si>
  <si>
    <t>四川锐烁宏成建设工程有限公司</t>
  </si>
  <si>
    <t>唐金岳</t>
  </si>
  <si>
    <t>川251141538693</t>
  </si>
  <si>
    <t>四川三实建设有限公司</t>
  </si>
  <si>
    <t>彭波</t>
  </si>
  <si>
    <t>川251202120470</t>
  </si>
  <si>
    <t>林建良</t>
  </si>
  <si>
    <t>川251171803475</t>
  </si>
  <si>
    <t>四川华天成建设工程有限公司</t>
  </si>
  <si>
    <t>邱忠明</t>
  </si>
  <si>
    <t>川251192002646</t>
  </si>
  <si>
    <t>四川一品建筑工程有限公司</t>
  </si>
  <si>
    <t>陈国洲</t>
  </si>
  <si>
    <t>川251080917664</t>
  </si>
  <si>
    <t>四川京投建设工程有限公司</t>
  </si>
  <si>
    <t>王蕾</t>
  </si>
  <si>
    <t>川251182004860</t>
  </si>
  <si>
    <t>四川德亦祥建筑工程有限公司</t>
  </si>
  <si>
    <t>川251162008540</t>
  </si>
  <si>
    <t>四川堂远建筑工程有限公司</t>
  </si>
  <si>
    <t>胡东海</t>
  </si>
  <si>
    <t>川251161710348</t>
  </si>
  <si>
    <t>四川辉顺元建筑工程有限公司</t>
  </si>
  <si>
    <t>钱佳</t>
  </si>
  <si>
    <t>川251181911795</t>
  </si>
  <si>
    <t>四川洛德建设有限责任公司</t>
  </si>
  <si>
    <t>吴兰</t>
  </si>
  <si>
    <t>川251151705820</t>
  </si>
  <si>
    <t>四川全众建设工程有限公司</t>
  </si>
  <si>
    <t>冉廷孝</t>
  </si>
  <si>
    <t>川251151616987</t>
  </si>
  <si>
    <t>成都市永洪机械有限公司</t>
  </si>
  <si>
    <t>川251111625570</t>
  </si>
  <si>
    <t>四川省住业建筑工程有限公司</t>
  </si>
  <si>
    <t>牟刚</t>
  </si>
  <si>
    <t>川251080919661</t>
  </si>
  <si>
    <t>四川阳光城市建设工程有限责任公司</t>
  </si>
  <si>
    <t>秦鹏</t>
  </si>
  <si>
    <t>川251202115171</t>
  </si>
  <si>
    <t>苏鹏建筑有限公司</t>
  </si>
  <si>
    <t>李传伟</t>
  </si>
  <si>
    <t>川251141515730</t>
  </si>
  <si>
    <t>四川兴林建设工程有限公司</t>
  </si>
  <si>
    <t>刘荣伟</t>
  </si>
  <si>
    <t>川251202102379</t>
  </si>
  <si>
    <t>四川阳诚建设工程有限公司</t>
  </si>
  <si>
    <t>张晓喻</t>
  </si>
  <si>
    <t>川251151619083</t>
  </si>
  <si>
    <t>凉山宏兴建设工程有限公司</t>
  </si>
  <si>
    <t>李尚先</t>
  </si>
  <si>
    <t>川251111366945</t>
  </si>
  <si>
    <t>黄云</t>
  </si>
  <si>
    <t>川251171816397</t>
  </si>
  <si>
    <t>四川省钢构智造有限公司</t>
  </si>
  <si>
    <t>李昌谷</t>
  </si>
  <si>
    <t>川251111243237</t>
  </si>
  <si>
    <t>四川省三台县荣辉建筑工程有限公司</t>
  </si>
  <si>
    <t>唐小平</t>
  </si>
  <si>
    <t>川251181932507</t>
  </si>
  <si>
    <t>四川钧安工程监理有限公司</t>
  </si>
  <si>
    <t>李芳</t>
  </si>
  <si>
    <t>川251151814525</t>
  </si>
  <si>
    <t>邱智超</t>
  </si>
  <si>
    <t>川251161804020</t>
  </si>
  <si>
    <t>四川怡诚石油天然气工程有限公司</t>
  </si>
  <si>
    <t>周萍</t>
  </si>
  <si>
    <t>川251181906027</t>
  </si>
  <si>
    <t>宜宾新美建筑工程有限公司</t>
  </si>
  <si>
    <t>丁士淮</t>
  </si>
  <si>
    <t>川251171728395</t>
  </si>
  <si>
    <t>成都新雄鑫净化工程有限公司</t>
  </si>
  <si>
    <t>朱磊</t>
  </si>
  <si>
    <t>川251171729809</t>
  </si>
  <si>
    <t>四川德楚建筑工程有限公司</t>
  </si>
  <si>
    <t>林玉霞</t>
  </si>
  <si>
    <t>川251161702289</t>
  </si>
  <si>
    <t>泸州顺宏建筑工程有限公司</t>
  </si>
  <si>
    <t>庞瑞涛</t>
  </si>
  <si>
    <t>川251202132773</t>
  </si>
  <si>
    <t>四川久厚建筑工程有限公司</t>
  </si>
  <si>
    <t>李阳</t>
  </si>
  <si>
    <t>川251171730983</t>
  </si>
  <si>
    <t>四川万宜建设工程有限公司</t>
  </si>
  <si>
    <t>蔡银辉</t>
  </si>
  <si>
    <t>川251141533905</t>
  </si>
  <si>
    <t>国能大渡河检修安装有限公司</t>
  </si>
  <si>
    <t>刘胜春</t>
  </si>
  <si>
    <t>川251141502900</t>
  </si>
  <si>
    <t>四川怀鑫财瑞建筑工程有限公司</t>
  </si>
  <si>
    <t>冯艇</t>
  </si>
  <si>
    <t>川251151623921</t>
  </si>
  <si>
    <t>四川弘信达建筑工程有限公司</t>
  </si>
  <si>
    <t>杨刚</t>
  </si>
  <si>
    <t>川251202118217</t>
  </si>
  <si>
    <t>四川鼎资建筑工程有限责任公司</t>
  </si>
  <si>
    <t>王成林</t>
  </si>
  <si>
    <t>川251141615316</t>
  </si>
  <si>
    <t>胡文娟</t>
  </si>
  <si>
    <t>川251141526716</t>
  </si>
  <si>
    <t>四川兴浩辉建设有限公司</t>
  </si>
  <si>
    <t>胡晋</t>
  </si>
  <si>
    <t>川251192012914</t>
  </si>
  <si>
    <t>四川睿智嘉宸建筑工程有限公司</t>
  </si>
  <si>
    <t>苟晨</t>
  </si>
  <si>
    <t>川251161707646</t>
  </si>
  <si>
    <t>四川正远达建设工程有限公司</t>
  </si>
  <si>
    <t>陈义伟</t>
  </si>
  <si>
    <t>川251141604705</t>
  </si>
  <si>
    <t>四川慕宗堂建筑工程有限公司</t>
  </si>
  <si>
    <t>李飞</t>
  </si>
  <si>
    <t>川251191939047</t>
  </si>
  <si>
    <t>自贡市利祥建筑有限公司</t>
  </si>
  <si>
    <t>卿春</t>
  </si>
  <si>
    <t>川251151617507</t>
  </si>
  <si>
    <t>四川格多拉建设工程有限公司</t>
  </si>
  <si>
    <t>欧阳霞</t>
  </si>
  <si>
    <t>川251151621053</t>
  </si>
  <si>
    <t>成都市汇富建筑劳务有限公司</t>
  </si>
  <si>
    <t>李伟</t>
  </si>
  <si>
    <t>川251181920752</t>
  </si>
  <si>
    <t>西南铁路房屋建筑有限责任公司</t>
  </si>
  <si>
    <t>夏伟</t>
  </si>
  <si>
    <t>川251181923383</t>
  </si>
  <si>
    <t>何正山</t>
  </si>
  <si>
    <t>川251141527447</t>
  </si>
  <si>
    <t>四川省康旺建筑工程有限公司</t>
  </si>
  <si>
    <t>苏忠英</t>
  </si>
  <si>
    <t>川251202111590</t>
  </si>
  <si>
    <t>四川启驰建筑工程有限公司</t>
  </si>
  <si>
    <t>薛尚娟</t>
  </si>
  <si>
    <t>川251161709833</t>
  </si>
  <si>
    <t>四川鑫启宏建筑工程有限公司</t>
  </si>
  <si>
    <t>李珊</t>
  </si>
  <si>
    <t>川251191932887</t>
  </si>
  <si>
    <t>施雯</t>
  </si>
  <si>
    <t>川251181900430</t>
  </si>
  <si>
    <t>四川亿志建筑工程有限公司</t>
  </si>
  <si>
    <t>胡国琼</t>
  </si>
  <si>
    <t>川251141538037</t>
  </si>
  <si>
    <t>周秋玲</t>
  </si>
  <si>
    <t>川251181930238</t>
  </si>
  <si>
    <t>四川盐建联合建设工程有限公司</t>
  </si>
  <si>
    <t>郑飞</t>
  </si>
  <si>
    <t>川251070802530</t>
  </si>
  <si>
    <t>四川晟宇建筑工程有限公司</t>
  </si>
  <si>
    <t>唐丽君</t>
  </si>
  <si>
    <t>川251101028488</t>
  </si>
  <si>
    <t>郭美君</t>
  </si>
  <si>
    <t>川251111243640</t>
  </si>
  <si>
    <t>成都通联市政工程有限公司</t>
  </si>
  <si>
    <t>张雪洋</t>
  </si>
  <si>
    <t>川251181901136</t>
  </si>
  <si>
    <t>成都建工雅安建设有限责任公司</t>
  </si>
  <si>
    <t>闫安是</t>
  </si>
  <si>
    <t>川251111403787</t>
  </si>
  <si>
    <t>规矩建设有限公司</t>
  </si>
  <si>
    <t>郑川</t>
  </si>
  <si>
    <t>川251131495693</t>
  </si>
  <si>
    <t>四川宝运建筑工程有限公司</t>
  </si>
  <si>
    <t>张雄</t>
  </si>
  <si>
    <t>川251131507752</t>
  </si>
  <si>
    <t>四川佳豪建设集团有限公司</t>
  </si>
  <si>
    <t>杨杰</t>
  </si>
  <si>
    <t>川251071130787</t>
  </si>
  <si>
    <t>四川驰征建筑工程有限公司</t>
  </si>
  <si>
    <t>李牧韩</t>
  </si>
  <si>
    <t>川251132100522</t>
  </si>
  <si>
    <t>四川红日晟建设工程有限公司</t>
  </si>
  <si>
    <t>屈显聪</t>
  </si>
  <si>
    <t>川251131600224</t>
  </si>
  <si>
    <t>罗翠</t>
  </si>
  <si>
    <t>川251131487222</t>
  </si>
  <si>
    <t>四川朋丰电力工程有限公司</t>
  </si>
  <si>
    <t>文志平</t>
  </si>
  <si>
    <t>川251151603025</t>
  </si>
  <si>
    <t>四川陆和建设工程有限公司</t>
  </si>
  <si>
    <t>刘建斌</t>
  </si>
  <si>
    <t>川251101380420</t>
  </si>
  <si>
    <t>四川宏唐建设工程有限公司</t>
  </si>
  <si>
    <t>凌云</t>
  </si>
  <si>
    <t>川251121356568</t>
  </si>
  <si>
    <t>四川东晟伟业建筑装饰工程有限公司</t>
  </si>
  <si>
    <t>程奇</t>
  </si>
  <si>
    <t>川251131493939</t>
  </si>
  <si>
    <t>傅祥文</t>
  </si>
  <si>
    <t>川251202108872</t>
  </si>
  <si>
    <t>南充振翔建设工程有限公司</t>
  </si>
  <si>
    <t>汪云慧</t>
  </si>
  <si>
    <t>川251212129514</t>
  </si>
  <si>
    <t>四川中科利明建筑工程有限公司</t>
  </si>
  <si>
    <t>李学友</t>
  </si>
  <si>
    <t>川251141510237</t>
  </si>
  <si>
    <t>四川五洲建业建设工程有限公司</t>
  </si>
  <si>
    <t>钟武</t>
  </si>
  <si>
    <t>川251161730644</t>
  </si>
  <si>
    <t>成都名膜水处理设备有限公司</t>
  </si>
  <si>
    <t>川251070805450</t>
  </si>
  <si>
    <t>四川省水利电力工程局有限公司</t>
  </si>
  <si>
    <t>陈俊</t>
  </si>
  <si>
    <t>川251101130906</t>
  </si>
  <si>
    <t>四川天九建筑工程有限公司</t>
  </si>
  <si>
    <t>谢雎</t>
  </si>
  <si>
    <t>川251181913528</t>
  </si>
  <si>
    <t>四川中诚伟建建筑工程有限责任公司</t>
  </si>
  <si>
    <t>肖祥良</t>
  </si>
  <si>
    <t>川251111400347</t>
  </si>
  <si>
    <t>四川省钟慧建筑工程有限公司</t>
  </si>
  <si>
    <t>陈华</t>
  </si>
  <si>
    <t>川251121369888</t>
  </si>
  <si>
    <t>四川中焱建筑工程有限公司</t>
  </si>
  <si>
    <t>袁野</t>
  </si>
  <si>
    <t>川251131405539</t>
  </si>
  <si>
    <t>安岳县德盛建筑装饰有限公司</t>
  </si>
  <si>
    <t>熊橙</t>
  </si>
  <si>
    <t>川251181908230</t>
  </si>
  <si>
    <t>四川聚航通达建设工程有限公司</t>
  </si>
  <si>
    <t>冯刘涛</t>
  </si>
  <si>
    <t>川251161705538</t>
  </si>
  <si>
    <t>宁南茧丝绸工业集中区建设开发有限公司</t>
  </si>
  <si>
    <t>汪希钰</t>
  </si>
  <si>
    <t>川251151601665</t>
  </si>
  <si>
    <t>张宵</t>
  </si>
  <si>
    <t>川251191937042</t>
  </si>
  <si>
    <t>四川旭沃建筑工程有限公司</t>
  </si>
  <si>
    <t>杨宇</t>
  </si>
  <si>
    <t>川251212129613</t>
  </si>
  <si>
    <t>四川佳泰恒兴建设工程有限公司</t>
  </si>
  <si>
    <t>张先华</t>
  </si>
  <si>
    <t>川251161701067</t>
  </si>
  <si>
    <t>四川宏富欣建筑工程有限公司</t>
  </si>
  <si>
    <t>张庆飞</t>
  </si>
  <si>
    <t>川251202118282</t>
  </si>
  <si>
    <t>杨建明</t>
  </si>
  <si>
    <t>川251111250976</t>
  </si>
  <si>
    <t>四川省第五建筑有限公司</t>
  </si>
  <si>
    <t>司东升</t>
  </si>
  <si>
    <t>川251151617701</t>
  </si>
  <si>
    <t>四川蜀立华展建设工程有限公司</t>
  </si>
  <si>
    <t>谢斯菲</t>
  </si>
  <si>
    <t>川251192000706</t>
  </si>
  <si>
    <t>成都协汇德建筑工程有限公司</t>
  </si>
  <si>
    <t>陈曦</t>
  </si>
  <si>
    <t>川251101129638</t>
  </si>
  <si>
    <t>四川泰斗星建设工程有限公司</t>
  </si>
  <si>
    <t>左俊英</t>
  </si>
  <si>
    <t>川251151611012</t>
  </si>
  <si>
    <t>四川创华舍装饰设计工程有限公司</t>
  </si>
  <si>
    <t>唐颍</t>
  </si>
  <si>
    <t>川251161707571</t>
  </si>
  <si>
    <t>泸州市盛昌建筑安装工程有限责任公司</t>
  </si>
  <si>
    <t>张志琼</t>
  </si>
  <si>
    <t>川251151604837</t>
  </si>
  <si>
    <t>中成建业勘测设计有限公司</t>
  </si>
  <si>
    <t>周祖标</t>
  </si>
  <si>
    <t>川251111254709</t>
  </si>
  <si>
    <t>四川正林建设工程有限公司</t>
  </si>
  <si>
    <t>吴军</t>
  </si>
  <si>
    <t>川251121401048</t>
  </si>
  <si>
    <t>伍巧丽</t>
  </si>
  <si>
    <t>川251141521872</t>
  </si>
  <si>
    <t>四川慷裕建设工程有限公司</t>
  </si>
  <si>
    <t>白乐</t>
  </si>
  <si>
    <t>川251151815910</t>
  </si>
  <si>
    <t>四川溪华建筑工程有限公司</t>
  </si>
  <si>
    <t>刘鹏飞</t>
  </si>
  <si>
    <t>川251141600008</t>
  </si>
  <si>
    <t>中外环宇城建有限公司</t>
  </si>
  <si>
    <t>马小锋</t>
  </si>
  <si>
    <t>川251161701173</t>
  </si>
  <si>
    <t>中交一公局西南工程有限公司</t>
  </si>
  <si>
    <t>曾崛钊</t>
  </si>
  <si>
    <t>川251121368978</t>
  </si>
  <si>
    <t>四川中天城投建设工程有限公司</t>
  </si>
  <si>
    <t>唐进</t>
  </si>
  <si>
    <t>川251070811183</t>
  </si>
  <si>
    <t>什邡市凌云建筑有限责任公司</t>
  </si>
  <si>
    <t>常祥均</t>
  </si>
  <si>
    <t>川251171725807</t>
  </si>
  <si>
    <t>兰亮</t>
  </si>
  <si>
    <t>川251202130520</t>
  </si>
  <si>
    <t>四川大形消防工程有限公司</t>
  </si>
  <si>
    <t>李小平</t>
  </si>
  <si>
    <t>川251181931909</t>
  </si>
  <si>
    <t>四川月辉建筑工程有限公司</t>
  </si>
  <si>
    <t>廖牧</t>
  </si>
  <si>
    <t>川251060812216</t>
  </si>
  <si>
    <t>成都良龙建设工程有限公司</t>
  </si>
  <si>
    <t>汪思艳</t>
  </si>
  <si>
    <t>川251111247580</t>
  </si>
  <si>
    <t>吴良松</t>
  </si>
  <si>
    <t>川251131499756</t>
  </si>
  <si>
    <t>四川宝拓建筑工程有限公司</t>
  </si>
  <si>
    <t>川251151724043</t>
  </si>
  <si>
    <t>四川秉辉伟业建设工程有限公司</t>
  </si>
  <si>
    <t>曾胜权</t>
  </si>
  <si>
    <t>川251192008681</t>
  </si>
  <si>
    <t>四川懿力建设工程有限公司</t>
  </si>
  <si>
    <t>赵勇</t>
  </si>
  <si>
    <t>川251171730677</t>
  </si>
  <si>
    <t>四川前奥建筑工程有限公司</t>
  </si>
  <si>
    <t>刘芳阳</t>
  </si>
  <si>
    <t>川251191936111</t>
  </si>
  <si>
    <t>陈宇</t>
  </si>
  <si>
    <t>川251141608553</t>
  </si>
  <si>
    <t>四川时代汇通建设工程有限公司</t>
  </si>
  <si>
    <t>刘坤</t>
  </si>
  <si>
    <t>川251131402981</t>
  </si>
  <si>
    <t>四川坤权泽宇建设工程有限公司</t>
  </si>
  <si>
    <t>刘胜兵</t>
  </si>
  <si>
    <t>川251131485286</t>
  </si>
  <si>
    <t>四川博远恒建设工程有限公司</t>
  </si>
  <si>
    <t>孔滔</t>
  </si>
  <si>
    <t>川251131491563</t>
  </si>
  <si>
    <t>四川省通川工程技术开发有限公司</t>
  </si>
  <si>
    <t>刘海锋</t>
  </si>
  <si>
    <t>川251181932566</t>
  </si>
  <si>
    <t>张钧</t>
  </si>
  <si>
    <t>川251131491526</t>
  </si>
  <si>
    <t>四川臣享机电工程有限公司</t>
  </si>
  <si>
    <t>刘俊林</t>
  </si>
  <si>
    <t>川251111240285</t>
  </si>
  <si>
    <t>四川富成建筑工程有限公司</t>
  </si>
  <si>
    <t>詹正伟</t>
  </si>
  <si>
    <t>川251182004297</t>
  </si>
  <si>
    <t>四川瑞宏达建筑工程有限公司</t>
  </si>
  <si>
    <t>禹锐</t>
  </si>
  <si>
    <t>川251111239958</t>
  </si>
  <si>
    <t>四川爱德中创建设工程有限公司</t>
  </si>
  <si>
    <t>徐学</t>
  </si>
  <si>
    <t>川251202112643</t>
  </si>
  <si>
    <t>四川晋杰建筑工程有限公司</t>
  </si>
  <si>
    <t>王泽刚</t>
  </si>
  <si>
    <t>川251121378767</t>
  </si>
  <si>
    <t>四川省科茂建筑工程有限公司</t>
  </si>
  <si>
    <t>邱飞</t>
  </si>
  <si>
    <t>川251131484874</t>
  </si>
  <si>
    <t>四川嘉宁坤建设工程有限公司</t>
  </si>
  <si>
    <t>任勇军</t>
  </si>
  <si>
    <t>川251101027375</t>
  </si>
  <si>
    <t>四川明固建筑工程有限公司</t>
  </si>
  <si>
    <t>蒋涛</t>
  </si>
  <si>
    <t>川251202121292</t>
  </si>
  <si>
    <t>四川会金建设工程有限公司</t>
  </si>
  <si>
    <t>尤强</t>
  </si>
  <si>
    <t>川251202111894</t>
  </si>
  <si>
    <t>中建银泰建设集团有限公司</t>
  </si>
  <si>
    <t>马明英</t>
  </si>
  <si>
    <t>川251111251801</t>
  </si>
  <si>
    <t>四川省川建院工程项目管理有限公司</t>
  </si>
  <si>
    <t>吴奇寺</t>
  </si>
  <si>
    <t>川251192115553</t>
  </si>
  <si>
    <t>乐山君尚装饰工程有限公司</t>
  </si>
  <si>
    <t>李浩森</t>
  </si>
  <si>
    <t>川251141532588</t>
  </si>
  <si>
    <t>四川良友建设咨询有限公司</t>
  </si>
  <si>
    <t>胡昌华</t>
  </si>
  <si>
    <t>川251151606947</t>
  </si>
  <si>
    <t>四川国聚鸿域建设工程有限公司</t>
  </si>
  <si>
    <t>陈小东</t>
  </si>
  <si>
    <t>川251081718868</t>
  </si>
  <si>
    <t>四川省富鑫建筑劳务分包有限公司</t>
  </si>
  <si>
    <t>川251141527126</t>
  </si>
  <si>
    <t>宜宾市新彩园林绿化工程有限责任公司</t>
  </si>
  <si>
    <t>淡孝平</t>
  </si>
  <si>
    <t>川251141511361</t>
  </si>
  <si>
    <t>四川兴凯歌建设工程有限公司</t>
  </si>
  <si>
    <t>韩林芬</t>
  </si>
  <si>
    <t>川251202107446</t>
  </si>
  <si>
    <t>四川东本建设工程有限公司</t>
  </si>
  <si>
    <t>杨娅</t>
  </si>
  <si>
    <t>川251101129792</t>
  </si>
  <si>
    <t>成都天地中联信息技术有限公司</t>
  </si>
  <si>
    <t>周金凤</t>
  </si>
  <si>
    <t>川251181908605</t>
  </si>
  <si>
    <t>殷俊</t>
  </si>
  <si>
    <t>川251101248580</t>
  </si>
  <si>
    <t>四川经纬天通燃气工程有限公司</t>
  </si>
  <si>
    <t>钱启蒙</t>
  </si>
  <si>
    <t>川251212127669</t>
  </si>
  <si>
    <t>乐山市燃气有限责任公司</t>
  </si>
  <si>
    <t>张婉梅</t>
  </si>
  <si>
    <t>川251181904712</t>
  </si>
  <si>
    <t>刘晓</t>
  </si>
  <si>
    <t>川251181912774</t>
  </si>
  <si>
    <t>四川同灿建筑工程有限公司</t>
  </si>
  <si>
    <t>陈尧</t>
  </si>
  <si>
    <t>川251151606540</t>
  </si>
  <si>
    <t>四川昌晨建筑工程有限公司</t>
  </si>
  <si>
    <t>程虎</t>
  </si>
  <si>
    <t>川251202102312</t>
  </si>
  <si>
    <t>四川正益路桥工程有限公司</t>
  </si>
  <si>
    <t>吴绍娟</t>
  </si>
  <si>
    <t>川251161701839</t>
  </si>
  <si>
    <t>四川鼎恒建设工程有限公司</t>
  </si>
  <si>
    <t>黄艳茹</t>
  </si>
  <si>
    <t>川251171727246</t>
  </si>
  <si>
    <t>四川致和铭瑞乡村规划设计有限公司</t>
  </si>
  <si>
    <t>谭冬</t>
  </si>
  <si>
    <t>川251111247506</t>
  </si>
  <si>
    <t>四川巴中和兴电力有限责任公司</t>
  </si>
  <si>
    <t>姚仕云</t>
  </si>
  <si>
    <t>川251141507539</t>
  </si>
  <si>
    <t>四川宝力筑建设工程有限公司</t>
  </si>
  <si>
    <t>罗建国</t>
  </si>
  <si>
    <t>川251141517936</t>
  </si>
  <si>
    <t>四川胜耀汇建设有限公司</t>
  </si>
  <si>
    <t>徐英豪</t>
  </si>
  <si>
    <t>川251101139018</t>
  </si>
  <si>
    <t>游世强</t>
  </si>
  <si>
    <t>川251181921371</t>
  </si>
  <si>
    <t>川251181929082</t>
  </si>
  <si>
    <t>四川安捷伟业建设工程有限公司</t>
  </si>
  <si>
    <t>唐旭</t>
  </si>
  <si>
    <t>川251171723438</t>
  </si>
  <si>
    <t>四川嘉豪宇建设工程有限公司</t>
  </si>
  <si>
    <t>杜智超</t>
  </si>
  <si>
    <t>川251171813299</t>
  </si>
  <si>
    <t>四川熙韵建筑工程有限公司</t>
  </si>
  <si>
    <t>柴辉明</t>
  </si>
  <si>
    <t>川251121370068</t>
  </si>
  <si>
    <t>四川晶博劳务集团有限公司</t>
  </si>
  <si>
    <t>赵国良</t>
  </si>
  <si>
    <t>川251141517131</t>
  </si>
  <si>
    <t>眉山嘉华建筑工程有限公司</t>
  </si>
  <si>
    <t>王智俊</t>
  </si>
  <si>
    <t>川251212127560</t>
  </si>
  <si>
    <t>曾佑林</t>
  </si>
  <si>
    <t>川251111248062</t>
  </si>
  <si>
    <t>四川顺友科技有限公司</t>
  </si>
  <si>
    <t>何建军</t>
  </si>
  <si>
    <t>川251202120312</t>
  </si>
  <si>
    <t>盐源润昌建设工程有限公司</t>
  </si>
  <si>
    <t>贺商文</t>
  </si>
  <si>
    <t>川251192007707</t>
  </si>
  <si>
    <t>四川智博胜建设工程有限公司</t>
  </si>
  <si>
    <t>吕洪刚</t>
  </si>
  <si>
    <t>川251181922245</t>
  </si>
  <si>
    <t>陈柜霖</t>
  </si>
  <si>
    <t>川251142100714</t>
  </si>
  <si>
    <t>四川华骋建筑工程有限公司</t>
  </si>
  <si>
    <t>廖敏</t>
  </si>
  <si>
    <t>川251192014042</t>
  </si>
  <si>
    <t>四川智翔嘉诚建筑工程有限公司</t>
  </si>
  <si>
    <t>罗耀利</t>
  </si>
  <si>
    <t>川251181900370</t>
  </si>
  <si>
    <t>四川福来建设工程有限公司</t>
  </si>
  <si>
    <t>袁建</t>
  </si>
  <si>
    <t>川251111240718</t>
  </si>
  <si>
    <t>四川城世建设工程集团有限公司</t>
  </si>
  <si>
    <t>崔如春</t>
  </si>
  <si>
    <t>川251171727766</t>
  </si>
  <si>
    <t>四川昊胜建设工程有限公司</t>
  </si>
  <si>
    <t>王学良</t>
  </si>
  <si>
    <t>川251061131117</t>
  </si>
  <si>
    <t>四川华行地质设计院有限公司</t>
  </si>
  <si>
    <t>周翰</t>
  </si>
  <si>
    <t>川251202106907</t>
  </si>
  <si>
    <t>四川畅宇建筑工程有限责任公司</t>
  </si>
  <si>
    <t>邱友君</t>
  </si>
  <si>
    <t>川251141514618</t>
  </si>
  <si>
    <t>金阳县京蜀建设有限公司</t>
  </si>
  <si>
    <t>雍媚</t>
  </si>
  <si>
    <t>川251161700842</t>
  </si>
  <si>
    <t>四川合众源建设工程有限公司</t>
  </si>
  <si>
    <t>陈明奕</t>
  </si>
  <si>
    <t>川251181910653</t>
  </si>
  <si>
    <t>四川省泓城建筑工程有限责任公司</t>
  </si>
  <si>
    <t>黄成国</t>
  </si>
  <si>
    <t>川251090918996</t>
  </si>
  <si>
    <t>四川万泰宏建设工程有限公司</t>
  </si>
  <si>
    <t>付艳</t>
  </si>
  <si>
    <t>川251192013494</t>
  </si>
  <si>
    <t>成都璟盛云建筑工程有限公司</t>
  </si>
  <si>
    <t>曾小秋</t>
  </si>
  <si>
    <t>川251131493465</t>
  </si>
  <si>
    <t>段恒</t>
  </si>
  <si>
    <t>川251141721476</t>
  </si>
  <si>
    <t>四川广聚天成建筑工程有限公司</t>
  </si>
  <si>
    <t>李先俊</t>
  </si>
  <si>
    <t>川251171814285</t>
  </si>
  <si>
    <t>四川融森建设工程有限公司</t>
  </si>
  <si>
    <t>李复岁</t>
  </si>
  <si>
    <t>川251121372176</t>
  </si>
  <si>
    <t>四川众象工程技术有限公司</t>
  </si>
  <si>
    <t>严小东</t>
  </si>
  <si>
    <t>川251141531717</t>
  </si>
  <si>
    <t>四川乐星建筑工程有限公司</t>
  </si>
  <si>
    <t>王波</t>
  </si>
  <si>
    <t>川251141518350</t>
  </si>
  <si>
    <t>四川兴嘉旺建设工程有限公司</t>
  </si>
  <si>
    <t>邓泽全</t>
  </si>
  <si>
    <t>川251202119601</t>
  </si>
  <si>
    <t>四川盛吉达建筑工程有限公司</t>
  </si>
  <si>
    <t>李朝武</t>
  </si>
  <si>
    <t>川251090920511</t>
  </si>
  <si>
    <t>中天顺韵建设管理有限公司</t>
  </si>
  <si>
    <t>李栩极</t>
  </si>
  <si>
    <t>川251171724722</t>
  </si>
  <si>
    <t>四川辰畅电力建设有限公司</t>
  </si>
  <si>
    <t>王立彬</t>
  </si>
  <si>
    <t>川251192014395</t>
  </si>
  <si>
    <t>四川省国一建筑工程有限公司</t>
  </si>
  <si>
    <t>周俊成</t>
  </si>
  <si>
    <t>川251121520663</t>
  </si>
  <si>
    <t>成都一加电力工程有限公司</t>
  </si>
  <si>
    <t>袁军</t>
  </si>
  <si>
    <t>川251121400407</t>
  </si>
  <si>
    <t>四川华夏云端建筑工程有限公司</t>
  </si>
  <si>
    <t>李昕晖</t>
  </si>
  <si>
    <t>川251101129654</t>
  </si>
  <si>
    <t>四川联石建筑工程有限公司</t>
  </si>
  <si>
    <t>川251202116230</t>
  </si>
  <si>
    <t>四川瑞欧建筑工程有限公司</t>
  </si>
  <si>
    <t>赖锡燕</t>
  </si>
  <si>
    <t>川251141526708</t>
  </si>
  <si>
    <t>四川鑫茂隆建设工程有限公司</t>
  </si>
  <si>
    <t>何泽平</t>
  </si>
  <si>
    <t>川251131406257</t>
  </si>
  <si>
    <t>四川吉泓建筑工程有限公司</t>
  </si>
  <si>
    <t>彭信雄</t>
  </si>
  <si>
    <t>川251121357711</t>
  </si>
  <si>
    <t>四川中翔天诚钢结构建筑工程有限公司</t>
  </si>
  <si>
    <t>匡晓晗</t>
  </si>
  <si>
    <t>川251131495917</t>
  </si>
  <si>
    <t>四川暾翔工程管理有限公司</t>
  </si>
  <si>
    <t>于勇</t>
  </si>
  <si>
    <t>川251141524245</t>
  </si>
  <si>
    <t>四川满元建设有限公司</t>
  </si>
  <si>
    <t>申冬梅</t>
  </si>
  <si>
    <t>川251212125589</t>
  </si>
  <si>
    <t>四川天辰景建设工程有限公司</t>
  </si>
  <si>
    <t>高明贵</t>
  </si>
  <si>
    <t>川251111248232</t>
  </si>
  <si>
    <t>成都建工工业设备安装有限公司</t>
  </si>
  <si>
    <t>王跃华</t>
  </si>
  <si>
    <t>川251060806093</t>
  </si>
  <si>
    <t>四川省荣生建设工程有限公司</t>
  </si>
  <si>
    <t>胡强</t>
  </si>
  <si>
    <t>川251181915401</t>
  </si>
  <si>
    <t>四川庆丰泰达建设工程有限公司</t>
  </si>
  <si>
    <t>赵秋龙</t>
  </si>
  <si>
    <t>川251171806754</t>
  </si>
  <si>
    <t>四川省捷弘建设工程有限公司</t>
  </si>
  <si>
    <t>何刚</t>
  </si>
  <si>
    <t>川251151700141</t>
  </si>
  <si>
    <t>四川锦雄建设工程有限公司</t>
  </si>
  <si>
    <t>柴观友</t>
  </si>
  <si>
    <t>川251161712267</t>
  </si>
  <si>
    <t>成都四为电子信息股份有限公司</t>
  </si>
  <si>
    <t>王正云</t>
  </si>
  <si>
    <t>川251070805970</t>
  </si>
  <si>
    <t>四川精品建设工程有限公司</t>
  </si>
  <si>
    <t>徐敬强</t>
  </si>
  <si>
    <t>川251192101455</t>
  </si>
  <si>
    <t>四川智信恒创建筑工程有限公司</t>
  </si>
  <si>
    <t>李中川</t>
  </si>
  <si>
    <t>川251151623149</t>
  </si>
  <si>
    <t>王周平</t>
  </si>
  <si>
    <t>川251131492252</t>
  </si>
  <si>
    <t>四川中盛永发建设工程有限公司</t>
  </si>
  <si>
    <t>陈岷欣</t>
  </si>
  <si>
    <t>川251121366787</t>
  </si>
  <si>
    <t>四川建州建设工程有限公司</t>
  </si>
  <si>
    <t>李光明</t>
  </si>
  <si>
    <t>川251181908532</t>
  </si>
  <si>
    <t>四川聚岩建设工程有限公司</t>
  </si>
  <si>
    <t>李苏</t>
  </si>
  <si>
    <t>川251151619456</t>
  </si>
  <si>
    <t>四川巨久建设工程有限公司</t>
  </si>
  <si>
    <t>程玉蕾</t>
  </si>
  <si>
    <t>川251111358648</t>
  </si>
  <si>
    <t>四川兴瑞达建设工程有限公司</t>
  </si>
  <si>
    <t>喻冬梅</t>
  </si>
  <si>
    <t>川251192101425</t>
  </si>
  <si>
    <t>四川佳皓建设工程有限公司</t>
  </si>
  <si>
    <t>刘晶晶</t>
  </si>
  <si>
    <t>川251171814103</t>
  </si>
  <si>
    <t>四川宏宸世纪建设工程有限公司</t>
  </si>
  <si>
    <t>杜宇鹏</t>
  </si>
  <si>
    <t>川251181904808</t>
  </si>
  <si>
    <t>四川耘康建设工程有限公司</t>
  </si>
  <si>
    <t>唐自平</t>
  </si>
  <si>
    <t>川251070802793</t>
  </si>
  <si>
    <t>四川省第十五建筑有限公司</t>
  </si>
  <si>
    <t>郭晓鹏</t>
  </si>
  <si>
    <t>川251101134265</t>
  </si>
  <si>
    <t>陈旭</t>
  </si>
  <si>
    <t>川251192006283</t>
  </si>
  <si>
    <t>四川鑫映众机电工程有限公司</t>
  </si>
  <si>
    <t>陈继国</t>
  </si>
  <si>
    <t>川251111240153</t>
  </si>
  <si>
    <t>腾跃建工集团有限公司</t>
  </si>
  <si>
    <t>丁胜</t>
  </si>
  <si>
    <t>川251171812144</t>
  </si>
  <si>
    <t>四川南苑建设有限公司</t>
  </si>
  <si>
    <t>廖征鹏</t>
  </si>
  <si>
    <t>川251161702213</t>
  </si>
  <si>
    <t>四川鹏远建设工程有限公司</t>
  </si>
  <si>
    <t>叶平</t>
  </si>
  <si>
    <t>川251182010592</t>
  </si>
  <si>
    <t>四川中润本汇建筑工程有限公司</t>
  </si>
  <si>
    <t>宋旭</t>
  </si>
  <si>
    <t>川251151801861</t>
  </si>
  <si>
    <t>四川硕达建设工程有限公司</t>
  </si>
  <si>
    <t>曹礼泽</t>
  </si>
  <si>
    <t>川251212132422</t>
  </si>
  <si>
    <t>四川志泽文化旅游发展有限公司</t>
  </si>
  <si>
    <t>陈国春</t>
  </si>
  <si>
    <t>川251141530120</t>
  </si>
  <si>
    <t>泸州两江建筑工程有限公司</t>
  </si>
  <si>
    <t>谭得兵</t>
  </si>
  <si>
    <t>川251161713269</t>
  </si>
  <si>
    <t>四川华翌建设工程有限公司</t>
  </si>
  <si>
    <t>李全云</t>
  </si>
  <si>
    <t>川251192003022</t>
  </si>
  <si>
    <t>四川荣炳建筑工程有限公司</t>
  </si>
  <si>
    <t>何秋东</t>
  </si>
  <si>
    <t>川251202103172</t>
  </si>
  <si>
    <t>四川明昊建设集团有限公司</t>
  </si>
  <si>
    <t>吴少华</t>
  </si>
  <si>
    <t>川251151608175</t>
  </si>
  <si>
    <t>四川铭众建设工程有限公司</t>
  </si>
  <si>
    <t>贾维伟</t>
  </si>
  <si>
    <t>川251181915764</t>
  </si>
  <si>
    <t>四川复兴建设工程有限公司</t>
  </si>
  <si>
    <t>凌屹</t>
  </si>
  <si>
    <t>川251121402340</t>
  </si>
  <si>
    <t>卢惠权</t>
  </si>
  <si>
    <t>川251181926517</t>
  </si>
  <si>
    <t>中建铸信建设集团有限责任公司</t>
  </si>
  <si>
    <t>杨小飞</t>
  </si>
  <si>
    <t>川251121358130</t>
  </si>
  <si>
    <t>成都远程高原矿业有限公司</t>
  </si>
  <si>
    <t>顾阳阳</t>
  </si>
  <si>
    <t>川251191937456</t>
  </si>
  <si>
    <t>四川省林泽环境科技有限公司</t>
  </si>
  <si>
    <t>岑明菲</t>
  </si>
  <si>
    <t>川251181913745</t>
  </si>
  <si>
    <t>四川瑞鼎欣建筑工程有限责任公司</t>
  </si>
  <si>
    <t>罗攀</t>
  </si>
  <si>
    <t>川251192008870</t>
  </si>
  <si>
    <t>四川云祥恒瑞建设工程有限公司</t>
  </si>
  <si>
    <t>周翠云</t>
  </si>
  <si>
    <t>川251192008706</t>
  </si>
  <si>
    <t>四川创安炜煜建设工程有限公司</t>
  </si>
  <si>
    <t>邹定杰</t>
  </si>
  <si>
    <t>川251141517757</t>
  </si>
  <si>
    <t>四川瑞坤乾泰建设工程有限公司</t>
  </si>
  <si>
    <t>胡一</t>
  </si>
  <si>
    <t>川251131489027</t>
  </si>
  <si>
    <t>四川智越建筑工程有限公司</t>
  </si>
  <si>
    <t>彭建军</t>
  </si>
  <si>
    <t>川251192010718</t>
  </si>
  <si>
    <t>黄双双</t>
  </si>
  <si>
    <t>川251151607371</t>
  </si>
  <si>
    <t>成都众大通信工程有限公司</t>
  </si>
  <si>
    <t>林思友</t>
  </si>
  <si>
    <t>川251141514809</t>
  </si>
  <si>
    <t>川251070804624</t>
  </si>
  <si>
    <t>四川迪嘉建设工程有限公司</t>
  </si>
  <si>
    <t>代燕君</t>
  </si>
  <si>
    <t>川251171722602</t>
  </si>
  <si>
    <t>四川世纪华昌建设工程有限公司</t>
  </si>
  <si>
    <t>上官昌淮</t>
  </si>
  <si>
    <t>川251131499665</t>
  </si>
  <si>
    <t>四川省巨能爆破工程有限公司</t>
  </si>
  <si>
    <t>易琳倩</t>
  </si>
  <si>
    <t>川251141525232</t>
  </si>
  <si>
    <t>四川泺桓建设工程有限公司</t>
  </si>
  <si>
    <t>任靖</t>
  </si>
  <si>
    <t>川251181908285</t>
  </si>
  <si>
    <t>四川中瑞兴建设工程有限公司</t>
  </si>
  <si>
    <t>李佳秦</t>
  </si>
  <si>
    <t>川251171803912</t>
  </si>
  <si>
    <t>四川科诚建设工程有限公司</t>
  </si>
  <si>
    <t>何泳杰</t>
  </si>
  <si>
    <t>川251121374521</t>
  </si>
  <si>
    <t>四川贝卓建设工程有限公司</t>
  </si>
  <si>
    <t>吴佳霖</t>
  </si>
  <si>
    <t>川251151605017</t>
  </si>
  <si>
    <t>四川正方建筑工程有限公司</t>
  </si>
  <si>
    <t>罗春华</t>
  </si>
  <si>
    <t>川251192006013</t>
  </si>
  <si>
    <t>四川万鑫景建筑工程有限公司</t>
  </si>
  <si>
    <t>邹强</t>
  </si>
  <si>
    <t>川251151619148</t>
  </si>
  <si>
    <t>四川胜丰建设工程有限公司</t>
  </si>
  <si>
    <t>姚辉</t>
  </si>
  <si>
    <t>川251101137342</t>
  </si>
  <si>
    <t>四川协力跨越建筑工程有限责任公司</t>
  </si>
  <si>
    <t>魏驰</t>
  </si>
  <si>
    <t>川251080811794</t>
  </si>
  <si>
    <t>马贤军</t>
  </si>
  <si>
    <t>川251121368173</t>
  </si>
  <si>
    <t>成都信多广建筑工程有限公司</t>
  </si>
  <si>
    <t>赵锦</t>
  </si>
  <si>
    <t>川251202118583</t>
  </si>
  <si>
    <t>四川祥浩建设工程有限公司</t>
  </si>
  <si>
    <t>袁小勇</t>
  </si>
  <si>
    <t>川251191934217</t>
  </si>
  <si>
    <t>四川省中江县太和建筑工程公司</t>
  </si>
  <si>
    <t>陈阳</t>
  </si>
  <si>
    <t>川251202119195</t>
  </si>
  <si>
    <t>中通建技术有限公司</t>
  </si>
  <si>
    <t>陈学林</t>
  </si>
  <si>
    <t>川251212132621</t>
  </si>
  <si>
    <t>四川省国程劳务有限责任公司</t>
  </si>
  <si>
    <t>蔡俊东</t>
  </si>
  <si>
    <t>川251171910836</t>
  </si>
  <si>
    <t>成都交大工程建设集团第一建设有限公司</t>
  </si>
  <si>
    <t>陈国根</t>
  </si>
  <si>
    <t>川251101025460</t>
  </si>
  <si>
    <t>康定县第二建筑公司</t>
  </si>
  <si>
    <t>李亚恒</t>
  </si>
  <si>
    <t>川251212129746</t>
  </si>
  <si>
    <t>龙熊</t>
  </si>
  <si>
    <t>川251202120118</t>
  </si>
  <si>
    <t>章文军</t>
  </si>
  <si>
    <t>川251111371722</t>
  </si>
  <si>
    <t>四川佳盛建设工程有限公司</t>
  </si>
  <si>
    <t>张英</t>
  </si>
  <si>
    <t>川251162006198</t>
  </si>
  <si>
    <t>宜宾春中建设有限公司</t>
  </si>
  <si>
    <t>袁远</t>
  </si>
  <si>
    <t>川251161801786</t>
  </si>
  <si>
    <t>四川锦一建设工程有限公司</t>
  </si>
  <si>
    <t>林许</t>
  </si>
  <si>
    <t>川251161712448</t>
  </si>
  <si>
    <t>鹏程建设集团有限公司</t>
  </si>
  <si>
    <t>李恒扬</t>
  </si>
  <si>
    <t>川251182000852</t>
  </si>
  <si>
    <t>四川省宁宇建设工程有限公司</t>
  </si>
  <si>
    <t>徐明建</t>
  </si>
  <si>
    <t>川251202122231</t>
  </si>
  <si>
    <t>成婷蕊</t>
  </si>
  <si>
    <t>川251202115811</t>
  </si>
  <si>
    <t>四川禾川诚邦建设工程有限公司</t>
  </si>
  <si>
    <t>宋启金</t>
  </si>
  <si>
    <t>川251121357211</t>
  </si>
  <si>
    <t>杜茂林</t>
  </si>
  <si>
    <t>川251121376614</t>
  </si>
  <si>
    <t>成都市勘察测绘研究院</t>
  </si>
  <si>
    <t>郭强熙</t>
  </si>
  <si>
    <t>川251192003283</t>
  </si>
  <si>
    <t>四川创堡建设工程有限公司</t>
  </si>
  <si>
    <t>何向东</t>
  </si>
  <si>
    <t>川251131493949</t>
  </si>
  <si>
    <t>四川恒欣建筑工程有限公司</t>
  </si>
  <si>
    <t>冯波</t>
  </si>
  <si>
    <t>川251131494623</t>
  </si>
  <si>
    <t>四川陆科电力科技有限责任公司</t>
  </si>
  <si>
    <t>祝丽</t>
  </si>
  <si>
    <t>川251111240701</t>
  </si>
  <si>
    <t>中顺弘建设集团有限公司</t>
  </si>
  <si>
    <t>邹坤玲</t>
  </si>
  <si>
    <t>川251171808300</t>
  </si>
  <si>
    <t>四川尧特建筑工程有限公司</t>
  </si>
  <si>
    <t>严成静</t>
  </si>
  <si>
    <t>川251181900684</t>
  </si>
  <si>
    <t>四川天丰磊建设工程有限公司</t>
  </si>
  <si>
    <t>周建华</t>
  </si>
  <si>
    <t>川251141616167</t>
  </si>
  <si>
    <t>珙县诚泰建设工程有限责任公司</t>
  </si>
  <si>
    <t>李旭东</t>
  </si>
  <si>
    <t>川251121367012</t>
  </si>
  <si>
    <t>四川雄誉升降机械有限公司</t>
  </si>
  <si>
    <t>李顺</t>
  </si>
  <si>
    <t>川251141719671</t>
  </si>
  <si>
    <t>眉山市快乐园林绿化有限公司</t>
  </si>
  <si>
    <t>廖常勇</t>
  </si>
  <si>
    <t>川251151605683</t>
  </si>
  <si>
    <t>郭钰</t>
  </si>
  <si>
    <t>川251151713298</t>
  </si>
  <si>
    <t>王果</t>
  </si>
  <si>
    <t>川251181913091</t>
  </si>
  <si>
    <t>四川蓉越建设工程有限公司</t>
  </si>
  <si>
    <t>马凤伶</t>
  </si>
  <si>
    <t>川251151621073</t>
  </si>
  <si>
    <t>四川智勤建筑工程有限公司</t>
  </si>
  <si>
    <t>唐斌</t>
  </si>
  <si>
    <t>川251161713945</t>
  </si>
  <si>
    <t>四川几水建设工程有限公司</t>
  </si>
  <si>
    <t>王礼军</t>
  </si>
  <si>
    <t>川251101132755</t>
  </si>
  <si>
    <t>四川金垚建设工程有限公司</t>
  </si>
  <si>
    <t>包桂英</t>
  </si>
  <si>
    <t>川251181909131</t>
  </si>
  <si>
    <t>四川德业建设工程有限责任公司</t>
  </si>
  <si>
    <t>张弛</t>
  </si>
  <si>
    <t>川251151622899</t>
  </si>
  <si>
    <t>泸州融腾制冷设备有限公司</t>
  </si>
  <si>
    <t>魏大焱</t>
  </si>
  <si>
    <t>川251202113098</t>
  </si>
  <si>
    <t>自贡市中挚建设工程有限公司</t>
  </si>
  <si>
    <t>曹小琼</t>
  </si>
  <si>
    <t>川251141510903</t>
  </si>
  <si>
    <t>四川华水电力建设工程有限公司</t>
  </si>
  <si>
    <t>赵洁</t>
  </si>
  <si>
    <t>川251202113049</t>
  </si>
  <si>
    <t>四川锦煌城建筑工程有限公司</t>
  </si>
  <si>
    <t>李学君</t>
  </si>
  <si>
    <t>川251101023740</t>
  </si>
  <si>
    <t>四川省浪樱照明工程有限公司</t>
  </si>
  <si>
    <t>川251121402157</t>
  </si>
  <si>
    <t>成都富源燃气股份有限公司</t>
  </si>
  <si>
    <t>杨华</t>
  </si>
  <si>
    <t>川251171927598</t>
  </si>
  <si>
    <t>四川东泰建筑工程有限责任公司</t>
  </si>
  <si>
    <t>冯沛茹</t>
  </si>
  <si>
    <t>川251141523090</t>
  </si>
  <si>
    <t>中铁二局集团建筑有限公司</t>
  </si>
  <si>
    <t>川251161801502</t>
  </si>
  <si>
    <t>四川省华艺名匠装饰工程有限公司</t>
  </si>
  <si>
    <t>张能斌</t>
  </si>
  <si>
    <t>川251161715065</t>
  </si>
  <si>
    <t>资阳资源电力有限公司</t>
  </si>
  <si>
    <t>王玲</t>
  </si>
  <si>
    <t>川251141607808</t>
  </si>
  <si>
    <t>四川双思建设工程有限公司</t>
  </si>
  <si>
    <t>冯萍</t>
  </si>
  <si>
    <t>川251111250911</t>
  </si>
  <si>
    <t>四川天迈建筑工程有限公司</t>
  </si>
  <si>
    <t>徐刚</t>
  </si>
  <si>
    <t>川251202112014</t>
  </si>
  <si>
    <t>成都海光核电技术服务有限公司</t>
  </si>
  <si>
    <t>杨欢</t>
  </si>
  <si>
    <t>川251192004953</t>
  </si>
  <si>
    <t>四川省九鸿建筑工程有限公司</t>
  </si>
  <si>
    <t>曾福</t>
  </si>
  <si>
    <t>川251192008149</t>
  </si>
  <si>
    <t>四川省威羽建设有限公司</t>
  </si>
  <si>
    <t>曹俊怡</t>
  </si>
  <si>
    <t>川251070803406</t>
  </si>
  <si>
    <t>四川省中普建设有限公司</t>
  </si>
  <si>
    <t>尹砚雷</t>
  </si>
  <si>
    <t>川251152102164</t>
  </si>
  <si>
    <t>曾利</t>
  </si>
  <si>
    <t>川251121374609</t>
  </si>
  <si>
    <t>四川泓丰峻建筑工程有限公司</t>
  </si>
  <si>
    <t>王宝鹤</t>
  </si>
  <si>
    <t>川251151613899</t>
  </si>
  <si>
    <t>四川地元地质勘查有限公司</t>
  </si>
  <si>
    <t>赖美龄</t>
  </si>
  <si>
    <t>川251171903098</t>
  </si>
  <si>
    <t>程浩</t>
  </si>
  <si>
    <t>川251131622531</t>
  </si>
  <si>
    <t>四川林洲建筑工程有限公司</t>
  </si>
  <si>
    <t>周国霞</t>
  </si>
  <si>
    <t>川251171812754</t>
  </si>
  <si>
    <t>四川鑫长信建设工程有限公司</t>
  </si>
  <si>
    <t>王勇军</t>
  </si>
  <si>
    <t>川251121376464</t>
  </si>
  <si>
    <t>南方能源建设有限公司</t>
  </si>
  <si>
    <t>李晓娜</t>
  </si>
  <si>
    <t>川251181913154</t>
  </si>
  <si>
    <t>李吴波</t>
  </si>
  <si>
    <t>川251141504707</t>
  </si>
  <si>
    <t>中洲汉元建设有限公司</t>
  </si>
  <si>
    <t>李松</t>
  </si>
  <si>
    <t>川251212129765</t>
  </si>
  <si>
    <t>四川天鸿信亿建筑工程有限公司</t>
  </si>
  <si>
    <t>陈孟鸿</t>
  </si>
  <si>
    <t>川251171916264</t>
  </si>
  <si>
    <t>四川烨轩建设工程有限公司</t>
  </si>
  <si>
    <t>张楚恒</t>
  </si>
  <si>
    <t>川251151615005</t>
  </si>
  <si>
    <t>四川蓉科强工程管理咨询有限责任公司</t>
  </si>
  <si>
    <t>牟峒芳</t>
  </si>
  <si>
    <t>川251111356131</t>
  </si>
  <si>
    <t>宜宾叙州建设工程有限责任公司</t>
  </si>
  <si>
    <t>先春容</t>
  </si>
  <si>
    <t>川251131404905</t>
  </si>
  <si>
    <t>四川琮川建筑工程有限责任公司</t>
  </si>
  <si>
    <t>刘朝霞</t>
  </si>
  <si>
    <t>川251161713546</t>
  </si>
  <si>
    <t>中辰翔宇建设集团有限公司</t>
  </si>
  <si>
    <t>杨弦</t>
  </si>
  <si>
    <t>川251121497734</t>
  </si>
  <si>
    <t>川251141503058</t>
  </si>
  <si>
    <t>四川祥华嘉昕建筑工程有限公司</t>
  </si>
  <si>
    <t>郑纯和</t>
  </si>
  <si>
    <t>川251141509966</t>
  </si>
  <si>
    <t>自贡市鸿发建筑安装有限公司</t>
  </si>
  <si>
    <t>赵世全</t>
  </si>
  <si>
    <t>川251121532891</t>
  </si>
  <si>
    <t>四川华尊建筑工程有限公司</t>
  </si>
  <si>
    <t>余可亮</t>
  </si>
  <si>
    <t>川251131492175</t>
  </si>
  <si>
    <t>四川怡天钢结构有限公司</t>
  </si>
  <si>
    <t>肖万勇</t>
  </si>
  <si>
    <t>川251202119851</t>
  </si>
  <si>
    <t>四川新升远丰路桥工程有限公司</t>
  </si>
  <si>
    <t>刘利</t>
  </si>
  <si>
    <t>川251171905036</t>
  </si>
  <si>
    <t>四川新中消防工程有限责任公司</t>
  </si>
  <si>
    <t>高洁</t>
  </si>
  <si>
    <t>川251121368040</t>
  </si>
  <si>
    <t>四川中科亿博建设工程有限公司</t>
  </si>
  <si>
    <t>白德惠</t>
  </si>
  <si>
    <t>川251141513834</t>
  </si>
  <si>
    <t>成都武侯建筑工程有限公司</t>
  </si>
  <si>
    <t>陈虹季</t>
  </si>
  <si>
    <t>川251151720176</t>
  </si>
  <si>
    <t>四川浩锐建设工程有限公司</t>
  </si>
  <si>
    <t>姚远</t>
  </si>
  <si>
    <t>川251111621508</t>
  </si>
  <si>
    <t>四川国金建设发展有限公司</t>
  </si>
  <si>
    <t>李仲儒</t>
  </si>
  <si>
    <t>川251131612005</t>
  </si>
  <si>
    <t>四川达辰建筑工程有限公司</t>
  </si>
  <si>
    <t>赵洪平</t>
  </si>
  <si>
    <t>川251151611893</t>
  </si>
  <si>
    <t>四川量鼎建设工程有限公司</t>
  </si>
  <si>
    <t>川251111242361</t>
  </si>
  <si>
    <t>中晖建工集团有限公司</t>
  </si>
  <si>
    <t>陈鹏飞</t>
  </si>
  <si>
    <t>川251141600556</t>
  </si>
  <si>
    <t>徐姝钰</t>
  </si>
  <si>
    <t>川251131511968</t>
  </si>
  <si>
    <t>曾曦</t>
  </si>
  <si>
    <t>川251131493356</t>
  </si>
  <si>
    <t>四川华建伟图建筑工程有限公司</t>
  </si>
  <si>
    <t>唐永伟</t>
  </si>
  <si>
    <t>川251141610280</t>
  </si>
  <si>
    <t>四川智鸿建设工程有限公司</t>
  </si>
  <si>
    <t>卢科</t>
  </si>
  <si>
    <t>川251151622937</t>
  </si>
  <si>
    <t>四川观晟建筑设计有限公司</t>
  </si>
  <si>
    <t>王瑶</t>
  </si>
  <si>
    <t>川251121498498</t>
  </si>
  <si>
    <t>四川恒屹峰建筑工程有限公司</t>
  </si>
  <si>
    <t>唐方丽</t>
  </si>
  <si>
    <t>川251161712169</t>
  </si>
  <si>
    <t>四川奥思特边坡防护工程有限公司</t>
  </si>
  <si>
    <t>蔡春春</t>
  </si>
  <si>
    <t>川251151619618</t>
  </si>
  <si>
    <t>四川创驰建设工程有限公司</t>
  </si>
  <si>
    <t>周正波</t>
  </si>
  <si>
    <t>川251202122187</t>
  </si>
  <si>
    <t>四川锦熙隆建筑工程有限公司</t>
  </si>
  <si>
    <t>川251121381215</t>
  </si>
  <si>
    <t>李军</t>
  </si>
  <si>
    <t>川251101600640</t>
  </si>
  <si>
    <t>王战胜</t>
  </si>
  <si>
    <t>川251161710380</t>
  </si>
  <si>
    <t>钱俊</t>
  </si>
  <si>
    <t>川251181916279</t>
  </si>
  <si>
    <t>四川盛世鑫远建筑工程有限公司</t>
  </si>
  <si>
    <t>何宗成</t>
  </si>
  <si>
    <t>川251070802068</t>
  </si>
  <si>
    <t>朱国君</t>
  </si>
  <si>
    <t>川251191940711</t>
  </si>
  <si>
    <t>四川嘉尧建筑工程有限公司</t>
  </si>
  <si>
    <t>向君臣</t>
  </si>
  <si>
    <t>川251111249596</t>
  </si>
  <si>
    <t>中泰星宇建设集团有限公司</t>
  </si>
  <si>
    <t>川251131491573</t>
  </si>
  <si>
    <t>四川惠昌建设有限公司</t>
  </si>
  <si>
    <t>陈斌</t>
  </si>
  <si>
    <t>川251101136239</t>
  </si>
  <si>
    <t>四川省翔堃建设工程有限公司</t>
  </si>
  <si>
    <t>魏虹宇</t>
  </si>
  <si>
    <t>川251121359652</t>
  </si>
  <si>
    <t>四川万政智能化安装工程有限公司</t>
  </si>
  <si>
    <t>李燕</t>
  </si>
  <si>
    <t>川251212128281</t>
  </si>
  <si>
    <t>四川阅微环保工程有限公司</t>
  </si>
  <si>
    <t>胥朝军</t>
  </si>
  <si>
    <t>川251181902281</t>
  </si>
  <si>
    <t>四川省城市建设工程咨询集团有限公司</t>
  </si>
  <si>
    <t>张斌</t>
  </si>
  <si>
    <t>川251121376753</t>
  </si>
  <si>
    <t>四川泽峻建设工程有限公司</t>
  </si>
  <si>
    <t>罗光权</t>
  </si>
  <si>
    <t>川251070812896</t>
  </si>
  <si>
    <t>泸州润兴建筑安装工程有限公司</t>
  </si>
  <si>
    <t>贺鹏</t>
  </si>
  <si>
    <t>川251131400153</t>
  </si>
  <si>
    <t>成都市新明业装饰工程有限公司</t>
  </si>
  <si>
    <t>邵文彬</t>
  </si>
  <si>
    <t>川251202122173</t>
  </si>
  <si>
    <t>四川鑫鑫亨建筑工程有限公司</t>
  </si>
  <si>
    <t>黎强</t>
  </si>
  <si>
    <t>川251141903598</t>
  </si>
  <si>
    <t>福峰路昌建设有限公司</t>
  </si>
  <si>
    <t>谢丽</t>
  </si>
  <si>
    <t>川251151612130</t>
  </si>
  <si>
    <t>四川荏苒建设工程有限公司</t>
  </si>
  <si>
    <t>邹佳</t>
  </si>
  <si>
    <t>川251121359068</t>
  </si>
  <si>
    <t>四川中天辰建设工程有限公司</t>
  </si>
  <si>
    <t>罗艳</t>
  </si>
  <si>
    <t>川251191934473</t>
  </si>
  <si>
    <t>四川国开永盛建设工程有限公司</t>
  </si>
  <si>
    <t>龚旭</t>
  </si>
  <si>
    <t>川251181900989</t>
  </si>
  <si>
    <t>四川省沙金建设有限公司</t>
  </si>
  <si>
    <t>王兰英</t>
  </si>
  <si>
    <t>川251090919616</t>
  </si>
  <si>
    <t>四川戎叙建设项目管理有限公司</t>
  </si>
  <si>
    <t>曾令聪</t>
  </si>
  <si>
    <t>川251091025558</t>
  </si>
  <si>
    <t>四川国瑞建筑工程有限公司</t>
  </si>
  <si>
    <t>尹莉</t>
  </si>
  <si>
    <t>川251192006406</t>
  </si>
  <si>
    <t>四川极光电力工程有限公司</t>
  </si>
  <si>
    <t>川251151604683</t>
  </si>
  <si>
    <t>四川易园园林集团有限公司</t>
  </si>
  <si>
    <t>陈浡文</t>
  </si>
  <si>
    <t>川251151811274</t>
  </si>
  <si>
    <t>四川程茂建设工程有限公司</t>
  </si>
  <si>
    <t>谭会云</t>
  </si>
  <si>
    <t>川251121370777</t>
  </si>
  <si>
    <t>敖科</t>
  </si>
  <si>
    <t>川251192004987</t>
  </si>
  <si>
    <t>成都协远机电工程有限公司</t>
  </si>
  <si>
    <t>陈良才</t>
  </si>
  <si>
    <t>川251171728151</t>
  </si>
  <si>
    <t>中城投西部建设集团（四川）第一工程局有限公司</t>
  </si>
  <si>
    <t>何亮</t>
  </si>
  <si>
    <t>川251171729056</t>
  </si>
  <si>
    <t>四川恒瑞泽建设工程有限公司</t>
  </si>
  <si>
    <t>肖前英</t>
  </si>
  <si>
    <t>川251141806624</t>
  </si>
  <si>
    <t>四川越中建筑工程有限公司</t>
  </si>
  <si>
    <t>柴继贵</t>
  </si>
  <si>
    <t>川251181926161</t>
  </si>
  <si>
    <t>四川松元建设工程有限公司</t>
  </si>
  <si>
    <t>殷达全</t>
  </si>
  <si>
    <t>川251131493592</t>
  </si>
  <si>
    <t>西昌富华园林工程有限责任公司</t>
  </si>
  <si>
    <t>杨良建</t>
  </si>
  <si>
    <t>川251141528819</t>
  </si>
  <si>
    <t>四川飞泰建筑工程有限公司</t>
  </si>
  <si>
    <t>朱丽娟</t>
  </si>
  <si>
    <t>川251192011472</t>
  </si>
  <si>
    <t>四川惠亿能电力工程有限公司</t>
  </si>
  <si>
    <t>林钊</t>
  </si>
  <si>
    <t>川251131498506</t>
  </si>
  <si>
    <t>四川名城建筑工程集团有限公司</t>
  </si>
  <si>
    <t>陈秋林</t>
  </si>
  <si>
    <t>川251202123925</t>
  </si>
  <si>
    <t>四川泰兴装饰工程有限责任公司</t>
  </si>
  <si>
    <t>李开宇</t>
  </si>
  <si>
    <t>川251181928550</t>
  </si>
  <si>
    <t>泸州市元政建筑工程有限公司</t>
  </si>
  <si>
    <t>张美芳</t>
  </si>
  <si>
    <t>川251192005977</t>
  </si>
  <si>
    <t>杨路修</t>
  </si>
  <si>
    <t>川251141523440</t>
  </si>
  <si>
    <t>大英县金鑫市政建设工程有限责任公司</t>
  </si>
  <si>
    <t>尹丽</t>
  </si>
  <si>
    <t>川251192011406</t>
  </si>
  <si>
    <t>四川力维建设工程有限公司</t>
  </si>
  <si>
    <t>冯强</t>
  </si>
  <si>
    <t>川251161701084</t>
  </si>
  <si>
    <t>四川中亚尚和建设工程有限公司</t>
  </si>
  <si>
    <t>涂飞</t>
  </si>
  <si>
    <t>川251111240930</t>
  </si>
  <si>
    <t>四川新宇民信建筑工程有限公司</t>
  </si>
  <si>
    <t>欧知财</t>
  </si>
  <si>
    <t>川251141533564</t>
  </si>
  <si>
    <t>成都鼎联系统集成工程有限公司</t>
  </si>
  <si>
    <t>贾明明</t>
  </si>
  <si>
    <t>川251161706305</t>
  </si>
  <si>
    <t>绵阳市驰祥建筑工程有限公司</t>
  </si>
  <si>
    <t>韩赟</t>
  </si>
  <si>
    <t>川251121382726</t>
  </si>
  <si>
    <t>四川信诚阁装饰工程有限责任公司</t>
  </si>
  <si>
    <t>尹蔚华</t>
  </si>
  <si>
    <t>川251131486520</t>
  </si>
  <si>
    <t>广元千润实业有限公司</t>
  </si>
  <si>
    <t>曾理</t>
  </si>
  <si>
    <t>川251151623849</t>
  </si>
  <si>
    <t>四川诚达兴邦建设工程有限公司</t>
  </si>
  <si>
    <t>李纯杨</t>
  </si>
  <si>
    <t>川251141526758</t>
  </si>
  <si>
    <t>四川蜀能电力有限公司</t>
  </si>
  <si>
    <t>川251090919359</t>
  </si>
  <si>
    <t>四川硕旺建筑工程有限公司</t>
  </si>
  <si>
    <t>杜炤炬</t>
  </si>
  <si>
    <t>川251202117974</t>
  </si>
  <si>
    <t>王宏</t>
  </si>
  <si>
    <t>川251171730153</t>
  </si>
  <si>
    <t>廖敏伶</t>
  </si>
  <si>
    <t>川251111240772</t>
  </si>
  <si>
    <t>四川嘉里建设有限公司</t>
  </si>
  <si>
    <t>王茂先</t>
  </si>
  <si>
    <t>川251131505933</t>
  </si>
  <si>
    <t>四川隽琨建筑工程有限公司</t>
  </si>
  <si>
    <t>曾敏</t>
  </si>
  <si>
    <t>川251202121160</t>
  </si>
  <si>
    <t>四川衡景建设工程有限公司</t>
  </si>
  <si>
    <t>刘翡</t>
  </si>
  <si>
    <t>川251151615597</t>
  </si>
  <si>
    <t>四川成志丰建设工程有限公司</t>
  </si>
  <si>
    <t>龚雨宁</t>
  </si>
  <si>
    <t>川251132012285</t>
  </si>
  <si>
    <t>成都茂城建设工程有限公司</t>
  </si>
  <si>
    <t>钟川</t>
  </si>
  <si>
    <t>川251171807740</t>
  </si>
  <si>
    <t>四川省渝达工程项目管理咨询有限公司</t>
  </si>
  <si>
    <t>李亚坤</t>
  </si>
  <si>
    <t>川251121373940</t>
  </si>
  <si>
    <t>成都轩聿工程管理有限公司</t>
  </si>
  <si>
    <t>杨丽红</t>
  </si>
  <si>
    <t>川251121381945</t>
  </si>
  <si>
    <t>绵阳千奕建筑工程有限公司</t>
  </si>
  <si>
    <t>兰香</t>
  </si>
  <si>
    <t>川251181908628</t>
  </si>
  <si>
    <t>四川中慧成建设有限公司</t>
  </si>
  <si>
    <t>川251192013435</t>
  </si>
  <si>
    <t>赖燕</t>
  </si>
  <si>
    <t>川251101239094</t>
  </si>
  <si>
    <t>四川汉匠建筑装饰工程有限公司</t>
  </si>
  <si>
    <t>陈晨</t>
  </si>
  <si>
    <t>川251141715155</t>
  </si>
  <si>
    <t>四川鸿运凯达建筑工程有限公司</t>
  </si>
  <si>
    <t>沈雪梅</t>
  </si>
  <si>
    <t>川251151617284</t>
  </si>
  <si>
    <t>成都新高建设经济技术咨询有限公司</t>
  </si>
  <si>
    <t>川251181919895</t>
  </si>
  <si>
    <t>四川绥府建筑工程有限公司</t>
  </si>
  <si>
    <t>宋世伟</t>
  </si>
  <si>
    <t>川251090920382</t>
  </si>
  <si>
    <t>成都市尉洪建设有限公司</t>
  </si>
  <si>
    <t>周秦秦</t>
  </si>
  <si>
    <t>川251181923322</t>
  </si>
  <si>
    <t>四川中科齐铭建设工程有限公司</t>
  </si>
  <si>
    <t>徐迎春</t>
  </si>
  <si>
    <t>川251202123415</t>
  </si>
  <si>
    <t>四川天予瑞建设工程有限公司</t>
  </si>
  <si>
    <t>朱瑶</t>
  </si>
  <si>
    <t>川251191939561</t>
  </si>
  <si>
    <t>四川禾恒鑫建设工程有限公司</t>
  </si>
  <si>
    <t>陈永兵</t>
  </si>
  <si>
    <t>川251181908726</t>
  </si>
  <si>
    <t>四川中互建设工程有限公司</t>
  </si>
  <si>
    <t>赵久武</t>
  </si>
  <si>
    <t>川251070803332</t>
  </si>
  <si>
    <t>四川省弘发建业集团有限公司</t>
  </si>
  <si>
    <t>袁曦</t>
  </si>
  <si>
    <t>川251202113613</t>
  </si>
  <si>
    <t>四川天恩泽建设工程有限公司</t>
  </si>
  <si>
    <t>唐小凤</t>
  </si>
  <si>
    <t>川251141532337</t>
  </si>
  <si>
    <t>四川艺家宝装饰工程有限公司</t>
  </si>
  <si>
    <t>毛杰</t>
  </si>
  <si>
    <t>川251111242395</t>
  </si>
  <si>
    <t>四川建科时代建设有限公司</t>
  </si>
  <si>
    <t>母贤强</t>
  </si>
  <si>
    <t>川251101025362</t>
  </si>
  <si>
    <t>四川申浦路桥工程有限公司</t>
  </si>
  <si>
    <t>李开俊</t>
  </si>
  <si>
    <t>川251131405192</t>
  </si>
  <si>
    <t>四川京龙建设集团有限公司</t>
  </si>
  <si>
    <t>李勇</t>
  </si>
  <si>
    <t>川251111239524</t>
  </si>
  <si>
    <t>洪雅县瓦屋山建筑工程有限责任公司</t>
  </si>
  <si>
    <t>邓晓漳</t>
  </si>
  <si>
    <t>川251181933732</t>
  </si>
  <si>
    <t>四川金致远建筑工程有限公司</t>
  </si>
  <si>
    <t>陈青林</t>
  </si>
  <si>
    <t>川251101379274</t>
  </si>
  <si>
    <t>成都瑞尚合建筑有限公司</t>
  </si>
  <si>
    <t>付鸿宇</t>
  </si>
  <si>
    <t>川251202114099</t>
  </si>
  <si>
    <t>川251131539673</t>
  </si>
  <si>
    <t>四川摄龙建筑工程有限责任公司</t>
  </si>
  <si>
    <t>赵德胜</t>
  </si>
  <si>
    <t>川251131486151</t>
  </si>
  <si>
    <t>中瓦建工有限公司</t>
  </si>
  <si>
    <t>李丽华</t>
  </si>
  <si>
    <t>川251161707849</t>
  </si>
  <si>
    <t>四川承宇建设工程有限公司</t>
  </si>
  <si>
    <t>王鑫</t>
  </si>
  <si>
    <t>川251181902563</t>
  </si>
  <si>
    <t>四川隆昇源建设工程有限公司</t>
  </si>
  <si>
    <t>谢仲</t>
  </si>
  <si>
    <t>川251181817916</t>
  </si>
  <si>
    <t>四川法泰洁净技术有限公司</t>
  </si>
  <si>
    <t>杜小波</t>
  </si>
  <si>
    <t>川251192012525</t>
  </si>
  <si>
    <t>成都林华实业有限公司</t>
  </si>
  <si>
    <t>葛阿萌</t>
  </si>
  <si>
    <t>川251191935625</t>
  </si>
  <si>
    <t>潘洁</t>
  </si>
  <si>
    <t>川251121358353</t>
  </si>
  <si>
    <t>四川典锐建筑工程有限公司</t>
  </si>
  <si>
    <t>张云华</t>
  </si>
  <si>
    <t>川251101026932</t>
  </si>
  <si>
    <t>张天平</t>
  </si>
  <si>
    <t>川251141613687</t>
  </si>
  <si>
    <t>敬冬平</t>
  </si>
  <si>
    <t>川251202106966</t>
  </si>
  <si>
    <t>四川瑞杰建设工程有限公司</t>
  </si>
  <si>
    <t>刘杰</t>
  </si>
  <si>
    <t>川251202132733</t>
  </si>
  <si>
    <t>中节能德信工程管理成都有限公司</t>
  </si>
  <si>
    <t>李冬梅</t>
  </si>
  <si>
    <t>川251181906187</t>
  </si>
  <si>
    <t>四川省捷达建筑工程有限公司</t>
  </si>
  <si>
    <t>刘灿禄</t>
  </si>
  <si>
    <t>川251192012073</t>
  </si>
  <si>
    <t>贯清松</t>
  </si>
  <si>
    <t>川251202119318</t>
  </si>
  <si>
    <t>杨安泽</t>
  </si>
  <si>
    <t>川251101138175</t>
  </si>
  <si>
    <t>四川虹显电子技术有限公司</t>
  </si>
  <si>
    <t>胡愈东</t>
  </si>
  <si>
    <t>川251151605767</t>
  </si>
  <si>
    <t>四川中吉鸿泰建筑工程有限公司</t>
  </si>
  <si>
    <t>魏代燕</t>
  </si>
  <si>
    <t>川251191939868</t>
  </si>
  <si>
    <t>达州一航建设工程有限公司</t>
  </si>
  <si>
    <t>刘颖</t>
  </si>
  <si>
    <t>川251202130478</t>
  </si>
  <si>
    <t>四川恒盛安建筑工程有限公司</t>
  </si>
  <si>
    <t>张洪</t>
  </si>
  <si>
    <t>川251060803277</t>
  </si>
  <si>
    <t>四川鑫宏博电力工程有限公司</t>
  </si>
  <si>
    <t>白波</t>
  </si>
  <si>
    <t>川251181930952</t>
  </si>
  <si>
    <t>易生红</t>
  </si>
  <si>
    <t>川251131495280</t>
  </si>
  <si>
    <t>川251202119549</t>
  </si>
  <si>
    <t>四川盛和耀光建筑科技有限公司</t>
  </si>
  <si>
    <t>刘响</t>
  </si>
  <si>
    <t>川251191935851</t>
  </si>
  <si>
    <t>梁巧东</t>
  </si>
  <si>
    <t>川251141528982</t>
  </si>
  <si>
    <t>四川品祥建设工程有限公司</t>
  </si>
  <si>
    <t>川251131494112</t>
  </si>
  <si>
    <t>四川省丰业电力工程有限公司</t>
  </si>
  <si>
    <t>刘兴明</t>
  </si>
  <si>
    <t>川251141534032</t>
  </si>
  <si>
    <t>成都永安建设集团有限公司</t>
  </si>
  <si>
    <t>张亚东</t>
  </si>
  <si>
    <t>川251181915295</t>
  </si>
  <si>
    <t>广汉市浩林建筑有限公司</t>
  </si>
  <si>
    <t>刘怡</t>
  </si>
  <si>
    <t>川251111251944</t>
  </si>
  <si>
    <t>武俊</t>
  </si>
  <si>
    <t>川251101129728</t>
  </si>
  <si>
    <t>中蓉投建实业有限公司</t>
  </si>
  <si>
    <t>曾东杰</t>
  </si>
  <si>
    <t>川251131491985</t>
  </si>
  <si>
    <t>四川华达通用建设工程有限公司</t>
  </si>
  <si>
    <t>川251111357414</t>
  </si>
  <si>
    <t>成都富诚瑞建筑工程有限公司</t>
  </si>
  <si>
    <t>李程</t>
  </si>
  <si>
    <t>川251151619234</t>
  </si>
  <si>
    <t>四川凯源胜建设工程有限公司</t>
  </si>
  <si>
    <t>柏杰</t>
  </si>
  <si>
    <t>川251141520805</t>
  </si>
  <si>
    <t>四川金地磐建设工程有限公司</t>
  </si>
  <si>
    <t>聂严</t>
  </si>
  <si>
    <t>川251181905078</t>
  </si>
  <si>
    <t>罗清</t>
  </si>
  <si>
    <t>川251192003882</t>
  </si>
  <si>
    <t>四川福钦建工集团有限公司</t>
  </si>
  <si>
    <t>张秦川</t>
  </si>
  <si>
    <t>川251131382531</t>
  </si>
  <si>
    <t>杨琴</t>
  </si>
  <si>
    <t>川251121493286</t>
  </si>
  <si>
    <t>四川旭云桥梁加固工程有限公司</t>
  </si>
  <si>
    <t>宿福利</t>
  </si>
  <si>
    <t>川251181915331</t>
  </si>
  <si>
    <t>四川和秾建筑工程有限公司</t>
  </si>
  <si>
    <t>屈信聪</t>
  </si>
  <si>
    <t>川251101137974</t>
  </si>
  <si>
    <t>四川华远建设工程有限公司</t>
  </si>
  <si>
    <t>周再蓉</t>
  </si>
  <si>
    <t>川251151621262</t>
  </si>
  <si>
    <t>四川锦嘉建筑工程有限公司</t>
  </si>
  <si>
    <t>严红</t>
  </si>
  <si>
    <t>川251151801243</t>
  </si>
  <si>
    <t>四川盛达九辰建筑有限公司</t>
  </si>
  <si>
    <t>李平</t>
  </si>
  <si>
    <t>川251151614871</t>
  </si>
  <si>
    <t>万红英</t>
  </si>
  <si>
    <t>川251121371230</t>
  </si>
  <si>
    <t>绵阳华蓝建设工程有限公司</t>
  </si>
  <si>
    <t>王乔丽</t>
  </si>
  <si>
    <t>川251202104044</t>
  </si>
  <si>
    <t>四川承行建设工程有限公司</t>
  </si>
  <si>
    <t>川251191937749</t>
  </si>
  <si>
    <t>饶松</t>
  </si>
  <si>
    <t>川251212126314</t>
  </si>
  <si>
    <t>四川省柏格建筑工程有限公司</t>
  </si>
  <si>
    <t>魏涛</t>
  </si>
  <si>
    <t>川251151619136</t>
  </si>
  <si>
    <t>四川派睿思建设工程有限公司</t>
  </si>
  <si>
    <t>施世久</t>
  </si>
  <si>
    <t>川251121370831</t>
  </si>
  <si>
    <t>四川省宜宾地质工程勘察院集团有限公司</t>
  </si>
  <si>
    <t>谢科元</t>
  </si>
  <si>
    <t>川251181930792</t>
  </si>
  <si>
    <t>韩信元</t>
  </si>
  <si>
    <t>川251121365169</t>
  </si>
  <si>
    <t>眉山市东岸建设有限公司</t>
  </si>
  <si>
    <t>曾明镜</t>
  </si>
  <si>
    <t>川251121374311</t>
  </si>
  <si>
    <t>四川省华龙建筑工程有限责任公司</t>
  </si>
  <si>
    <t>王燕梅</t>
  </si>
  <si>
    <t>川251181908956</t>
  </si>
  <si>
    <t>四川博远达建筑工程有限公司</t>
  </si>
  <si>
    <t>胡旭</t>
  </si>
  <si>
    <t>川251131487140</t>
  </si>
  <si>
    <t>川251080917994</t>
  </si>
  <si>
    <t>四川誉上建设有限公司</t>
  </si>
  <si>
    <t>李苗</t>
  </si>
  <si>
    <t>川251202103702</t>
  </si>
  <si>
    <t>四川华颜建筑工程有限公司</t>
  </si>
  <si>
    <t>陈心富</t>
  </si>
  <si>
    <t>川251090919849</t>
  </si>
  <si>
    <t>四川省随心广告装饰有限公司</t>
  </si>
  <si>
    <t>胡小辉</t>
  </si>
  <si>
    <t>川251101131915</t>
  </si>
  <si>
    <t>四川知博建筑工程有限公司</t>
  </si>
  <si>
    <t>谢定均</t>
  </si>
  <si>
    <t>川251121360117</t>
  </si>
  <si>
    <t>成都市双流东升路桥建筑有限公司</t>
  </si>
  <si>
    <t>徐全亮</t>
  </si>
  <si>
    <t>川251171915483</t>
  </si>
  <si>
    <t>马冬梅</t>
  </si>
  <si>
    <t>川251191936660</t>
  </si>
  <si>
    <t>四川沐峰建设工程有限公司</t>
  </si>
  <si>
    <t>李欢</t>
  </si>
  <si>
    <t>川251191937708</t>
  </si>
  <si>
    <t>李宁</t>
  </si>
  <si>
    <t>川251141536630</t>
  </si>
  <si>
    <t>四川省兴安泰建设工程有限公司</t>
  </si>
  <si>
    <t>孟贵果</t>
  </si>
  <si>
    <t>川251141508816</t>
  </si>
  <si>
    <t>成都自如生活信息科技有限公司</t>
  </si>
  <si>
    <t>周玉萍</t>
  </si>
  <si>
    <t>川251181906870</t>
  </si>
  <si>
    <t>泸州高新生态农业开发有限公司</t>
  </si>
  <si>
    <t>潘华勇</t>
  </si>
  <si>
    <t>川251171728324</t>
  </si>
  <si>
    <t>四川蓝图基业建设工程有限公司</t>
  </si>
  <si>
    <t>郑州</t>
  </si>
  <si>
    <t>川251161728524</t>
  </si>
  <si>
    <t>四川天盟建设工程有限公司</t>
  </si>
  <si>
    <t>曾卓</t>
  </si>
  <si>
    <t>川251101027298</t>
  </si>
  <si>
    <t>四川省卧龙建筑有限公司</t>
  </si>
  <si>
    <t>叶伟恩</t>
  </si>
  <si>
    <t>川251121367690</t>
  </si>
  <si>
    <t>正丰国际工程有限公司</t>
  </si>
  <si>
    <t>曹均涛</t>
  </si>
  <si>
    <t>川251111355059</t>
  </si>
  <si>
    <t>四川华辉鼎盛建设工程有限责任公司</t>
  </si>
  <si>
    <t>颜林萍</t>
  </si>
  <si>
    <t>川251151603168</t>
  </si>
  <si>
    <t>成都鼎航建筑工程有限公司</t>
  </si>
  <si>
    <t>李建</t>
  </si>
  <si>
    <t>川251111485616</t>
  </si>
  <si>
    <t>四川省泸州市江阳区石寨建筑工程公司</t>
  </si>
  <si>
    <t>李蒙</t>
  </si>
  <si>
    <t>川251202120133</t>
  </si>
  <si>
    <t>四川中源曙光建设有限公司</t>
  </si>
  <si>
    <t>川251151607355</t>
  </si>
  <si>
    <t>成都恒跃装饰工程有限公司</t>
  </si>
  <si>
    <t>杨华强</t>
  </si>
  <si>
    <t>川251101138927</t>
  </si>
  <si>
    <t>四川瑞之星建设工程有限公司</t>
  </si>
  <si>
    <t>谢金洪</t>
  </si>
  <si>
    <t>川251141511739</t>
  </si>
  <si>
    <t>龙安源</t>
  </si>
  <si>
    <t>川251131474341</t>
  </si>
  <si>
    <t>成都远航伟业科技有限公司</t>
  </si>
  <si>
    <t>廖波</t>
  </si>
  <si>
    <t>川251131405689</t>
  </si>
  <si>
    <t>四川长河电梯有限公司</t>
  </si>
  <si>
    <t>钟雪良</t>
  </si>
  <si>
    <t>川251161723062</t>
  </si>
  <si>
    <t>四川鸿雷建设工程有限公司</t>
  </si>
  <si>
    <t>谭超</t>
  </si>
  <si>
    <t>川251131487000</t>
  </si>
  <si>
    <t>四川省地质工程勘察院集团有限公司</t>
  </si>
  <si>
    <t>钟秋银</t>
  </si>
  <si>
    <t>川251161700328</t>
  </si>
  <si>
    <t>吴剑勇</t>
  </si>
  <si>
    <t>川251060808357</t>
  </si>
  <si>
    <t>四川中泰乐建筑工程有限责任公司</t>
  </si>
  <si>
    <t>李竞</t>
  </si>
  <si>
    <t>川251141516419</t>
  </si>
  <si>
    <t>四川世锦正茂建筑工程有限公司</t>
  </si>
  <si>
    <t>林红果</t>
  </si>
  <si>
    <t>川251212131995</t>
  </si>
  <si>
    <t>四川天奕建设集团有限公司</t>
  </si>
  <si>
    <t>杨大乐</t>
  </si>
  <si>
    <t>川251131406138</t>
  </si>
  <si>
    <t>曹杰</t>
  </si>
  <si>
    <t>川251151611138</t>
  </si>
  <si>
    <t>四川鸿鼎汇建设工程有限公司</t>
  </si>
  <si>
    <t>闫欢</t>
  </si>
  <si>
    <t>川251141526978</t>
  </si>
  <si>
    <t>丹棱县大雅建筑工程有限公司</t>
  </si>
  <si>
    <t>覃春梅</t>
  </si>
  <si>
    <t>川251212127499</t>
  </si>
  <si>
    <t>川251191935116</t>
  </si>
  <si>
    <t>四川先舟建设工程有限公司</t>
  </si>
  <si>
    <t>廖光文</t>
  </si>
  <si>
    <t>川251091021981</t>
  </si>
  <si>
    <t>叙永厚辉建筑工程有限公司</t>
  </si>
  <si>
    <t>王建刚</t>
  </si>
  <si>
    <t>川251192008346</t>
  </si>
  <si>
    <t>四川浩帆建设工程有限公司</t>
  </si>
  <si>
    <t>罗梦帆</t>
  </si>
  <si>
    <t>川251151625405</t>
  </si>
  <si>
    <t>四川锦成景御建筑工程有限公司</t>
  </si>
  <si>
    <t>杨林</t>
  </si>
  <si>
    <t>川251131494934</t>
  </si>
  <si>
    <t>成都建工第五建筑工程有限公司</t>
  </si>
  <si>
    <t>聂超</t>
  </si>
  <si>
    <t>川251171808773</t>
  </si>
  <si>
    <t>韩燕</t>
  </si>
  <si>
    <t>川251171805851</t>
  </si>
  <si>
    <t>杨陶</t>
  </si>
  <si>
    <t>川251171815556</t>
  </si>
  <si>
    <t>四川明耀电力工程有限公司</t>
  </si>
  <si>
    <t>喻勇</t>
  </si>
  <si>
    <t>川251212126707</t>
  </si>
  <si>
    <t>四川千立新建筑工程有限公司</t>
  </si>
  <si>
    <t>周立辉</t>
  </si>
  <si>
    <t>川251101024004</t>
  </si>
  <si>
    <t>林敏</t>
  </si>
  <si>
    <t>川251151814009</t>
  </si>
  <si>
    <t>四川辉扬建设工程有限公司</t>
  </si>
  <si>
    <t>汪梦</t>
  </si>
  <si>
    <t>川251111246194</t>
  </si>
  <si>
    <t>李新云</t>
  </si>
  <si>
    <t>川251202115564</t>
  </si>
  <si>
    <t>中骄建工有限公司</t>
  </si>
  <si>
    <t>谢金呈</t>
  </si>
  <si>
    <t>川251141533436</t>
  </si>
  <si>
    <t>四川中鸿九旺建筑工程有限公司</t>
  </si>
  <si>
    <t>康石福</t>
  </si>
  <si>
    <t>川251121525743</t>
  </si>
  <si>
    <t>四川恒丰建设有限责任公司</t>
  </si>
  <si>
    <t>白梅</t>
  </si>
  <si>
    <t>川251202108103</t>
  </si>
  <si>
    <t>四川华兴成建设工程有限公司</t>
  </si>
  <si>
    <t>川251151707808</t>
  </si>
  <si>
    <t>雅安经济开发区市政建筑工程有限公司</t>
  </si>
  <si>
    <t>文德意</t>
  </si>
  <si>
    <t>川251202108419</t>
  </si>
  <si>
    <t>四川红源建筑工程有限公司</t>
  </si>
  <si>
    <t>董建均</t>
  </si>
  <si>
    <t>川251172014154</t>
  </si>
  <si>
    <t>四川希望华西建设工程总承包有限公司</t>
  </si>
  <si>
    <t>黄小丽</t>
  </si>
  <si>
    <t>川251131494371</t>
  </si>
  <si>
    <t>四川荣大建环工程集团有限公司</t>
  </si>
  <si>
    <t>张兴中</t>
  </si>
  <si>
    <t>川251141624661</t>
  </si>
  <si>
    <t>四川恒熙建设有限公司</t>
  </si>
  <si>
    <t>程维</t>
  </si>
  <si>
    <t>川251131497439</t>
  </si>
  <si>
    <t>南充市嘉陵城市建设投资有限公司</t>
  </si>
  <si>
    <t>蔡远涛</t>
  </si>
  <si>
    <t>川251202113639</t>
  </si>
  <si>
    <t>川251151612156</t>
  </si>
  <si>
    <t>四川佳和建设工程有限公司</t>
  </si>
  <si>
    <t>林阳明</t>
  </si>
  <si>
    <t>川251131403198</t>
  </si>
  <si>
    <t>夏君华</t>
  </si>
  <si>
    <t>川251161702713</t>
  </si>
  <si>
    <t>万锦建设集团有限公司</t>
  </si>
  <si>
    <t>李艳</t>
  </si>
  <si>
    <t>川251161714175</t>
  </si>
  <si>
    <t>成都金阳建筑有限公司</t>
  </si>
  <si>
    <t>徐磊</t>
  </si>
  <si>
    <t>川251181929735</t>
  </si>
  <si>
    <t>四川省崇州市大划建筑工程有限公司</t>
  </si>
  <si>
    <t>陈果</t>
  </si>
  <si>
    <t>川251111239510</t>
  </si>
  <si>
    <t>四川豪之宏建设工程有限公司</t>
  </si>
  <si>
    <t>彭博</t>
  </si>
  <si>
    <t>川251171809829</t>
  </si>
  <si>
    <t>四川鸿达伟业建设工程有限公司</t>
  </si>
  <si>
    <t>李茂超</t>
  </si>
  <si>
    <t>川251121406736</t>
  </si>
  <si>
    <t>四川天下振东建设工程有限公司</t>
  </si>
  <si>
    <t>牟大伟</t>
  </si>
  <si>
    <t>川251151616405</t>
  </si>
  <si>
    <t>四川科政建筑安装工程有限公司</t>
  </si>
  <si>
    <t>林永田</t>
  </si>
  <si>
    <t>川251141505320</t>
  </si>
  <si>
    <t>攀枝花市兴洋建筑安装工程有限公司</t>
  </si>
  <si>
    <t>聂红尘</t>
  </si>
  <si>
    <t>川251121370007</t>
  </si>
  <si>
    <t>四川华宇盛世建设工程有限公司</t>
  </si>
  <si>
    <t>付静</t>
  </si>
  <si>
    <t>川251131400775</t>
  </si>
  <si>
    <t>四川金兴华建筑工程有限公司</t>
  </si>
  <si>
    <t>多金</t>
  </si>
  <si>
    <t>川251141612175</t>
  </si>
  <si>
    <t>四川硕勤建筑工程有限公司</t>
  </si>
  <si>
    <t>胡勇均</t>
  </si>
  <si>
    <t>川251060916457</t>
  </si>
  <si>
    <t>四川省泸县建筑安装工程总公司</t>
  </si>
  <si>
    <t>张正桃</t>
  </si>
  <si>
    <t>川251181927135</t>
  </si>
  <si>
    <t>四川泰吉瑞建筑工程有限公司</t>
  </si>
  <si>
    <t>吴茂霖</t>
  </si>
  <si>
    <t>川251191940662</t>
  </si>
  <si>
    <t>平昌路达公路工程有限公司</t>
  </si>
  <si>
    <t>汤亚丽</t>
  </si>
  <si>
    <t>川251090918583</t>
  </si>
  <si>
    <t>成都世纪空间建筑装饰工程有限公司</t>
  </si>
  <si>
    <t>徐晴</t>
  </si>
  <si>
    <t>川251202123577</t>
  </si>
  <si>
    <t>四川广千进建设工程有限公司</t>
  </si>
  <si>
    <t>陈可福</t>
  </si>
  <si>
    <t>川251202129553</t>
  </si>
  <si>
    <t>潘恒</t>
  </si>
  <si>
    <t>川251141530595</t>
  </si>
  <si>
    <t>李一旭</t>
  </si>
  <si>
    <t>川251151608236</t>
  </si>
  <si>
    <t>四川干圣建筑工程有限公司</t>
  </si>
  <si>
    <t>徐金朴</t>
  </si>
  <si>
    <t>川251151608537</t>
  </si>
  <si>
    <t>黎辉</t>
  </si>
  <si>
    <t>川251131800501</t>
  </si>
  <si>
    <t>四川坤才建筑工程有限公司</t>
  </si>
  <si>
    <t>杨晓玲</t>
  </si>
  <si>
    <t>川251121368090</t>
  </si>
  <si>
    <t>荥经欣旅建设有限公司</t>
  </si>
  <si>
    <t>李亚琼</t>
  </si>
  <si>
    <t>川251171802867</t>
  </si>
  <si>
    <t>四川汇锦恒辉建设工程有限公司</t>
  </si>
  <si>
    <t>曹志勇</t>
  </si>
  <si>
    <t>川251161721409</t>
  </si>
  <si>
    <t>四川勇鑫建筑工程有限公司</t>
  </si>
  <si>
    <t>王鹏</t>
  </si>
  <si>
    <t>川251171813677</t>
  </si>
  <si>
    <t>四川九嘉建设工程有限公司</t>
  </si>
  <si>
    <t>刘艳</t>
  </si>
  <si>
    <t>川251181926406</t>
  </si>
  <si>
    <t>四川大得顺建设项目管理有限公司</t>
  </si>
  <si>
    <t>赵勤飞</t>
  </si>
  <si>
    <t>川251202115766</t>
  </si>
  <si>
    <t>四川省兴林安建设工程有限公司</t>
  </si>
  <si>
    <t>刘锺暘</t>
  </si>
  <si>
    <t>川251202132363</t>
  </si>
  <si>
    <t>四川中正力建筑工程有限公司</t>
  </si>
  <si>
    <t>徐楚歌</t>
  </si>
  <si>
    <t>川251171812422</t>
  </si>
  <si>
    <t>中铁二局集团有限公司</t>
  </si>
  <si>
    <t>朱兴旭</t>
  </si>
  <si>
    <t>川251141520125</t>
  </si>
  <si>
    <t>南充晶茂建设工程有限公司</t>
  </si>
  <si>
    <t>万小容</t>
  </si>
  <si>
    <t>川251202104729</t>
  </si>
  <si>
    <t>四川钱多松装饰有限责任公司</t>
  </si>
  <si>
    <t>川251191936582</t>
  </si>
  <si>
    <t>四川澜峰建筑工程有限公司</t>
  </si>
  <si>
    <t>白坪</t>
  </si>
  <si>
    <t>川251111246870</t>
  </si>
  <si>
    <t>四川元润成明建设工程有限公司</t>
  </si>
  <si>
    <t>谢勤福</t>
  </si>
  <si>
    <t>川251060920818</t>
  </si>
  <si>
    <t>四川泽瑞鼎盛建筑工程有限公司</t>
  </si>
  <si>
    <t>川251202122213</t>
  </si>
  <si>
    <t>夏波</t>
  </si>
  <si>
    <t>川251131483831</t>
  </si>
  <si>
    <t>成都洪新装饰工程有限公司</t>
  </si>
  <si>
    <t>甘雪莲</t>
  </si>
  <si>
    <t>川251212124651</t>
  </si>
  <si>
    <t>成都九信建设工程有限公司</t>
  </si>
  <si>
    <t>李俊川</t>
  </si>
  <si>
    <t>川251131488804</t>
  </si>
  <si>
    <t>李洪春</t>
  </si>
  <si>
    <t>川251151703517</t>
  </si>
  <si>
    <t>宜宾合力建设工程有限公司</t>
  </si>
  <si>
    <t>秦建苏</t>
  </si>
  <si>
    <t>川251060801959</t>
  </si>
  <si>
    <t>四川万桥工程管理有限公司</t>
  </si>
  <si>
    <t>任保财</t>
  </si>
  <si>
    <t>川251181903527</t>
  </si>
  <si>
    <t>四川易构建筑工程有限公司</t>
  </si>
  <si>
    <t>李恩胜</t>
  </si>
  <si>
    <t>川251202113778</t>
  </si>
  <si>
    <t>四川准诚汇通公路工程有限公司</t>
  </si>
  <si>
    <t>母云</t>
  </si>
  <si>
    <t>川251191933040</t>
  </si>
  <si>
    <t>四川中楠恒业建设工程有限公司</t>
  </si>
  <si>
    <t>王久义</t>
  </si>
  <si>
    <t>川251141511952</t>
  </si>
  <si>
    <t>广元市淦鑫环保建设有限公司</t>
  </si>
  <si>
    <t>周坪洋</t>
  </si>
  <si>
    <t>川251151720896</t>
  </si>
  <si>
    <t>四川大钱景建筑工程有限公司</t>
  </si>
  <si>
    <t>陈茂</t>
  </si>
  <si>
    <t>川251111250531</t>
  </si>
  <si>
    <t>四川福鸿基建设发展有限公司</t>
  </si>
  <si>
    <t>张长华</t>
  </si>
  <si>
    <t>川251141509976</t>
  </si>
  <si>
    <t>自贡瓦市建筑安装有限公司</t>
  </si>
  <si>
    <t>曾祥铧</t>
  </si>
  <si>
    <t>川251161706584</t>
  </si>
  <si>
    <t>四川晨开工程项目管理有限公司</t>
  </si>
  <si>
    <t>朱中瑜</t>
  </si>
  <si>
    <t>川251141614572</t>
  </si>
  <si>
    <t>四川三合昇工程设备有限公司</t>
  </si>
  <si>
    <t>川251141612589</t>
  </si>
  <si>
    <t>顾军</t>
  </si>
  <si>
    <t>川251181914173</t>
  </si>
  <si>
    <t>四川正基岩土工程有限公司</t>
  </si>
  <si>
    <t>彭保乐</t>
  </si>
  <si>
    <t>川251121375396</t>
  </si>
  <si>
    <t>四川启点建设工程有限公司</t>
  </si>
  <si>
    <t>吴建国</t>
  </si>
  <si>
    <t>川251141502145</t>
  </si>
  <si>
    <t>四川建设集团有限公司</t>
  </si>
  <si>
    <t>川251131607609</t>
  </si>
  <si>
    <t>四川舜凡建设工程有限公司</t>
  </si>
  <si>
    <t>黄扬</t>
  </si>
  <si>
    <t>川251131483423</t>
  </si>
  <si>
    <t>四川良浩邦建筑工程有限公司</t>
  </si>
  <si>
    <t>张情</t>
  </si>
  <si>
    <t>川251192011711</t>
  </si>
  <si>
    <t>四川顺木宇建筑工程有限公司</t>
  </si>
  <si>
    <t>冉茂于</t>
  </si>
  <si>
    <t>川251101130253</t>
  </si>
  <si>
    <t>唐远兵</t>
  </si>
  <si>
    <t>川251181908337</t>
  </si>
  <si>
    <t>四川铭润城建设工程有限公司</t>
  </si>
  <si>
    <t>邱国平</t>
  </si>
  <si>
    <t>川251081137418</t>
  </si>
  <si>
    <t>久易茂樽建设有限公司</t>
  </si>
  <si>
    <t>尹晗</t>
  </si>
  <si>
    <t>川251161711995</t>
  </si>
  <si>
    <t>国全辉立建设集团有限公司</t>
  </si>
  <si>
    <t>邹波</t>
  </si>
  <si>
    <t>川251161710753</t>
  </si>
  <si>
    <t>四川科迈特电力工程有限公司</t>
  </si>
  <si>
    <t>张乐军</t>
  </si>
  <si>
    <t>川251111243886</t>
  </si>
  <si>
    <t>蔡永全</t>
  </si>
  <si>
    <t>川251121375822</t>
  </si>
  <si>
    <t>攀枝花煜盛建筑工程有限公司</t>
  </si>
  <si>
    <t>江亚文</t>
  </si>
  <si>
    <t>川251161726462</t>
  </si>
  <si>
    <t>四川光雾山旅游发展有限公司</t>
  </si>
  <si>
    <t>张飞</t>
  </si>
  <si>
    <t>川251111355974</t>
  </si>
  <si>
    <t>四川捷亮建设工程有限公司</t>
  </si>
  <si>
    <t>曾玲蓓</t>
  </si>
  <si>
    <t>川251101137932</t>
  </si>
  <si>
    <t>贺伟</t>
  </si>
  <si>
    <t>川251141614534</t>
  </si>
  <si>
    <t>四川海特尔建筑工程有限责任公司</t>
  </si>
  <si>
    <t>施定林</t>
  </si>
  <si>
    <t>川251171725853</t>
  </si>
  <si>
    <t>成都华丰工程勘察设计有限公司</t>
  </si>
  <si>
    <t>龚德萍</t>
  </si>
  <si>
    <t>川251121377623</t>
  </si>
  <si>
    <t>四川筑盛建设工程有限责任公司</t>
  </si>
  <si>
    <t>胡芳</t>
  </si>
  <si>
    <t>川251111246404</t>
  </si>
  <si>
    <t>四川禄升工程项目管理有限公司</t>
  </si>
  <si>
    <t>严兵</t>
  </si>
  <si>
    <t>川251121367555</t>
  </si>
  <si>
    <t>张龙</t>
  </si>
  <si>
    <t>川251111244374</t>
  </si>
  <si>
    <t>青俊春</t>
  </si>
  <si>
    <t>川251141523079</t>
  </si>
  <si>
    <t>四川大青建设有限公司</t>
  </si>
  <si>
    <t>张帅</t>
  </si>
  <si>
    <t>川251121363175</t>
  </si>
  <si>
    <t>四川朗脉建设工程有限公司</t>
  </si>
  <si>
    <t>杨德辉</t>
  </si>
  <si>
    <t>川251181907492</t>
  </si>
  <si>
    <t>王远刚</t>
  </si>
  <si>
    <t>川251121369271</t>
  </si>
  <si>
    <t>四川航利泰格建设有限责任公司</t>
  </si>
  <si>
    <t>何志月</t>
  </si>
  <si>
    <t>川251131473992</t>
  </si>
  <si>
    <t>成都众恒全成建筑工程有限公司</t>
  </si>
  <si>
    <t>川251192002253</t>
  </si>
  <si>
    <t>张美和</t>
  </si>
  <si>
    <t>川251202102723</t>
  </si>
  <si>
    <t>四川利德生建设工程有限公司</t>
  </si>
  <si>
    <t>米进</t>
  </si>
  <si>
    <t>川251202117696</t>
  </si>
  <si>
    <t>成都市金筑劳务有限公司</t>
  </si>
  <si>
    <t>颜德清</t>
  </si>
  <si>
    <t>川251141536544</t>
  </si>
  <si>
    <t>王明庆</t>
  </si>
  <si>
    <t>川251131489259</t>
  </si>
  <si>
    <t>聂洪雨</t>
  </si>
  <si>
    <t>川251202107167</t>
  </si>
  <si>
    <t>四川雲奇消防工程有限公司</t>
  </si>
  <si>
    <t>靳铃</t>
  </si>
  <si>
    <t>川251060806515</t>
  </si>
  <si>
    <t>四川诺安建设工程有限公司</t>
  </si>
  <si>
    <t>杨国强</t>
  </si>
  <si>
    <t>川251192001016</t>
  </si>
  <si>
    <t>四川快住集成房屋有限公司</t>
  </si>
  <si>
    <t>董元渭</t>
  </si>
  <si>
    <t>川251141506362</t>
  </si>
  <si>
    <t>四川捷慕鑫通信工程有限公司</t>
  </si>
  <si>
    <t>任小舟</t>
  </si>
  <si>
    <t>川251202112788</t>
  </si>
  <si>
    <t>四川鸿远方正建设项目管理咨询有限公司</t>
  </si>
  <si>
    <t>徐琳棚</t>
  </si>
  <si>
    <t>川251181921460</t>
  </si>
  <si>
    <t>四川盛迅建设工程有限公司</t>
  </si>
  <si>
    <t>卢涛</t>
  </si>
  <si>
    <t>川251111248642</t>
  </si>
  <si>
    <t>四川荣升工程管理有限公司</t>
  </si>
  <si>
    <t>蒋琴</t>
  </si>
  <si>
    <t>川251202119328</t>
  </si>
  <si>
    <t>四川保沃科建设工程有限公司</t>
  </si>
  <si>
    <t>谢定国</t>
  </si>
  <si>
    <t>川251161712779</t>
  </si>
  <si>
    <t>李明蔚</t>
  </si>
  <si>
    <t>川251181933302</t>
  </si>
  <si>
    <t>四川朗杰科技有限责任公司</t>
  </si>
  <si>
    <t>王小强</t>
  </si>
  <si>
    <t>川251181917806</t>
  </si>
  <si>
    <t>四川宏鑫隆建筑工程有限公司</t>
  </si>
  <si>
    <t>川251192102291</t>
  </si>
  <si>
    <t>四川昊鑫建设工程有限公司</t>
  </si>
  <si>
    <t>周霞</t>
  </si>
  <si>
    <t>川251192011802</t>
  </si>
  <si>
    <t>四川绿工城市建设开发有限公司</t>
  </si>
  <si>
    <t>陆林</t>
  </si>
  <si>
    <t>川251141615717</t>
  </si>
  <si>
    <t>四川三马建筑有限公司</t>
  </si>
  <si>
    <t>陈秀涛</t>
  </si>
  <si>
    <t>川251121380681</t>
  </si>
  <si>
    <t>袁芝远</t>
  </si>
  <si>
    <t>川251101241848</t>
  </si>
  <si>
    <t>蔡佑安</t>
  </si>
  <si>
    <t>川251101254961</t>
  </si>
  <si>
    <t>李国庆</t>
  </si>
  <si>
    <t>川251212131330</t>
  </si>
  <si>
    <t>曹阳</t>
  </si>
  <si>
    <t>川251151613525</t>
  </si>
  <si>
    <t>四川省智森汇建筑工程有限公司</t>
  </si>
  <si>
    <t>朱宗兰</t>
  </si>
  <si>
    <t>川251161703123</t>
  </si>
  <si>
    <t>四川驰骋中泰建筑工程有限公司</t>
  </si>
  <si>
    <t>徐静</t>
  </si>
  <si>
    <t>川251202107171</t>
  </si>
  <si>
    <t>成都交通枢纽场站建设管理有限公司</t>
  </si>
  <si>
    <t>崔明军</t>
  </si>
  <si>
    <t>川251060918004</t>
  </si>
  <si>
    <t>四川皓森园林工程有限公司</t>
  </si>
  <si>
    <t>邹安平</t>
  </si>
  <si>
    <t>川251141536898</t>
  </si>
  <si>
    <t>四川兴中天工程项目管理有限公司</t>
  </si>
  <si>
    <t>张高山</t>
  </si>
  <si>
    <t>川251121369748</t>
  </si>
  <si>
    <t>吴孟坤</t>
  </si>
  <si>
    <t>川251202109169</t>
  </si>
  <si>
    <t>宜宾固胜建筑工程有限公司</t>
  </si>
  <si>
    <t>程忠云</t>
  </si>
  <si>
    <t>川251161807429</t>
  </si>
  <si>
    <t>四川天华盛世建设工程有限公司</t>
  </si>
  <si>
    <t>方文添</t>
  </si>
  <si>
    <t>川251202112144</t>
  </si>
  <si>
    <t>宜宾兴华建筑有限公司</t>
  </si>
  <si>
    <t>谭敏</t>
  </si>
  <si>
    <t>川251131487559</t>
  </si>
  <si>
    <t>四川鑫泰宏达建筑工程有限公司</t>
  </si>
  <si>
    <t>夏兵</t>
  </si>
  <si>
    <t>川251151607442</t>
  </si>
  <si>
    <t>四川知山建筑工程有限公司</t>
  </si>
  <si>
    <t>赵小华</t>
  </si>
  <si>
    <t>川251141919908</t>
  </si>
  <si>
    <t>夏宇</t>
  </si>
  <si>
    <t>川251141618821</t>
  </si>
  <si>
    <t>四川灿程装饰工程有限公司</t>
  </si>
  <si>
    <t>赖庆平</t>
  </si>
  <si>
    <t>川251151601759</t>
  </si>
  <si>
    <t>四川荣晨建设工程有限公司</t>
  </si>
  <si>
    <t>李鹏程</t>
  </si>
  <si>
    <t>川251181925504</t>
  </si>
  <si>
    <t>四川乐进建筑工程有限公司</t>
  </si>
  <si>
    <t>川251151623632</t>
  </si>
  <si>
    <t>成都市市政工程(集团)有限责任公司</t>
  </si>
  <si>
    <t>张娇</t>
  </si>
  <si>
    <t>川251121380584</t>
  </si>
  <si>
    <t>四川天晋建筑工程有限公司</t>
  </si>
  <si>
    <t>伍获</t>
  </si>
  <si>
    <t>川251141519037</t>
  </si>
  <si>
    <t>四川耀皓建筑工程有限公司</t>
  </si>
  <si>
    <t>何桂兵</t>
  </si>
  <si>
    <t>川251101024266</t>
  </si>
  <si>
    <t>成都瑞特建设项目管理有限公司</t>
  </si>
  <si>
    <t>陈维</t>
  </si>
  <si>
    <t>川251151704377</t>
  </si>
  <si>
    <t>向俊杰</t>
  </si>
  <si>
    <t>川251181916148</t>
  </si>
  <si>
    <t>成都兴业雷安雷电防护工程有限公司</t>
  </si>
  <si>
    <t>刘承师</t>
  </si>
  <si>
    <t>川251161710806</t>
  </si>
  <si>
    <t>四川省巴中市公路建设有限公司</t>
  </si>
  <si>
    <t>段龙飞</t>
  </si>
  <si>
    <t>川251111240926</t>
  </si>
  <si>
    <t>四川铜林建设工程有限公司</t>
  </si>
  <si>
    <t>唐在俊</t>
  </si>
  <si>
    <t>川251141608633</t>
  </si>
  <si>
    <t>四川普弘建设项目管理咨询有限公司</t>
  </si>
  <si>
    <t>蔡孟坤</t>
  </si>
  <si>
    <t>川251161701869</t>
  </si>
  <si>
    <t>四川骅栋建设工程有限公司</t>
  </si>
  <si>
    <t>王力</t>
  </si>
  <si>
    <t>川251181930880</t>
  </si>
  <si>
    <t>四川三信建设咨询有限公司</t>
  </si>
  <si>
    <t>王培全</t>
  </si>
  <si>
    <t>川251101134466</t>
  </si>
  <si>
    <t>四川省兴旺建设工程项目管理有限公司</t>
  </si>
  <si>
    <t>谢雨彤</t>
  </si>
  <si>
    <t>川251151601791</t>
  </si>
  <si>
    <t>四川锦信建筑工程有限公司</t>
  </si>
  <si>
    <t>罗平</t>
  </si>
  <si>
    <t>川251141510024</t>
  </si>
  <si>
    <t>四川纳建建设工程有限公司</t>
  </si>
  <si>
    <t>钟翼锋</t>
  </si>
  <si>
    <t>川251141618211</t>
  </si>
  <si>
    <t>四川睿凌建设集团有限公司</t>
  </si>
  <si>
    <t>童涛</t>
  </si>
  <si>
    <t>川251181906828</t>
  </si>
  <si>
    <t>四川缇凡建筑工程有限公司</t>
  </si>
  <si>
    <t>刘泓辰</t>
  </si>
  <si>
    <t>川251131539924</t>
  </si>
  <si>
    <t>资中县文教建筑工程公司</t>
  </si>
  <si>
    <t>高鑫</t>
  </si>
  <si>
    <t>川251090920352</t>
  </si>
  <si>
    <t>余俊</t>
  </si>
  <si>
    <t>川251101025627</t>
  </si>
  <si>
    <t>五冶集团成都天府新区建设有限公司</t>
  </si>
  <si>
    <t>张克河</t>
  </si>
  <si>
    <t>川251141529609</t>
  </si>
  <si>
    <t>四川翔驰建设工程有限公司</t>
  </si>
  <si>
    <t>蒲佳丽</t>
  </si>
  <si>
    <t>川251212125609</t>
  </si>
  <si>
    <t>袁泉</t>
  </si>
  <si>
    <t>川251070812917</t>
  </si>
  <si>
    <t>德阳鑫华建工集团有限公司</t>
  </si>
  <si>
    <t>凌银</t>
  </si>
  <si>
    <t>川251171803325</t>
  </si>
  <si>
    <t>四川轩盛建设工程有限公司</t>
  </si>
  <si>
    <t>谭元伟</t>
  </si>
  <si>
    <t>川251101133179</t>
  </si>
  <si>
    <t>四川欣驿装饰工程有限公司</t>
  </si>
  <si>
    <t>桂永</t>
  </si>
  <si>
    <t>川251131498735</t>
  </si>
  <si>
    <t>成都鑫和欣数码科技有限公司</t>
  </si>
  <si>
    <t>高万波</t>
  </si>
  <si>
    <t>川251151607363</t>
  </si>
  <si>
    <t>核工业西南勘察设计研究院有限公司</t>
  </si>
  <si>
    <t>张丰云</t>
  </si>
  <si>
    <t>川251070804141</t>
  </si>
  <si>
    <t>廖中凤</t>
  </si>
  <si>
    <t>川251181906224</t>
  </si>
  <si>
    <t>四川斗屹建筑工程有限公司</t>
  </si>
  <si>
    <t>川251202106717</t>
  </si>
  <si>
    <t>四川辉尊建筑工程有限公司</t>
  </si>
  <si>
    <t>熊杰</t>
  </si>
  <si>
    <t>川251131485290</t>
  </si>
  <si>
    <t>四川普塔建筑工程有限公司</t>
  </si>
  <si>
    <t>川251131494528</t>
  </si>
  <si>
    <t>四川鹏达工程造价咨询有限责任公司</t>
  </si>
  <si>
    <t>吴冲林</t>
  </si>
  <si>
    <t>川251202132450</t>
  </si>
  <si>
    <t>四川恒翰轩通建筑工程有限公司</t>
  </si>
  <si>
    <t>张志俊</t>
  </si>
  <si>
    <t>川251060813682</t>
  </si>
  <si>
    <t>四川易士特能源工程有限公司</t>
  </si>
  <si>
    <t>陈云武</t>
  </si>
  <si>
    <t>川251141537998</t>
  </si>
  <si>
    <t>四川兴南特智能科技有限公司</t>
  </si>
  <si>
    <t>李小龙</t>
  </si>
  <si>
    <t>川251101024182</t>
  </si>
  <si>
    <t>四川省华富建设有限公司</t>
  </si>
  <si>
    <t>刘昌洪</t>
  </si>
  <si>
    <t>川251171800486</t>
  </si>
  <si>
    <t>成都中电锦江信息产业有限公司</t>
  </si>
  <si>
    <t>李静</t>
  </si>
  <si>
    <t>川251191935091</t>
  </si>
  <si>
    <t>四川邑通交通工程有限公司</t>
  </si>
  <si>
    <t>刘建</t>
  </si>
  <si>
    <t>川251192011238</t>
  </si>
  <si>
    <t>雅安鼎石建设工程有限公司</t>
  </si>
  <si>
    <t>川251191940356</t>
  </si>
  <si>
    <t>任娟</t>
  </si>
  <si>
    <t>川251202105484</t>
  </si>
  <si>
    <t>成都美美佳装饰工程有限公司</t>
  </si>
  <si>
    <t>赵家荣</t>
  </si>
  <si>
    <t>川251141535186</t>
  </si>
  <si>
    <t>四川翱威建筑工程有限公司</t>
  </si>
  <si>
    <t>李旭</t>
  </si>
  <si>
    <t>川251151608608</t>
  </si>
  <si>
    <t>四川腾瑞机电安装工程有限公司</t>
  </si>
  <si>
    <t>张东</t>
  </si>
  <si>
    <t>川251060813568</t>
  </si>
  <si>
    <t>四川省中诚金财建筑工程有限公司</t>
  </si>
  <si>
    <t>黄文</t>
  </si>
  <si>
    <t>川251202108864</t>
  </si>
  <si>
    <t>四川晟鼎建筑装修装饰工程有限公司</t>
  </si>
  <si>
    <t>彭鹏</t>
  </si>
  <si>
    <t>川251192005983</t>
  </si>
  <si>
    <t>四川金朗达公路工程有限公司</t>
  </si>
  <si>
    <t>汤绍波</t>
  </si>
  <si>
    <t>川251141501156</t>
  </si>
  <si>
    <t>吴杰</t>
  </si>
  <si>
    <t>川251151611220</t>
  </si>
  <si>
    <t>聂亮</t>
  </si>
  <si>
    <t>川251151705801</t>
  </si>
  <si>
    <t>四川亿成聚联建筑工程有限公司</t>
  </si>
  <si>
    <t>彭弟乾</t>
  </si>
  <si>
    <t>川251202109007</t>
  </si>
  <si>
    <t>四川欧氏园林工程有限责任公司</t>
  </si>
  <si>
    <t>王远杰</t>
  </si>
  <si>
    <t>川251141514561</t>
  </si>
  <si>
    <t>四川城普建设工程有限公司</t>
  </si>
  <si>
    <t>袁仕林</t>
  </si>
  <si>
    <t>川251202120306</t>
  </si>
  <si>
    <t>中鸿亿博集团有限公司</t>
  </si>
  <si>
    <t>唐亚林</t>
  </si>
  <si>
    <t>川251111381329</t>
  </si>
  <si>
    <t>遂宁海鸿兴盛建筑工程有限公司</t>
  </si>
  <si>
    <t>川251181932384</t>
  </si>
  <si>
    <t>成都恒荣昌实业有限公司</t>
  </si>
  <si>
    <t>邹斌</t>
  </si>
  <si>
    <t>川251090919307</t>
  </si>
  <si>
    <t>成都思晗科技股份有限公司</t>
  </si>
  <si>
    <t>刘志红</t>
  </si>
  <si>
    <t>川251181914877</t>
  </si>
  <si>
    <t>四川中君豪琦市政工程有限公司</t>
  </si>
  <si>
    <t>张富荣</t>
  </si>
  <si>
    <t>川251161809413</t>
  </si>
  <si>
    <t>宜宾中诺建设工程有限公司</t>
  </si>
  <si>
    <t>郭晓林</t>
  </si>
  <si>
    <t>川251192004431</t>
  </si>
  <si>
    <t>四川科律建筑工程有限公司</t>
  </si>
  <si>
    <t>罗茂原</t>
  </si>
  <si>
    <t>川251141535624</t>
  </si>
  <si>
    <t>四川靳绘建设工程有限公司</t>
  </si>
  <si>
    <t>万意</t>
  </si>
  <si>
    <t>川251161710545</t>
  </si>
  <si>
    <t>四川承运建设工程有限公司</t>
  </si>
  <si>
    <t>郭辉</t>
  </si>
  <si>
    <t>川251131490412</t>
  </si>
  <si>
    <t>成都市金海霸新型建材有限公司</t>
  </si>
  <si>
    <t>李霞</t>
  </si>
  <si>
    <t>川251161707576</t>
  </si>
  <si>
    <t>绵阳兴茂建筑劳务有限公司</t>
  </si>
  <si>
    <t>马龙</t>
  </si>
  <si>
    <t>川251131715498</t>
  </si>
  <si>
    <t>中铁三局集团桥隧工程有限公司</t>
  </si>
  <si>
    <t>林俊</t>
  </si>
  <si>
    <t>川251121473734</t>
  </si>
  <si>
    <t>四川顺程建工（集团）有限公司</t>
  </si>
  <si>
    <t>卓新越</t>
  </si>
  <si>
    <t>川251131401718</t>
  </si>
  <si>
    <t>四川盛世领域装饰工程有限公司</t>
  </si>
  <si>
    <t>余永斌</t>
  </si>
  <si>
    <t>川251202128551</t>
  </si>
  <si>
    <t>何兴忠</t>
  </si>
  <si>
    <t>川251151605653</t>
  </si>
  <si>
    <t>四川昆仑云顶建设工程有限公司</t>
  </si>
  <si>
    <t>高振海</t>
  </si>
  <si>
    <t>川251141617001</t>
  </si>
  <si>
    <t>成都蜀都安装工程有限公司</t>
  </si>
  <si>
    <t>李庆</t>
  </si>
  <si>
    <t>川251111249239</t>
  </si>
  <si>
    <t>四川蜀康地勘集团有限公司</t>
  </si>
  <si>
    <t>张云锋</t>
  </si>
  <si>
    <t>川251151615233</t>
  </si>
  <si>
    <t>京芙集团有限公司</t>
  </si>
  <si>
    <t>徐萍</t>
  </si>
  <si>
    <t>川251121473995</t>
  </si>
  <si>
    <t>四川华锦源建筑劳务有限公司</t>
  </si>
  <si>
    <t>余正勇</t>
  </si>
  <si>
    <t>川251151703752</t>
  </si>
  <si>
    <t>四川中合源建设工程有限公司</t>
  </si>
  <si>
    <t>杨玲</t>
  </si>
  <si>
    <t>川251121371949</t>
  </si>
  <si>
    <t>四川禹翔建筑工程有限公司</t>
  </si>
  <si>
    <t>杨洋</t>
  </si>
  <si>
    <t>川251151712856</t>
  </si>
  <si>
    <t>中滩建设有限公司</t>
  </si>
  <si>
    <t>刘子全</t>
  </si>
  <si>
    <t>川251121372001</t>
  </si>
  <si>
    <t>四川兴和建筑工程有限公司</t>
  </si>
  <si>
    <t>李星</t>
  </si>
  <si>
    <t>川251151818707</t>
  </si>
  <si>
    <t>冯小琴</t>
  </si>
  <si>
    <t>川251131491657</t>
  </si>
  <si>
    <t>四川鑫悦同辉建设工程有限公司</t>
  </si>
  <si>
    <t>杨娴</t>
  </si>
  <si>
    <t>川251141505522</t>
  </si>
  <si>
    <t>四川圣马可建筑装饰有限公司</t>
  </si>
  <si>
    <t>陈永富</t>
  </si>
  <si>
    <t>川251060805086</t>
  </si>
  <si>
    <t>遂宁市金发建筑有限责任公司</t>
  </si>
  <si>
    <t>程海</t>
  </si>
  <si>
    <t>川251101928069</t>
  </si>
  <si>
    <t>成都晨悦达机电工程有限公司</t>
  </si>
  <si>
    <t>蒋鹏</t>
  </si>
  <si>
    <t>川251101131392</t>
  </si>
  <si>
    <t>兴文县宏丰工程机械有限公司</t>
  </si>
  <si>
    <t>黄伟</t>
  </si>
  <si>
    <t>川251141538295</t>
  </si>
  <si>
    <t>四川屏远建筑工程有限公司</t>
  </si>
  <si>
    <t>唐红春</t>
  </si>
  <si>
    <t>川251192006472</t>
  </si>
  <si>
    <t>绵阳丰泰环保科技有限公司</t>
  </si>
  <si>
    <t>任志江</t>
  </si>
  <si>
    <t>川251131488220</t>
  </si>
  <si>
    <t>川251121365837</t>
  </si>
  <si>
    <t>四川治铮建筑工程有限公司</t>
  </si>
  <si>
    <t>刘静</t>
  </si>
  <si>
    <t>川251131486031</t>
  </si>
  <si>
    <t>四川欣东建兴建设工程有限公司</t>
  </si>
  <si>
    <t>赵佳磊</t>
  </si>
  <si>
    <t>川251141511350</t>
  </si>
  <si>
    <t>四川缔之源新能源科技有限公司</t>
  </si>
  <si>
    <t>甘霞均</t>
  </si>
  <si>
    <t>川251101137860</t>
  </si>
  <si>
    <t>领创建设集团工程有限公司</t>
  </si>
  <si>
    <t>范鸿熙</t>
  </si>
  <si>
    <t>川251202120471</t>
  </si>
  <si>
    <t>四川省立新建设集团有限公司</t>
  </si>
  <si>
    <t>杨月建</t>
  </si>
  <si>
    <t>川251202123486</t>
  </si>
  <si>
    <t>四川飞吟建筑劳务有限公司</t>
  </si>
  <si>
    <t>韩波</t>
  </si>
  <si>
    <t>川251131400697</t>
  </si>
  <si>
    <t>中国华西工程设计建设有限公司</t>
  </si>
  <si>
    <t>廖方云</t>
  </si>
  <si>
    <t>川251111254637</t>
  </si>
  <si>
    <t>宜宾市宏展建筑工程有限公司</t>
  </si>
  <si>
    <t>王沿钦</t>
  </si>
  <si>
    <t>川251131619187</t>
  </si>
  <si>
    <t>北川羌族自治县禹通路桥有限责任公司</t>
  </si>
  <si>
    <t>袁成平</t>
  </si>
  <si>
    <t>川251141532765</t>
  </si>
  <si>
    <t>四川一纵建设工程有限公司</t>
  </si>
  <si>
    <t>吴良俊</t>
  </si>
  <si>
    <t>川251212128364</t>
  </si>
  <si>
    <t>四川鸿宝装饰工程有限公司</t>
  </si>
  <si>
    <t>黄兴相</t>
  </si>
  <si>
    <t>川251181919812</t>
  </si>
  <si>
    <t>四川辅正建设工程有限公司</t>
  </si>
  <si>
    <t>曹语</t>
  </si>
  <si>
    <t>川251161803476</t>
  </si>
  <si>
    <t>成都市岐锋建筑工程有限公司</t>
  </si>
  <si>
    <t>周颖</t>
  </si>
  <si>
    <t>川251111356023</t>
  </si>
  <si>
    <t>四川和融德勤工程管理有限公司</t>
  </si>
  <si>
    <t>李铃</t>
  </si>
  <si>
    <t>川251181913431</t>
  </si>
  <si>
    <t>胡华富</t>
  </si>
  <si>
    <t>川251141503128</t>
  </si>
  <si>
    <t>成都市鹏腾建筑劳务有限公司</t>
  </si>
  <si>
    <t>刘新</t>
  </si>
  <si>
    <t>川251171810722</t>
  </si>
  <si>
    <t>四川勇嘉诚建设工程有限公司</t>
  </si>
  <si>
    <t>孙勇</t>
  </si>
  <si>
    <t>川251060918122</t>
  </si>
  <si>
    <t>四川凯源德高防腐工程有限公司</t>
  </si>
  <si>
    <t>付金强</t>
  </si>
  <si>
    <t>川251121360476</t>
  </si>
  <si>
    <t>简阳市实业建筑工程有限公司</t>
  </si>
  <si>
    <t>唐光伦</t>
  </si>
  <si>
    <t>川251141533129</t>
  </si>
  <si>
    <t>中江县恒达建筑工程公司</t>
  </si>
  <si>
    <t>蹇刚</t>
  </si>
  <si>
    <t>川251202123660</t>
  </si>
  <si>
    <t>四川环亚科创建筑工程有限公司</t>
  </si>
  <si>
    <t>吴成文</t>
  </si>
  <si>
    <t>川251181914987</t>
  </si>
  <si>
    <t>四川巨嘉建筑工程有限公司</t>
  </si>
  <si>
    <t>王开财</t>
  </si>
  <si>
    <t>川251151603626</t>
  </si>
  <si>
    <t>尹俊杰</t>
  </si>
  <si>
    <t>川251212132657</t>
  </si>
  <si>
    <t>四川宏建泰建筑工程有限公司</t>
  </si>
  <si>
    <t>谢程</t>
  </si>
  <si>
    <t>川251181910680</t>
  </si>
  <si>
    <t>四川森磊建设工程有限公司</t>
  </si>
  <si>
    <t>荣长乐</t>
  </si>
  <si>
    <t>川251141528170</t>
  </si>
  <si>
    <t>成都万江港利科技股份有限公司</t>
  </si>
  <si>
    <t>周漆林</t>
  </si>
  <si>
    <t>川251182013527</t>
  </si>
  <si>
    <t>四川辉远筑城建筑工程有限公司</t>
  </si>
  <si>
    <t>王云磊</t>
  </si>
  <si>
    <t>川251141510811</t>
  </si>
  <si>
    <t>四川省川机工程技术有限公司</t>
  </si>
  <si>
    <t>李尉丞</t>
  </si>
  <si>
    <t>川251212126209</t>
  </si>
  <si>
    <t>崇州市天一建筑工程有限责任公司</t>
  </si>
  <si>
    <t>范术超</t>
  </si>
  <si>
    <t>川251141528287</t>
  </si>
  <si>
    <t>四川博立雅建筑装饰工程有限公司</t>
  </si>
  <si>
    <t>陈轶澜</t>
  </si>
  <si>
    <t>川251131493032</t>
  </si>
  <si>
    <t>四川本基建筑工程有限公司</t>
  </si>
  <si>
    <t>川251171723783</t>
  </si>
  <si>
    <t>四川众恒源电力建设工程有限公司</t>
  </si>
  <si>
    <t>周利</t>
  </si>
  <si>
    <t>川251151702287</t>
  </si>
  <si>
    <t>四川耀远建筑工程有限公司</t>
  </si>
  <si>
    <t>蒋粵川</t>
  </si>
  <si>
    <t>川251181910614</t>
  </si>
  <si>
    <t>四川一零七科技有限公司</t>
  </si>
  <si>
    <t>江军华</t>
  </si>
  <si>
    <t>川251101134675</t>
  </si>
  <si>
    <t>四川永联建设工程有限公司</t>
  </si>
  <si>
    <t>刘德洪</t>
  </si>
  <si>
    <t>川251151609250</t>
  </si>
  <si>
    <t>何长菊</t>
  </si>
  <si>
    <t>川251181907254</t>
  </si>
  <si>
    <t>四川灿辰建设工程有限公司</t>
  </si>
  <si>
    <t>杨东波</t>
  </si>
  <si>
    <t>川251202120122</t>
  </si>
  <si>
    <t>四川润锦鑫建设工程有限公司</t>
  </si>
  <si>
    <t>毛东伟</t>
  </si>
  <si>
    <t>川251181900523</t>
  </si>
  <si>
    <t>四川赛亿建设工程有限公司</t>
  </si>
  <si>
    <t>曾健</t>
  </si>
  <si>
    <t>川251111372144</t>
  </si>
  <si>
    <t>四川省迈斯腾建筑有限责任公司</t>
  </si>
  <si>
    <t>王双全</t>
  </si>
  <si>
    <t>川251060916344</t>
  </si>
  <si>
    <t>宜宾长沐建筑工程有限公司</t>
  </si>
  <si>
    <t>饶峰</t>
  </si>
  <si>
    <t>川251202102672</t>
  </si>
  <si>
    <t>四川瑞凯建设工程有限公司</t>
  </si>
  <si>
    <t>周晓</t>
  </si>
  <si>
    <t>川251192000566</t>
  </si>
  <si>
    <t>中烨国际建工有限公司</t>
  </si>
  <si>
    <t>李志豪</t>
  </si>
  <si>
    <t>川251192012828</t>
  </si>
  <si>
    <t>四川高诚建筑工程集团有限公司</t>
  </si>
  <si>
    <t>川251141512936</t>
  </si>
  <si>
    <t>川251151717355</t>
  </si>
  <si>
    <t>四川川泰众鑫建设工程有限公司</t>
  </si>
  <si>
    <t>张建梅</t>
  </si>
  <si>
    <t>川251192005752</t>
  </si>
  <si>
    <t>四川川锅环保工程有限公司</t>
  </si>
  <si>
    <t>骆敏</t>
  </si>
  <si>
    <t>川251202109199</t>
  </si>
  <si>
    <t>四川云路科技有限公司</t>
  </si>
  <si>
    <t>敖静雪</t>
  </si>
  <si>
    <t>川251141605805</t>
  </si>
  <si>
    <t>四川昌庆建设工程有限公司</t>
  </si>
  <si>
    <t>蒋芝江</t>
  </si>
  <si>
    <t>川251212127703</t>
  </si>
  <si>
    <t>德华百川建筑有限公司</t>
  </si>
  <si>
    <t>冯林</t>
  </si>
  <si>
    <t>川251060814427</t>
  </si>
  <si>
    <t>德阳方兴建设有限责任公司</t>
  </si>
  <si>
    <t>川251141527425</t>
  </si>
  <si>
    <t>自贡市东投建设开发有限公司</t>
  </si>
  <si>
    <t>李明静</t>
  </si>
  <si>
    <t>川251111241093</t>
  </si>
  <si>
    <t>王皓</t>
  </si>
  <si>
    <t>川251202116544</t>
  </si>
  <si>
    <t>成都城投城建科技有限公司</t>
  </si>
  <si>
    <t>魏铭</t>
  </si>
  <si>
    <t>川251181907840</t>
  </si>
  <si>
    <t>中豫宏源建筑工程有限公司</t>
  </si>
  <si>
    <t>宋涛</t>
  </si>
  <si>
    <t>川251121367206</t>
  </si>
  <si>
    <t>四川省夏何水利水电工程有限公司</t>
  </si>
  <si>
    <t>钟强</t>
  </si>
  <si>
    <t>川251181917413</t>
  </si>
  <si>
    <t>四川峨鼎建设工程有限公司</t>
  </si>
  <si>
    <t>季昂</t>
  </si>
  <si>
    <t>川251131490598</t>
  </si>
  <si>
    <t>四川盛世宸瑞建设工程有限公司</t>
  </si>
  <si>
    <t>余国志</t>
  </si>
  <si>
    <t>川251212128274</t>
  </si>
  <si>
    <t>四川子午道公路工程有限公司</t>
  </si>
  <si>
    <t>姚洪兵</t>
  </si>
  <si>
    <t>川251060812939</t>
  </si>
  <si>
    <t>四川保盛建设集团有限公司</t>
  </si>
  <si>
    <t>肖陈洁</t>
  </si>
  <si>
    <t>川251121363887</t>
  </si>
  <si>
    <t>中建鸿腾建设集团有限公司</t>
  </si>
  <si>
    <t>张正军</t>
  </si>
  <si>
    <t>川251181917200</t>
  </si>
  <si>
    <t>四川越发建设工程有限公司</t>
  </si>
  <si>
    <t>廖芳丽</t>
  </si>
  <si>
    <t>川251181905323</t>
  </si>
  <si>
    <t>四川宇浩建筑工程有限公司</t>
  </si>
  <si>
    <t>赵拉</t>
  </si>
  <si>
    <t>川251151602846</t>
  </si>
  <si>
    <t>四川恒达亚兴建设工程有限公司</t>
  </si>
  <si>
    <t>张敬东</t>
  </si>
  <si>
    <t>川251202115406</t>
  </si>
  <si>
    <t>徐寒露</t>
  </si>
  <si>
    <t>川251181926042</t>
  </si>
  <si>
    <t>四川恒荣兴盛建筑工程有限公司</t>
  </si>
  <si>
    <t>张谦</t>
  </si>
  <si>
    <t>川251121372261</t>
  </si>
  <si>
    <t>四川勇攀建设工程有限公司</t>
  </si>
  <si>
    <t>川251191936923</t>
  </si>
  <si>
    <t>广安聚昇劳务工程有限公司</t>
  </si>
  <si>
    <t>唐海春</t>
  </si>
  <si>
    <t>川251121402178</t>
  </si>
  <si>
    <t>成都博达永瑞建筑工程有限公司</t>
  </si>
  <si>
    <t>刘仕国</t>
  </si>
  <si>
    <t>川251181908735</t>
  </si>
  <si>
    <t>四川硕财建设工程有限公司</t>
  </si>
  <si>
    <t>汪帆</t>
  </si>
  <si>
    <t>川251131492545</t>
  </si>
  <si>
    <t>四川鑫铭建设工程有限公司</t>
  </si>
  <si>
    <t>王胜菊</t>
  </si>
  <si>
    <t>川251141621939</t>
  </si>
  <si>
    <t>钱华令</t>
  </si>
  <si>
    <t>川251111243529</t>
  </si>
  <si>
    <t>九洛工程集团有限公司</t>
  </si>
  <si>
    <t>高绍华</t>
  </si>
  <si>
    <t>川251161713678</t>
  </si>
  <si>
    <t>四川嘉锐庆建筑有限责任公司</t>
  </si>
  <si>
    <t>谯明丰</t>
  </si>
  <si>
    <t>川251171802682</t>
  </si>
  <si>
    <t>川251212129880</t>
  </si>
  <si>
    <t>四川千页科技股份有限公司</t>
  </si>
  <si>
    <t>廖杰</t>
  </si>
  <si>
    <t>川251121375132</t>
  </si>
  <si>
    <t>四川精石开建设工程有限公司</t>
  </si>
  <si>
    <t>江川涛</t>
  </si>
  <si>
    <t>川251131490508</t>
  </si>
  <si>
    <t>四川哲匠建设工程有限公司</t>
  </si>
  <si>
    <t>薛青春</t>
  </si>
  <si>
    <t>川251171811147</t>
  </si>
  <si>
    <t>中国核工业二四建设有限公司</t>
  </si>
  <si>
    <t>张小龙</t>
  </si>
  <si>
    <t>川251111249589</t>
  </si>
  <si>
    <t>四川双通建筑工程有限公司</t>
  </si>
  <si>
    <t>李中泽</t>
  </si>
  <si>
    <t>川251131492761</t>
  </si>
  <si>
    <t>川251212132007</t>
  </si>
  <si>
    <t>四川钠渠建设工程有限公司</t>
  </si>
  <si>
    <t>许会敏</t>
  </si>
  <si>
    <t>川251141523650</t>
  </si>
  <si>
    <t>四川沧鑫建设工程有限公司</t>
  </si>
  <si>
    <t>石杨</t>
  </si>
  <si>
    <t>川251212125640</t>
  </si>
  <si>
    <t>四川华竣路桥工程有限公司</t>
  </si>
  <si>
    <t>吴江</t>
  </si>
  <si>
    <t>川251121365645</t>
  </si>
  <si>
    <t>范春</t>
  </si>
  <si>
    <t>川251171724339</t>
  </si>
  <si>
    <t>甘孜电力建设有限公司</t>
  </si>
  <si>
    <t>钟思军</t>
  </si>
  <si>
    <t>川251111246273</t>
  </si>
  <si>
    <t>四川旭兴建筑工程有限公司</t>
  </si>
  <si>
    <t>刘国</t>
  </si>
  <si>
    <t>川251060802119</t>
  </si>
  <si>
    <t>四川省天宝建筑有限责任公司</t>
  </si>
  <si>
    <t>秦光奎</t>
  </si>
  <si>
    <t>川251131490750</t>
  </si>
  <si>
    <t>四川佳诚油气管道质量检测有限公司</t>
  </si>
  <si>
    <t>冯绍勇</t>
  </si>
  <si>
    <t>川251081023021</t>
  </si>
  <si>
    <t>四川兴铠瑞建设工程有限公司</t>
  </si>
  <si>
    <t>石涛</t>
  </si>
  <si>
    <t>川251181914255</t>
  </si>
  <si>
    <t>中淮腾信建设工程有限公司</t>
  </si>
  <si>
    <t>朱琪</t>
  </si>
  <si>
    <t>川251131406481</t>
  </si>
  <si>
    <t>四川宏达天域建筑工程有限公司</t>
  </si>
  <si>
    <t>冯南江</t>
  </si>
  <si>
    <t>川251060812419</t>
  </si>
  <si>
    <t>成都市崇州基础工程有限公司</t>
  </si>
  <si>
    <t>陈兰川</t>
  </si>
  <si>
    <t>川251151613786</t>
  </si>
  <si>
    <t>广安云峰建筑工程有限公司</t>
  </si>
  <si>
    <t>杨利平</t>
  </si>
  <si>
    <t>川251191935834</t>
  </si>
  <si>
    <t>宏博建筑工程有限公司</t>
  </si>
  <si>
    <t>蒋娟</t>
  </si>
  <si>
    <t>川251191938923</t>
  </si>
  <si>
    <t>四川万多建设工程有限公司</t>
  </si>
  <si>
    <t>郭荭妹</t>
  </si>
  <si>
    <t>川251161719621</t>
  </si>
  <si>
    <t>四川呈泰建筑工程有限公司</t>
  </si>
  <si>
    <t>周丽华</t>
  </si>
  <si>
    <t>川251141534383</t>
  </si>
  <si>
    <t>四川晨冉建设工程有限公司</t>
  </si>
  <si>
    <t>郑义杰</t>
  </si>
  <si>
    <t>川251161811357</t>
  </si>
  <si>
    <t>四川德天和顺建设工程有限公司</t>
  </si>
  <si>
    <t>阳双</t>
  </si>
  <si>
    <t>川251161721787</t>
  </si>
  <si>
    <t>四川华美天一建筑装饰工程有限公司</t>
  </si>
  <si>
    <t>杨敏</t>
  </si>
  <si>
    <t>川251141502055</t>
  </si>
  <si>
    <t>眉山市建疆建筑工程有限公司</t>
  </si>
  <si>
    <t>蒲强</t>
  </si>
  <si>
    <t>川251192115998</t>
  </si>
  <si>
    <t>四川大易华南建筑工程有限公司</t>
  </si>
  <si>
    <t>唐高勇</t>
  </si>
  <si>
    <t>川251182102033</t>
  </si>
  <si>
    <t>四川金鼎诺建设工程有限公司</t>
  </si>
  <si>
    <t>周萍萍</t>
  </si>
  <si>
    <t>川251111243939</t>
  </si>
  <si>
    <t>四川省永忠工程管理有限公司</t>
  </si>
  <si>
    <t>姜亚强</t>
  </si>
  <si>
    <t>川251212127107</t>
  </si>
  <si>
    <t>刘彬</t>
  </si>
  <si>
    <t>川251141510304</t>
  </si>
  <si>
    <t>四川东峰建设有限公司</t>
  </si>
  <si>
    <t>陈耕</t>
  </si>
  <si>
    <t>川251102100819</t>
  </si>
  <si>
    <t>四川泰立智汇科技有限公司</t>
  </si>
  <si>
    <t>巫天戈</t>
  </si>
  <si>
    <t>川251151605890</t>
  </si>
  <si>
    <t>四川省普正建设工程有限公司</t>
  </si>
  <si>
    <t>赵思华</t>
  </si>
  <si>
    <t>川251141620027</t>
  </si>
  <si>
    <t>巴中市兴圣天然气有限责任公司</t>
  </si>
  <si>
    <t>陈德屏</t>
  </si>
  <si>
    <t>川251121377781</t>
  </si>
  <si>
    <t>四川省第十一建筑有限公司</t>
  </si>
  <si>
    <t>廖德鑫</t>
  </si>
  <si>
    <t>川251091022120</t>
  </si>
  <si>
    <t>四川金匠兴业建设有限公司</t>
  </si>
  <si>
    <t>黄平新</t>
  </si>
  <si>
    <t>川251131406637</t>
  </si>
  <si>
    <t>达州市瑞鸿工程建设有限公司</t>
  </si>
  <si>
    <t>熊伟</t>
  </si>
  <si>
    <t>川251161717025</t>
  </si>
  <si>
    <t>任伟</t>
  </si>
  <si>
    <t>川251181912115</t>
  </si>
  <si>
    <t>南充贵鹏建设有限公司</t>
  </si>
  <si>
    <t>卢光会</t>
  </si>
  <si>
    <t>川251101366876</t>
  </si>
  <si>
    <t>四川省富家建筑工程有限公司</t>
  </si>
  <si>
    <t>何文</t>
  </si>
  <si>
    <t>川251121490089</t>
  </si>
  <si>
    <t>阿坝州鸿润藏羌风貌设计工程有限责任公司</t>
  </si>
  <si>
    <t>胡玎娟</t>
  </si>
  <si>
    <t>川251111251941</t>
  </si>
  <si>
    <t>四川瀚渤建设工程有限公司</t>
  </si>
  <si>
    <t>肖婷</t>
  </si>
  <si>
    <t>川251212127378</t>
  </si>
  <si>
    <t>中影建设工程有限公司</t>
  </si>
  <si>
    <t>龙具华</t>
  </si>
  <si>
    <t>川251121519816</t>
  </si>
  <si>
    <t>中锦冠达工程顾问集团有限公司</t>
  </si>
  <si>
    <t>毛正权</t>
  </si>
  <si>
    <t>川251070804713</t>
  </si>
  <si>
    <t>四川省泸州龙马建筑工程有限公司</t>
  </si>
  <si>
    <t>向波</t>
  </si>
  <si>
    <t>川251121374413</t>
  </si>
  <si>
    <t>四川宏锐达建设有限公司</t>
  </si>
  <si>
    <t>田鸿玮</t>
  </si>
  <si>
    <t>川251151724854</t>
  </si>
  <si>
    <t>覃初彬</t>
  </si>
  <si>
    <t>川251121380963</t>
  </si>
  <si>
    <t>四川瑞丰恒基建筑工程有限责任公司</t>
  </si>
  <si>
    <t>张平</t>
  </si>
  <si>
    <t>川251171724291</t>
  </si>
  <si>
    <t>四川兴天府送变电工程有限公司</t>
  </si>
  <si>
    <t>马珅</t>
  </si>
  <si>
    <t>川251181901294</t>
  </si>
  <si>
    <t>中铁西南科学研究院有限公司</t>
  </si>
  <si>
    <t>徐强</t>
  </si>
  <si>
    <t>川251151612721</t>
  </si>
  <si>
    <t>四川纵横致远机电设备工程有限公司</t>
  </si>
  <si>
    <t>李春阳</t>
  </si>
  <si>
    <t>川251192004232</t>
  </si>
  <si>
    <t>成都科控环境工程有限公司</t>
  </si>
  <si>
    <t>川251151607358</t>
  </si>
  <si>
    <t>四川盛高建设工程有限公司</t>
  </si>
  <si>
    <t>姚震</t>
  </si>
  <si>
    <t>川251171812956</t>
  </si>
  <si>
    <t>四川凯宏建设有限公司</t>
  </si>
  <si>
    <t>黄涛</t>
  </si>
  <si>
    <t>川251141714877</t>
  </si>
  <si>
    <t>四川众源鼎泰建设工程有限公司</t>
  </si>
  <si>
    <t>郑雪梅</t>
  </si>
  <si>
    <t>川251171812036</t>
  </si>
  <si>
    <t>四川金顺博源建设工程有限公司</t>
  </si>
  <si>
    <t>川251151721611</t>
  </si>
  <si>
    <t>成都博诚建设工程有限公司</t>
  </si>
  <si>
    <t>陈建明</t>
  </si>
  <si>
    <t>川251182009506</t>
  </si>
  <si>
    <t>文涛</t>
  </si>
  <si>
    <t>川251121357920</t>
  </si>
  <si>
    <t>谌学明</t>
  </si>
  <si>
    <t>川251202103173</t>
  </si>
  <si>
    <t>张玲珑</t>
  </si>
  <si>
    <t>川251131489137</t>
  </si>
  <si>
    <t>四川陆源岩土工程有限公司</t>
  </si>
  <si>
    <t>吴丽丽</t>
  </si>
  <si>
    <t>川251202110178</t>
  </si>
  <si>
    <t>四川鼎聚建设工程有限公司</t>
  </si>
  <si>
    <t>马梁</t>
  </si>
  <si>
    <t>川251161701591</t>
  </si>
  <si>
    <t>四川中恒联合建设工程有限公司</t>
  </si>
  <si>
    <t>王薪吉</t>
  </si>
  <si>
    <t>川251182012507</t>
  </si>
  <si>
    <t>四川佳世特建筑工程有限公司</t>
  </si>
  <si>
    <t>吴运全</t>
  </si>
  <si>
    <t>川251181918054</t>
  </si>
  <si>
    <t>四川省世奇建筑工程有限公司</t>
  </si>
  <si>
    <t>罗佳</t>
  </si>
  <si>
    <t>川251131473785</t>
  </si>
  <si>
    <t>四川海恒达环保科技股份有限公司</t>
  </si>
  <si>
    <t>俞杰</t>
  </si>
  <si>
    <t>川251212130366</t>
  </si>
  <si>
    <t>葛洲坝易普力四川爆破工程有限公司</t>
  </si>
  <si>
    <t>陈再梅</t>
  </si>
  <si>
    <t>川251141507425</t>
  </si>
  <si>
    <t>四川省阳光送变电工程有限公司</t>
  </si>
  <si>
    <t>张昕</t>
  </si>
  <si>
    <t>川251171803157</t>
  </si>
  <si>
    <t>四川宝岛建设工程有限公司</t>
  </si>
  <si>
    <t>任凡兵</t>
  </si>
  <si>
    <t>川251101133085</t>
  </si>
  <si>
    <t>成都壹间装饰设计有限公司</t>
  </si>
  <si>
    <t>韦强</t>
  </si>
  <si>
    <t>川251181905481</t>
  </si>
  <si>
    <t>四川亮信工程项目管理有限公司</t>
  </si>
  <si>
    <t>邓雪</t>
  </si>
  <si>
    <t>川251141526529</t>
  </si>
  <si>
    <t>四川南井建设工程有限公司</t>
  </si>
  <si>
    <t>潘玉</t>
  </si>
  <si>
    <t>川251141524738</t>
  </si>
  <si>
    <t>四川华达路桥建设有限公司</t>
  </si>
  <si>
    <t>彭毅</t>
  </si>
  <si>
    <t>川251161702745</t>
  </si>
  <si>
    <t>凉山州虹发建设工程有限公司</t>
  </si>
  <si>
    <t>邓家勇</t>
  </si>
  <si>
    <t>川251141517194</t>
  </si>
  <si>
    <t>四川成果建设工程有限公司</t>
  </si>
  <si>
    <t>卿圣云</t>
  </si>
  <si>
    <t>川251061718039</t>
  </si>
  <si>
    <t>道隧集团广安兴达工程有限公司</t>
  </si>
  <si>
    <t>代晓华</t>
  </si>
  <si>
    <t>川251111250602</t>
  </si>
  <si>
    <t>四川超勇建设工程有限公司</t>
  </si>
  <si>
    <t>青冬梅</t>
  </si>
  <si>
    <t>川251161723987</t>
  </si>
  <si>
    <t>四川圣荣建设工程有限公司</t>
  </si>
  <si>
    <t>李峰</t>
  </si>
  <si>
    <t>川251131400998</t>
  </si>
  <si>
    <t>四川创世良工建设工程有限公司</t>
  </si>
  <si>
    <t>邓宇欢</t>
  </si>
  <si>
    <t>川251111247396</t>
  </si>
  <si>
    <t>四川山河大禹水电集团有限公司</t>
  </si>
  <si>
    <t>马斌</t>
  </si>
  <si>
    <t>川251151608074</t>
  </si>
  <si>
    <t>四川金安达电力工程有限公司</t>
  </si>
  <si>
    <t>明广军</t>
  </si>
  <si>
    <t>川251181926803</t>
  </si>
  <si>
    <t>四川中泰华翔建设工程有限公司</t>
  </si>
  <si>
    <t>鄢妤</t>
  </si>
  <si>
    <t>川251202117606</t>
  </si>
  <si>
    <t>四川省佳宇建设集团有限公司</t>
  </si>
  <si>
    <t>王泽芳</t>
  </si>
  <si>
    <t>川251191940622</t>
  </si>
  <si>
    <t>四川如雷建筑工程有限公司</t>
  </si>
  <si>
    <t>王俊</t>
  </si>
  <si>
    <t>川251111252422</t>
  </si>
  <si>
    <t>夏承见</t>
  </si>
  <si>
    <t>川251060803604</t>
  </si>
  <si>
    <t>四川长昕建设工程有限公司</t>
  </si>
  <si>
    <t>唐德斌</t>
  </si>
  <si>
    <t>川251141532630</t>
  </si>
  <si>
    <t>四川灏佳朋建设工程有限公司</t>
  </si>
  <si>
    <t>王忠慧</t>
  </si>
  <si>
    <t>川251131488630</t>
  </si>
  <si>
    <t>任小燕</t>
  </si>
  <si>
    <t>川251111251116</t>
  </si>
  <si>
    <t>成都市菡萏怡景装饰设计有限公司</t>
  </si>
  <si>
    <t>张明芬</t>
  </si>
  <si>
    <t>川251171802302</t>
  </si>
  <si>
    <t>西昌腾路交通工程有限公司</t>
  </si>
  <si>
    <t>许庆</t>
  </si>
  <si>
    <t>川251141514768</t>
  </si>
  <si>
    <t>中科旭日建设集团有限公司</t>
  </si>
  <si>
    <t>丁玉梅</t>
  </si>
  <si>
    <t>川251111251330</t>
  </si>
  <si>
    <t>李文忠</t>
  </si>
  <si>
    <t>川251191937511</t>
  </si>
  <si>
    <t>四川旭日升建筑工程有限公司</t>
  </si>
  <si>
    <t>许玲</t>
  </si>
  <si>
    <t>川251141529319</t>
  </si>
  <si>
    <t>四川德霖建筑装饰工程有限公司</t>
  </si>
  <si>
    <t>川251151604681</t>
  </si>
  <si>
    <t>中创国际建设集团有限公司</t>
  </si>
  <si>
    <t>魏勇良</t>
  </si>
  <si>
    <t>川251101131555</t>
  </si>
  <si>
    <t>成都市德宇建筑有限责任公司</t>
  </si>
  <si>
    <t>孙一平</t>
  </si>
  <si>
    <t>川251060804181</t>
  </si>
  <si>
    <t>四川明竣建筑有限公司</t>
  </si>
  <si>
    <t>赵欣怡</t>
  </si>
  <si>
    <t>川251202104533</t>
  </si>
  <si>
    <t>中科三正建设集团有限公司</t>
  </si>
  <si>
    <t>黄邓军</t>
  </si>
  <si>
    <t>川251181906251</t>
  </si>
  <si>
    <t>四川金千绚水利工程有限公司</t>
  </si>
  <si>
    <t>川251151614802</t>
  </si>
  <si>
    <t>四川超韧建筑工程有限公司</t>
  </si>
  <si>
    <t>刘宇</t>
  </si>
  <si>
    <t>川251202103294</t>
  </si>
  <si>
    <t>梁路</t>
  </si>
  <si>
    <t>川251151614168</t>
  </si>
  <si>
    <t>中加建筑工程有限公司</t>
  </si>
  <si>
    <t>曾钰程</t>
  </si>
  <si>
    <t>川251191933411</t>
  </si>
  <si>
    <t>四川中科华联建设工程有限公司</t>
  </si>
  <si>
    <t>川251171808143</t>
  </si>
  <si>
    <t>凉山州锦海建设有限责任公司</t>
  </si>
  <si>
    <t>颜学强</t>
  </si>
  <si>
    <t>川251202129603</t>
  </si>
  <si>
    <t>川251121368238</t>
  </si>
  <si>
    <t>四川环宇交通工程有限公司</t>
  </si>
  <si>
    <t>黄洪君</t>
  </si>
  <si>
    <t>川251151624977</t>
  </si>
  <si>
    <t>颜邦华</t>
  </si>
  <si>
    <t>川251090918663</t>
  </si>
  <si>
    <t>四川能投建工集团有限公司</t>
  </si>
  <si>
    <t>龚超</t>
  </si>
  <si>
    <t>川251091022725</t>
  </si>
  <si>
    <t>四川金戈建设工程有限公司</t>
  </si>
  <si>
    <t>申丽君</t>
  </si>
  <si>
    <t>川251121359222</t>
  </si>
  <si>
    <t>四川省通力建设工程有限公司</t>
  </si>
  <si>
    <t>屠鹏</t>
  </si>
  <si>
    <t>川251181920726</t>
  </si>
  <si>
    <t>四川齐和泰建设工程有限公司</t>
  </si>
  <si>
    <t>吴晓</t>
  </si>
  <si>
    <t>川251101127829</t>
  </si>
  <si>
    <t>四川兴巢建筑工程有限公司</t>
  </si>
  <si>
    <t>曾晓林</t>
  </si>
  <si>
    <t>川251141501733</t>
  </si>
  <si>
    <t>袁进伟</t>
  </si>
  <si>
    <t>川251192011477</t>
  </si>
  <si>
    <t>四川昀安洲能源科技有限公司</t>
  </si>
  <si>
    <t>甘宇</t>
  </si>
  <si>
    <t>川251131497637</t>
  </si>
  <si>
    <t>四川申佳鑫建设工程有限公司</t>
  </si>
  <si>
    <t>叶建波</t>
  </si>
  <si>
    <t>川251131535548</t>
  </si>
  <si>
    <t>四川厚辉建筑工程有限公司</t>
  </si>
  <si>
    <t>周永昆</t>
  </si>
  <si>
    <t>川251131493138</t>
  </si>
  <si>
    <t>四川文楠建设工程有限公司</t>
  </si>
  <si>
    <t>马奇</t>
  </si>
  <si>
    <t>川251191936937</t>
  </si>
  <si>
    <t>四川欣欣建筑工程有限公司</t>
  </si>
  <si>
    <t>杨东平</t>
  </si>
  <si>
    <t>川251202104815</t>
  </si>
  <si>
    <t>方燕</t>
  </si>
  <si>
    <t>川251191934460</t>
  </si>
  <si>
    <t>马边广筑营工程有限公司</t>
  </si>
  <si>
    <t>苏德建</t>
  </si>
  <si>
    <t>川251141522442</t>
  </si>
  <si>
    <t>四川宝跃建设工程有限公司</t>
  </si>
  <si>
    <t>底高峰</t>
  </si>
  <si>
    <t>川251141529551</t>
  </si>
  <si>
    <t>四川森士建设工程有限公司</t>
  </si>
  <si>
    <t>张路</t>
  </si>
  <si>
    <t>川251192006730</t>
  </si>
  <si>
    <t>四川霖山建筑工程有限公司</t>
  </si>
  <si>
    <t>肖仁祥</t>
  </si>
  <si>
    <t>川251161714237</t>
  </si>
  <si>
    <t>四川昊昱思成建筑工程有限公司</t>
  </si>
  <si>
    <t>方科</t>
  </si>
  <si>
    <t>川251121404455</t>
  </si>
  <si>
    <t>四川远基园林建筑工程有限公司</t>
  </si>
  <si>
    <t>川251202105810</t>
  </si>
  <si>
    <t>四川国邦建设工程有限公司</t>
  </si>
  <si>
    <t>杨小虎</t>
  </si>
  <si>
    <t>川251121507664</t>
  </si>
  <si>
    <t>鲁郓建设有限公司</t>
  </si>
  <si>
    <t>冯涛</t>
  </si>
  <si>
    <t>川251151605542</t>
  </si>
  <si>
    <t>四川融鑫汇建设工程有限公司</t>
  </si>
  <si>
    <t>龚丽梅</t>
  </si>
  <si>
    <t>川251141726209</t>
  </si>
  <si>
    <t>四川长宏建筑工程有限公司</t>
  </si>
  <si>
    <t>魏强</t>
  </si>
  <si>
    <t>川251161716041</t>
  </si>
  <si>
    <t>四川蜀西地质工程勘测集团有限公司</t>
  </si>
  <si>
    <t>饶伟鹏</t>
  </si>
  <si>
    <t>川251192001132</t>
  </si>
  <si>
    <t>姜爱平</t>
  </si>
  <si>
    <t>川251131484174</t>
  </si>
  <si>
    <t>四川远祥建设工程有限公司</t>
  </si>
  <si>
    <t>张力</t>
  </si>
  <si>
    <t>川251131485253</t>
  </si>
  <si>
    <t>李水英</t>
  </si>
  <si>
    <t>川251141527499</t>
  </si>
  <si>
    <t>凉山鼎兴建筑工程有限公司</t>
  </si>
  <si>
    <t>廖佳</t>
  </si>
  <si>
    <t>川251171809665</t>
  </si>
  <si>
    <t>四川铭瑞能源集团有限公司</t>
  </si>
  <si>
    <t>邹发明</t>
  </si>
  <si>
    <t>川251171809843</t>
  </si>
  <si>
    <t>施天福</t>
  </si>
  <si>
    <t>川251111366554</t>
  </si>
  <si>
    <t>陈行</t>
  </si>
  <si>
    <t>川251121368964</t>
  </si>
  <si>
    <t>川251161703353</t>
  </si>
  <si>
    <t>四川禄君建设工程有限公司</t>
  </si>
  <si>
    <t>张杨</t>
  </si>
  <si>
    <t>川251131496628</t>
  </si>
  <si>
    <t>四川众信嘉华工程项目管理有限公司</t>
  </si>
  <si>
    <t>川251121373565</t>
  </si>
  <si>
    <t>四川铭弈鑫建筑工程有限公司</t>
  </si>
  <si>
    <t>吴小强</t>
  </si>
  <si>
    <t>川251161721045</t>
  </si>
  <si>
    <t>胡宏松</t>
  </si>
  <si>
    <t>川251151623333</t>
  </si>
  <si>
    <t>雷建</t>
  </si>
  <si>
    <t>川251141509878</t>
  </si>
  <si>
    <t>成都利特来建筑工程有限公司</t>
  </si>
  <si>
    <t>许苹</t>
  </si>
  <si>
    <t>川251181925335</t>
  </si>
  <si>
    <t>毕光菊</t>
  </si>
  <si>
    <t>川251181903435</t>
  </si>
  <si>
    <t>四川嘉晟建设管理有限公司</t>
  </si>
  <si>
    <t>马天颖</t>
  </si>
  <si>
    <t>川251131403243</t>
  </si>
  <si>
    <t>邱东</t>
  </si>
  <si>
    <t>川251202110004</t>
  </si>
  <si>
    <t>熊福友</t>
  </si>
  <si>
    <t>川251131402692</t>
  </si>
  <si>
    <t>四川富源建筑工程有限公司</t>
  </si>
  <si>
    <t>吴红林</t>
  </si>
  <si>
    <t>川251131495311</t>
  </si>
  <si>
    <t>四川省中览建设工程有限公司</t>
  </si>
  <si>
    <t>古成将</t>
  </si>
  <si>
    <t>川251171807142</t>
  </si>
  <si>
    <t>四川通茂建设工程有限公司</t>
  </si>
  <si>
    <t>左顺林</t>
  </si>
  <si>
    <t>川251141538660</t>
  </si>
  <si>
    <t>汪维</t>
  </si>
  <si>
    <t>川251111242797</t>
  </si>
  <si>
    <t>四川尚宇宏泰建筑工程有限公司</t>
  </si>
  <si>
    <t>青标</t>
  </si>
  <si>
    <t>川251131497311</t>
  </si>
  <si>
    <t>四川峻熙建业建设工程有限公司</t>
  </si>
  <si>
    <t>左伟</t>
  </si>
  <si>
    <t>川251111359529</t>
  </si>
  <si>
    <t>孙海霞</t>
  </si>
  <si>
    <t>川251121486942</t>
  </si>
  <si>
    <t>四川省金立方建筑工程有限公司</t>
  </si>
  <si>
    <t>谢直涌</t>
  </si>
  <si>
    <t>川251171910876</t>
  </si>
  <si>
    <t>胡松</t>
  </si>
  <si>
    <t>川251192011524</t>
  </si>
  <si>
    <t>四川省郫县建筑工程公司</t>
  </si>
  <si>
    <t>皮天瑞</t>
  </si>
  <si>
    <t>川251202110605</t>
  </si>
  <si>
    <t>陈远平</t>
  </si>
  <si>
    <t>川251181925489</t>
  </si>
  <si>
    <t>巴塘县宏鹰路桥有限公司</t>
  </si>
  <si>
    <t>李成</t>
  </si>
  <si>
    <t>川251121485682</t>
  </si>
  <si>
    <t>鑫亿双建设集团有限公司</t>
  </si>
  <si>
    <t>谷翠容</t>
  </si>
  <si>
    <t>川251161708262</t>
  </si>
  <si>
    <t>四川中旭辉建筑工程有限公司</t>
  </si>
  <si>
    <t>冷灿</t>
  </si>
  <si>
    <t>川251181902651</t>
  </si>
  <si>
    <t>西充县兴农建筑工程有限公司</t>
  </si>
  <si>
    <t>李文亮</t>
  </si>
  <si>
    <t>川251141809893</t>
  </si>
  <si>
    <t>四川川交路桥有限责任公司</t>
  </si>
  <si>
    <t>刘美玲</t>
  </si>
  <si>
    <t>川251181909156</t>
  </si>
  <si>
    <t>四川君望达建设工程有限公司</t>
  </si>
  <si>
    <t>伍勇</t>
  </si>
  <si>
    <t>川251131490620</t>
  </si>
  <si>
    <t>曾丽佳</t>
  </si>
  <si>
    <t>川251151609329</t>
  </si>
  <si>
    <t>攀枝花市三新供电服务有限公司</t>
  </si>
  <si>
    <t>刘健康</t>
  </si>
  <si>
    <t>川251101026757</t>
  </si>
  <si>
    <t>黄俊杰</t>
  </si>
  <si>
    <t>川251141623190</t>
  </si>
  <si>
    <t>四川广资建设工程有限公司</t>
  </si>
  <si>
    <t>成来</t>
  </si>
  <si>
    <t>川251121370843</t>
  </si>
  <si>
    <t>力方数字科技集团有限公司</t>
  </si>
  <si>
    <t>王佳妮</t>
  </si>
  <si>
    <t>川251171803102</t>
  </si>
  <si>
    <t>四川欣达嘉建设工程有限公司</t>
  </si>
  <si>
    <t>杨曲明</t>
  </si>
  <si>
    <t>川251141536214</t>
  </si>
  <si>
    <t>四川中达鼎盛建设工程有限公司</t>
  </si>
  <si>
    <t>陈建华</t>
  </si>
  <si>
    <t>川251141600264</t>
  </si>
  <si>
    <t>甘孜州开拓创新建筑工程有限公司</t>
  </si>
  <si>
    <t>王杰</t>
  </si>
  <si>
    <t>川251181926788</t>
  </si>
  <si>
    <t>四川省兴洪源电力建设工程有限公司</t>
  </si>
  <si>
    <t>廖永刚</t>
  </si>
  <si>
    <t>川251101132552</t>
  </si>
  <si>
    <t>四川金宾消防工程有限公司</t>
  </si>
  <si>
    <t>廖金海</t>
  </si>
  <si>
    <t>川251192006776</t>
  </si>
  <si>
    <t>四川华嘉建筑工程有限公司</t>
  </si>
  <si>
    <t>陈千伟</t>
  </si>
  <si>
    <t>川251202109312</t>
  </si>
  <si>
    <t>广元平盛建设工程有限公司</t>
  </si>
  <si>
    <t>郭腾飞</t>
  </si>
  <si>
    <t>川251101138009</t>
  </si>
  <si>
    <t>四川森昂建设工程有限公司</t>
  </si>
  <si>
    <t>王先富</t>
  </si>
  <si>
    <t>川251060803069</t>
  </si>
  <si>
    <t>四川万和建设有限责任公司</t>
  </si>
  <si>
    <t>熊超</t>
  </si>
  <si>
    <t>川251181926361</t>
  </si>
  <si>
    <t>中垦建设（成都）集团有限公司</t>
  </si>
  <si>
    <t>杨正洪</t>
  </si>
  <si>
    <t>川251171725425</t>
  </si>
  <si>
    <t>四川鸿捷建设工程有限公司</t>
  </si>
  <si>
    <t>韦欢</t>
  </si>
  <si>
    <t>川251202106852</t>
  </si>
  <si>
    <t>四川栢鑫建筑工程有限公司</t>
  </si>
  <si>
    <t>川251121488291</t>
  </si>
  <si>
    <t>川251121360044</t>
  </si>
  <si>
    <t>四川博润嘉都建筑工程有限公司</t>
  </si>
  <si>
    <t>王旭</t>
  </si>
  <si>
    <t>川251161716933</t>
  </si>
  <si>
    <t>四川中鼎辉阳建筑工程有限公司</t>
  </si>
  <si>
    <t>王文仲</t>
  </si>
  <si>
    <t>川251060805108</t>
  </si>
  <si>
    <t>四川克豪建筑工程有限公司</t>
  </si>
  <si>
    <t>邓涛</t>
  </si>
  <si>
    <t>川251192005585</t>
  </si>
  <si>
    <t>广安辉鸿建工有限公司</t>
  </si>
  <si>
    <t>朱红梅</t>
  </si>
  <si>
    <t>川251191932825</t>
  </si>
  <si>
    <t>四川义扬创意装饰工程有限公司</t>
  </si>
  <si>
    <t>肖映旭</t>
  </si>
  <si>
    <t>川251131491441</t>
  </si>
  <si>
    <t>成都恒瑞鑫港建筑工程有限公司</t>
  </si>
  <si>
    <t>欧国立</t>
  </si>
  <si>
    <t>川251121361045</t>
  </si>
  <si>
    <t>四川超衡建筑工程有限公司</t>
  </si>
  <si>
    <t>谢昭霞</t>
  </si>
  <si>
    <t>川251131494661</t>
  </si>
  <si>
    <t>四川西航建设工程有限公司</t>
  </si>
  <si>
    <t>川251191932943</t>
  </si>
  <si>
    <t>郭曼云</t>
  </si>
  <si>
    <t>川251181818089</t>
  </si>
  <si>
    <t>四川精坤建设工程有限公司</t>
  </si>
  <si>
    <t>刘玲</t>
  </si>
  <si>
    <t>川251191939913</t>
  </si>
  <si>
    <t>四川乾江建筑工程有限公司</t>
  </si>
  <si>
    <t>张运树</t>
  </si>
  <si>
    <t>川251121360123</t>
  </si>
  <si>
    <t>四川康润集团建筑安装工程有限公司</t>
  </si>
  <si>
    <t>川251131488466</t>
  </si>
  <si>
    <t>四川省天同悦建设工程有限公司</t>
  </si>
  <si>
    <t>娄翔翔</t>
  </si>
  <si>
    <t>川251161925242</t>
  </si>
  <si>
    <t>周祥龙</t>
  </si>
  <si>
    <t>川251171917110</t>
  </si>
  <si>
    <t>李鸿杰</t>
  </si>
  <si>
    <t>川251141722769</t>
  </si>
  <si>
    <t>四川中兴旺建设工程有限公司</t>
  </si>
  <si>
    <t>彭诚湃</t>
  </si>
  <si>
    <t>川251131495315</t>
  </si>
  <si>
    <t>四川中承建设工程有限公司</t>
  </si>
  <si>
    <t>郑碗</t>
  </si>
  <si>
    <t>川251141711909</t>
  </si>
  <si>
    <t>张孝平</t>
  </si>
  <si>
    <t>川251111254372</t>
  </si>
  <si>
    <t>德阳市瑞博建筑劳务有限公司</t>
  </si>
  <si>
    <t>钟和良</t>
  </si>
  <si>
    <t>川251141530077</t>
  </si>
  <si>
    <t>四川宏忠建设工程有限责任公司</t>
  </si>
  <si>
    <t>沈孟春</t>
  </si>
  <si>
    <t>川251141502206</t>
  </si>
  <si>
    <t>四川飞腾建筑工程有限公司</t>
  </si>
  <si>
    <t>朱伟</t>
  </si>
  <si>
    <t>川251181927675</t>
  </si>
  <si>
    <t>四川浩成建设工程有限公司</t>
  </si>
  <si>
    <t>杨光祥</t>
  </si>
  <si>
    <t>川251131498726</t>
  </si>
  <si>
    <t>四川豪格建筑装饰有限公司</t>
  </si>
  <si>
    <t>梅宇</t>
  </si>
  <si>
    <t>川251212126132</t>
  </si>
  <si>
    <t>成都西南民航空管工程建设有限责任公司</t>
  </si>
  <si>
    <t>曹涛</t>
  </si>
  <si>
    <t>川251171803209</t>
  </si>
  <si>
    <t>四川立祥建筑工程有限公司</t>
  </si>
  <si>
    <t>蒲永军</t>
  </si>
  <si>
    <t>川251141534706</t>
  </si>
  <si>
    <t>江油市宏安建筑工程有限公司</t>
  </si>
  <si>
    <t>川251171801296</t>
  </si>
  <si>
    <t>四川科宁建设工程有限公司</t>
  </si>
  <si>
    <t>黄俊文</t>
  </si>
  <si>
    <t>川251202113486</t>
  </si>
  <si>
    <t>四川泗丰源建筑工程有限公司</t>
  </si>
  <si>
    <t>徐家皓</t>
  </si>
  <si>
    <t>川251202117410</t>
  </si>
  <si>
    <t>四川新永一集团有限公司</t>
  </si>
  <si>
    <t>川251131604955</t>
  </si>
  <si>
    <t>四川宇硕建筑工程集团有限公司</t>
  </si>
  <si>
    <t>刘雄</t>
  </si>
  <si>
    <t>川251121378297</t>
  </si>
  <si>
    <t>四川鑫鸿昇海建设工程有限公司</t>
  </si>
  <si>
    <t>朱丽容</t>
  </si>
  <si>
    <t>川251151600876</t>
  </si>
  <si>
    <t>四川京厦建筑有限公司</t>
  </si>
  <si>
    <t>杨娟</t>
  </si>
  <si>
    <t>川251151605339</t>
  </si>
  <si>
    <t>四川卓汇鑫晨建筑工程有限公司</t>
  </si>
  <si>
    <t>董建</t>
  </si>
  <si>
    <t>川251191933969</t>
  </si>
  <si>
    <t>四川巨华建筑工程有限公司</t>
  </si>
  <si>
    <t>王京华</t>
  </si>
  <si>
    <t>川251192011076</t>
  </si>
  <si>
    <t>泸定龙恒建筑工程有限公司</t>
  </si>
  <si>
    <t>赵红文</t>
  </si>
  <si>
    <t>川251141507019</t>
  </si>
  <si>
    <t>西部水电建设有限公司</t>
  </si>
  <si>
    <t>刘子熠</t>
  </si>
  <si>
    <t>川251161926346</t>
  </si>
  <si>
    <t>四川浩荣鼎建筑工程有限公司</t>
  </si>
  <si>
    <t>肖方海</t>
  </si>
  <si>
    <t>川251121368550</t>
  </si>
  <si>
    <t>四川竣雄建筑工程有限公司</t>
  </si>
  <si>
    <t>谢泽云</t>
  </si>
  <si>
    <t>川251141526083</t>
  </si>
  <si>
    <t>四川鼎捷建设工程管理有限公司</t>
  </si>
  <si>
    <t>叶胜福</t>
  </si>
  <si>
    <t>川251202111568</t>
  </si>
  <si>
    <t>四川中弘阳建设工程有限公司</t>
  </si>
  <si>
    <t>徐颖</t>
  </si>
  <si>
    <t>川251151608561</t>
  </si>
  <si>
    <t>四川省川河盛鑫电力工程有限公司</t>
  </si>
  <si>
    <t>蒲伟</t>
  </si>
  <si>
    <t>川251121365765</t>
  </si>
  <si>
    <t>四川基弘源建筑工程有限公司</t>
  </si>
  <si>
    <t>常莉</t>
  </si>
  <si>
    <t>川251141503328</t>
  </si>
  <si>
    <t>四川锦都恒缘实业有限公司</t>
  </si>
  <si>
    <t>川251192008561</t>
  </si>
  <si>
    <t>四川康藏路桥有限责任公司</t>
  </si>
  <si>
    <t>漆剑龙</t>
  </si>
  <si>
    <t>川251121405891</t>
  </si>
  <si>
    <t>李刚</t>
  </si>
  <si>
    <t>川251191940002</t>
  </si>
  <si>
    <t>杜昌国</t>
  </si>
  <si>
    <t>川251111249056</t>
  </si>
  <si>
    <t>四川安卓欣建设工程有限公司</t>
  </si>
  <si>
    <t>聂勇</t>
  </si>
  <si>
    <t>川251171808885</t>
  </si>
  <si>
    <t>四川高辉阳建筑工程有限公司</t>
  </si>
  <si>
    <t>张雅琦</t>
  </si>
  <si>
    <t>川251202103398</t>
  </si>
  <si>
    <t>张玉兰</t>
  </si>
  <si>
    <t>川251161708874</t>
  </si>
  <si>
    <t>四川优莱特智能化工程有限公司</t>
  </si>
  <si>
    <t>廖军</t>
  </si>
  <si>
    <t>川251202123547</t>
  </si>
  <si>
    <t>四川省杰冉建设有限公司</t>
  </si>
  <si>
    <t>陈刚利</t>
  </si>
  <si>
    <t>川251111377203</t>
  </si>
  <si>
    <t>四川腾熠建设工程有限公司</t>
  </si>
  <si>
    <t>罗中海</t>
  </si>
  <si>
    <t>川251101025330</t>
  </si>
  <si>
    <t>四川省泸县建设安装工程有限公司</t>
  </si>
  <si>
    <t>梁清平</t>
  </si>
  <si>
    <t>川251131500701</t>
  </si>
  <si>
    <t>四川登辉建设工程有限公司</t>
  </si>
  <si>
    <t>陈进廷</t>
  </si>
  <si>
    <t>川251192003243</t>
  </si>
  <si>
    <t>攀枝花梵熙建筑工程有限公司</t>
  </si>
  <si>
    <t>李品辉</t>
  </si>
  <si>
    <t>川251101026209</t>
  </si>
  <si>
    <t>四川巧工建筑工程有限公司</t>
  </si>
  <si>
    <t>韩琦</t>
  </si>
  <si>
    <t>川251071248388</t>
  </si>
  <si>
    <t>泸州市兴泸水务（集团）股份有限公司</t>
  </si>
  <si>
    <t>袁斌</t>
  </si>
  <si>
    <t>川251202118541</t>
  </si>
  <si>
    <t>四川君逸数码科技股份有限公司</t>
  </si>
  <si>
    <t>牛兴国</t>
  </si>
  <si>
    <t>川251111241860</t>
  </si>
  <si>
    <t>甘孜州宝鑫海建筑工程有限责任公司</t>
  </si>
  <si>
    <t>王雪莲</t>
  </si>
  <si>
    <t>川251171727329</t>
  </si>
  <si>
    <t>四川枭河建设工程有限公司</t>
  </si>
  <si>
    <t>祝靖</t>
  </si>
  <si>
    <t>川251090921031</t>
  </si>
  <si>
    <t>绵阳恒盛通信网络工程有限公司</t>
  </si>
  <si>
    <t>李谋</t>
  </si>
  <si>
    <t>川251151603667</t>
  </si>
  <si>
    <t>四川省彭州市天祥建筑工程有限公司</t>
  </si>
  <si>
    <t>川251131495593</t>
  </si>
  <si>
    <t>四川东临建设工程有限公司</t>
  </si>
  <si>
    <t>田海东</t>
  </si>
  <si>
    <t>川251141718463</t>
  </si>
  <si>
    <t>四川楠振建筑工程有限公司</t>
  </si>
  <si>
    <t>梁琴</t>
  </si>
  <si>
    <t>川251202122055</t>
  </si>
  <si>
    <t>四川德涛迪建筑工程有限公司</t>
  </si>
  <si>
    <t>王艺洁</t>
  </si>
  <si>
    <t>川251121370573</t>
  </si>
  <si>
    <t>四川信和兴建筑工程有限公司</t>
  </si>
  <si>
    <t>唐冬</t>
  </si>
  <si>
    <t>川251191938741</t>
  </si>
  <si>
    <t>四川泓磐崇阁建筑工程有限公司</t>
  </si>
  <si>
    <t>马兴琦</t>
  </si>
  <si>
    <t>川251202120514</t>
  </si>
  <si>
    <t>四川泰熙建筑工程有限公司</t>
  </si>
  <si>
    <t>邓长顺</t>
  </si>
  <si>
    <t>川251131485108</t>
  </si>
  <si>
    <t>四川诚德丰吉建筑工程有限公司</t>
  </si>
  <si>
    <t>谢长生</t>
  </si>
  <si>
    <t>川251060920624</t>
  </si>
  <si>
    <t>四川果品建筑工程有限公司</t>
  </si>
  <si>
    <t>车帆</t>
  </si>
  <si>
    <t>川251141512932</t>
  </si>
  <si>
    <t>四川锦发消防工程技术咨询有限公司</t>
  </si>
  <si>
    <t>周兴华</t>
  </si>
  <si>
    <t>川251181934023</t>
  </si>
  <si>
    <t>四川和创建筑工程有限公司</t>
  </si>
  <si>
    <t>吴昊</t>
  </si>
  <si>
    <t>川251141541473</t>
  </si>
  <si>
    <t>成都越宸建筑工程有限公司</t>
  </si>
  <si>
    <t>徐涛</t>
  </si>
  <si>
    <t>川251151600947</t>
  </si>
  <si>
    <t>四川融达建设工程有限公司</t>
  </si>
  <si>
    <t>刘金玲</t>
  </si>
  <si>
    <t>川251202106974</t>
  </si>
  <si>
    <t>四川达虹宇建筑工程有限公司</t>
  </si>
  <si>
    <t>姜凤月</t>
  </si>
  <si>
    <t>川251202121749</t>
  </si>
  <si>
    <t>四川金开达科技有限公司</t>
  </si>
  <si>
    <t>唐奎</t>
  </si>
  <si>
    <t>川251171723372</t>
  </si>
  <si>
    <t>四川凯峰锦业建筑有限公司</t>
  </si>
  <si>
    <t>叶发强</t>
  </si>
  <si>
    <t>川251171727686</t>
  </si>
  <si>
    <t>四川易佳程建设工程有限公司</t>
  </si>
  <si>
    <t>江花</t>
  </si>
  <si>
    <t>川251141536913</t>
  </si>
  <si>
    <t>四川林苍建筑工程有限公司</t>
  </si>
  <si>
    <t>张虎</t>
  </si>
  <si>
    <t>川251202105313</t>
  </si>
  <si>
    <t>四川龙奕机电工程有限公司</t>
  </si>
  <si>
    <t>袁国清</t>
  </si>
  <si>
    <t>川251142100979</t>
  </si>
  <si>
    <t>成都易恒建业科技有限公司</t>
  </si>
  <si>
    <t>余艳秋</t>
  </si>
  <si>
    <t>川251151624217</t>
  </si>
  <si>
    <t>五冶宜宾建筑工程有限公司</t>
  </si>
  <si>
    <t>肖英</t>
  </si>
  <si>
    <t>川251101134828</t>
  </si>
  <si>
    <t>四川君羊建设集团有限公司</t>
  </si>
  <si>
    <t>马春莲</t>
  </si>
  <si>
    <t>川251141506811</t>
  </si>
  <si>
    <t>四川全旺建筑工程有限公司</t>
  </si>
  <si>
    <t>何彬</t>
  </si>
  <si>
    <t>川251060918379</t>
  </si>
  <si>
    <t>四川邦拓建筑工程有限公司</t>
  </si>
  <si>
    <t>王重贵</t>
  </si>
  <si>
    <t>川251121490498</t>
  </si>
  <si>
    <t>四川孜晟建筑工程有限公司</t>
  </si>
  <si>
    <t>张标</t>
  </si>
  <si>
    <t>川251202127131</t>
  </si>
  <si>
    <t>四川泽涵建筑工程有限公司</t>
  </si>
  <si>
    <t>吴若飞</t>
  </si>
  <si>
    <t>川251101026330</t>
  </si>
  <si>
    <t>四川中嗣建筑工程有限公司</t>
  </si>
  <si>
    <t>刘世勇</t>
  </si>
  <si>
    <t>川251182002652</t>
  </si>
  <si>
    <t>陶思祝</t>
  </si>
  <si>
    <t>川251111359573</t>
  </si>
  <si>
    <t>四川新兴油气建设工程有限责任公司</t>
  </si>
  <si>
    <t>川251172006027</t>
  </si>
  <si>
    <t>四川诚皓建设工程有限公司</t>
  </si>
  <si>
    <t>姚俊</t>
  </si>
  <si>
    <t>川251171811401</t>
  </si>
  <si>
    <t>四川中达恒亮建设工程有限公司</t>
  </si>
  <si>
    <t>李杰</t>
  </si>
  <si>
    <t>川251212127554</t>
  </si>
  <si>
    <t>四川苍田建设工程有限公司</t>
  </si>
  <si>
    <t>李瑞芳</t>
  </si>
  <si>
    <t>川251131487249</t>
  </si>
  <si>
    <t>四川虹昊建筑装饰工程有限公司</t>
  </si>
  <si>
    <t>刘燕波</t>
  </si>
  <si>
    <t>川251111622355</t>
  </si>
  <si>
    <t>蒲兵</t>
  </si>
  <si>
    <t>川251111360855</t>
  </si>
  <si>
    <t>四川绍韵建筑工程有限公司</t>
  </si>
  <si>
    <t>杨华明</t>
  </si>
  <si>
    <t>川251191932744</t>
  </si>
  <si>
    <t>泸州振华建筑工程有限公司</t>
  </si>
  <si>
    <t>唐仕辉</t>
  </si>
  <si>
    <t>川251191936507</t>
  </si>
  <si>
    <t>四川万宝源建设集团有限公司</t>
  </si>
  <si>
    <t>周亮</t>
  </si>
  <si>
    <t>川251192004327</t>
  </si>
  <si>
    <t>四川道高建筑工程有限公司</t>
  </si>
  <si>
    <t>吴金昊</t>
  </si>
  <si>
    <t>川251181914975</t>
  </si>
  <si>
    <t>四川承峰建设工程有限公司</t>
  </si>
  <si>
    <t>吴刚</t>
  </si>
  <si>
    <t>川251121378141</t>
  </si>
  <si>
    <t>四川华奕天诚建筑工程有限公司</t>
  </si>
  <si>
    <t>叶子豪</t>
  </si>
  <si>
    <t>川251192100967</t>
  </si>
  <si>
    <t>四川均大恒建设工程有限公司</t>
  </si>
  <si>
    <t>曾聪</t>
  </si>
  <si>
    <t>川251161701137</t>
  </si>
  <si>
    <t>四川鼎埔建设工程有限公司</t>
  </si>
  <si>
    <t>吕帮贵</t>
  </si>
  <si>
    <t>川251141600834</t>
  </si>
  <si>
    <t>四川万福达建筑工程有限公司</t>
  </si>
  <si>
    <t>尚涛</t>
  </si>
  <si>
    <t>川251151602877</t>
  </si>
  <si>
    <t>朱黎敏</t>
  </si>
  <si>
    <t>川251121363340</t>
  </si>
  <si>
    <t>四川星昙建设工程有限公司</t>
  </si>
  <si>
    <t>杨安德</t>
  </si>
  <si>
    <t>川251121362034</t>
  </si>
  <si>
    <t>四川佰都筑建筑工程有限公司</t>
  </si>
  <si>
    <t>韩伟</t>
  </si>
  <si>
    <t>川251121378555</t>
  </si>
  <si>
    <t>四川省道融建设有限公司</t>
  </si>
  <si>
    <t>赵宇洋</t>
  </si>
  <si>
    <t>川251181926372</t>
  </si>
  <si>
    <t>四川正寅建设工程有限公司</t>
  </si>
  <si>
    <t>张尧</t>
  </si>
  <si>
    <t>川251171723509</t>
  </si>
  <si>
    <t>四川九耀建设工程有限公司</t>
  </si>
  <si>
    <t>李云飞</t>
  </si>
  <si>
    <t>川251131487067</t>
  </si>
  <si>
    <t>四川格瑞建筑工程有限公司</t>
  </si>
  <si>
    <t>王静</t>
  </si>
  <si>
    <t>川251070807960</t>
  </si>
  <si>
    <t>四川省汉源建筑总公司</t>
  </si>
  <si>
    <t>刘泉波</t>
  </si>
  <si>
    <t>川251141700218</t>
  </si>
  <si>
    <t>泸州鑫型钢结构有限公司</t>
  </si>
  <si>
    <t>余舟华</t>
  </si>
  <si>
    <t>川251070809516</t>
  </si>
  <si>
    <t>四川鼎聚城建筑有限公司</t>
  </si>
  <si>
    <t>王生良</t>
  </si>
  <si>
    <t>川251141515638</t>
  </si>
  <si>
    <t>德阳市供水安装工程队</t>
  </si>
  <si>
    <t>唐炯</t>
  </si>
  <si>
    <t>川251202105729</t>
  </si>
  <si>
    <t>四川辰盛君诚建设工程有限公司</t>
  </si>
  <si>
    <t>丁可明</t>
  </si>
  <si>
    <t>川251141514504</t>
  </si>
  <si>
    <t>王明飞</t>
  </si>
  <si>
    <t>川251121366898</t>
  </si>
  <si>
    <t>泸港建工集团有限公司</t>
  </si>
  <si>
    <t>蒋毅</t>
  </si>
  <si>
    <t>川251111251792</t>
  </si>
  <si>
    <t>四川康立项目管理有限责任公司</t>
  </si>
  <si>
    <t>范祥</t>
  </si>
  <si>
    <t>川251111246613</t>
  </si>
  <si>
    <t>杨柳</t>
  </si>
  <si>
    <t>川251202115013</t>
  </si>
  <si>
    <t>四川钟鸣建设工程有限公司</t>
  </si>
  <si>
    <t>王成均</t>
  </si>
  <si>
    <t>川251131494289</t>
  </si>
  <si>
    <t>四川交都建设有限公司</t>
  </si>
  <si>
    <t>王婷</t>
  </si>
  <si>
    <t>川251181905786</t>
  </si>
  <si>
    <t>四川兴瑞新建设工程有限公司</t>
  </si>
  <si>
    <t>马宝全</t>
  </si>
  <si>
    <t>川251181927534</t>
  </si>
  <si>
    <t>成都品信威科装饰工程有限公司</t>
  </si>
  <si>
    <t>史磊</t>
  </si>
  <si>
    <t>川251151603672</t>
  </si>
  <si>
    <t>成都傲龙建筑工程有限公司</t>
  </si>
  <si>
    <t>李芮</t>
  </si>
  <si>
    <t>川251171727020</t>
  </si>
  <si>
    <t>李洪君</t>
  </si>
  <si>
    <t>川251131497032</t>
  </si>
  <si>
    <t>四川森垣建筑工程有限公司</t>
  </si>
  <si>
    <t>胡刚</t>
  </si>
  <si>
    <t>川251161720917</t>
  </si>
  <si>
    <t>成都龙马古建筑园林装饰工程有限公司</t>
  </si>
  <si>
    <t>蒋松甫</t>
  </si>
  <si>
    <t>川251151714242</t>
  </si>
  <si>
    <t>成都市人防建筑设计研究院</t>
  </si>
  <si>
    <t>何静雯</t>
  </si>
  <si>
    <t>川251212131680</t>
  </si>
  <si>
    <t>谢江波</t>
  </si>
  <si>
    <t>川251101135362</t>
  </si>
  <si>
    <t>泸县龙鑫建筑装饰工程有限公司</t>
  </si>
  <si>
    <t>李剑</t>
  </si>
  <si>
    <t>川251090919784</t>
  </si>
  <si>
    <t>四川旭晨华宇消防工程有限公司</t>
  </si>
  <si>
    <t>袁跃友</t>
  </si>
  <si>
    <t>川251181919561</t>
  </si>
  <si>
    <t>成都市民峰建设工程有限公司</t>
  </si>
  <si>
    <t>刘惠</t>
  </si>
  <si>
    <t>川251212127498</t>
  </si>
  <si>
    <t>王琳博</t>
  </si>
  <si>
    <t>川251141527677</t>
  </si>
  <si>
    <t>颜琴</t>
  </si>
  <si>
    <t>川251192001535</t>
  </si>
  <si>
    <t>四川世纪丰达建设工程有限公司</t>
  </si>
  <si>
    <t>欧忠涛</t>
  </si>
  <si>
    <t>川251111248373</t>
  </si>
  <si>
    <t>中景圣远建设集团有限公司</t>
  </si>
  <si>
    <t>吴贤凯</t>
  </si>
  <si>
    <t>川251182122191</t>
  </si>
  <si>
    <t>四川友帮荟建筑工程有限公司</t>
  </si>
  <si>
    <t>杨金辉</t>
  </si>
  <si>
    <t>川251121373836</t>
  </si>
  <si>
    <t>绵阳市正浩建设有限公司</t>
  </si>
  <si>
    <t>杨辉刚</t>
  </si>
  <si>
    <t>川251060811054</t>
  </si>
  <si>
    <t>四川佰佳汇建筑工程有限公司</t>
  </si>
  <si>
    <t>川251172009361</t>
  </si>
  <si>
    <t>四川科达工建设工程有限公司</t>
  </si>
  <si>
    <t>黄圣翔</t>
  </si>
  <si>
    <t>川251181909346</t>
  </si>
  <si>
    <t>四川万顺鼎盛建筑工程有限公司</t>
  </si>
  <si>
    <t>周英涛</t>
  </si>
  <si>
    <t>川251131474323</t>
  </si>
  <si>
    <t>四川嘉创伟杰建筑工程有限公司</t>
  </si>
  <si>
    <t>何登明</t>
  </si>
  <si>
    <t>川251202104241</t>
  </si>
  <si>
    <t>宋晓琴</t>
  </si>
  <si>
    <t>川251191933284</t>
  </si>
  <si>
    <t>四川筑峰建设工程有限公司</t>
  </si>
  <si>
    <t>彭烨</t>
  </si>
  <si>
    <t>川251161710280</t>
  </si>
  <si>
    <t>四川祥圣兴建筑工程有限公司</t>
  </si>
  <si>
    <t>杨雪淘</t>
  </si>
  <si>
    <t>川251101023386</t>
  </si>
  <si>
    <t>中九华南工程技术有限公司</t>
  </si>
  <si>
    <t>周正培</t>
  </si>
  <si>
    <t>川251192118030</t>
  </si>
  <si>
    <t>瀚林建设工程有限公司</t>
  </si>
  <si>
    <t>王谦</t>
  </si>
  <si>
    <t>川251171728103</t>
  </si>
  <si>
    <t>陈佳勇</t>
  </si>
  <si>
    <t>川251121382640</t>
  </si>
  <si>
    <t>四川拓友建设工程有限公司</t>
  </si>
  <si>
    <t>张小平</t>
  </si>
  <si>
    <t>川251202104211</t>
  </si>
  <si>
    <t>四川同达建设有限公司</t>
  </si>
  <si>
    <t>周自国</t>
  </si>
  <si>
    <t>川251202103085</t>
  </si>
  <si>
    <t>四川赛布特保温防水工程有限公司</t>
  </si>
  <si>
    <t>田志中</t>
  </si>
  <si>
    <t>川251060814946</t>
  </si>
  <si>
    <t>四川欣国宏建筑工程有限公司</t>
  </si>
  <si>
    <t>许晴</t>
  </si>
  <si>
    <t>川251131403980</t>
  </si>
  <si>
    <t>四川佳能特建设工程有限公司</t>
  </si>
  <si>
    <t>宋丽萍</t>
  </si>
  <si>
    <t>川251101132854</t>
  </si>
  <si>
    <t>广元路桥集团有限公司</t>
  </si>
  <si>
    <t>苏剑</t>
  </si>
  <si>
    <t>川251121517236</t>
  </si>
  <si>
    <t>四川省秋田建设工程有限公司</t>
  </si>
  <si>
    <t>邱晶</t>
  </si>
  <si>
    <t>川251181913285</t>
  </si>
  <si>
    <t>熊勇</t>
  </si>
  <si>
    <t>川251181920239</t>
  </si>
  <si>
    <t>成都市方明劳务有限责任公司</t>
  </si>
  <si>
    <t>肖霞</t>
  </si>
  <si>
    <t>川251191934341</t>
  </si>
  <si>
    <t>四川华渥装饰工程有限公司</t>
  </si>
  <si>
    <t>刘娟</t>
  </si>
  <si>
    <t>川251192002747</t>
  </si>
  <si>
    <t>四川华中源建设工程有限公司</t>
  </si>
  <si>
    <t>邓钦方</t>
  </si>
  <si>
    <t>川251192005588</t>
  </si>
  <si>
    <t>四川能泰建筑工程有限公司</t>
  </si>
  <si>
    <t>川251141540329</t>
  </si>
  <si>
    <t>陈亮</t>
  </si>
  <si>
    <t>川251060919527</t>
  </si>
  <si>
    <t>四川天元园林古建筑工程有限公司</t>
  </si>
  <si>
    <t>川251171801821</t>
  </si>
  <si>
    <t>四川坤昶建设工程有限公司</t>
  </si>
  <si>
    <t>吉小红</t>
  </si>
  <si>
    <t>川251121382094</t>
  </si>
  <si>
    <t>四川省资阳市红太阳装饰有限公司</t>
  </si>
  <si>
    <t>曾艳</t>
  </si>
  <si>
    <t>川251141712630</t>
  </si>
  <si>
    <t>四川隆通建设工程有限公司</t>
  </si>
  <si>
    <t>李飞漾</t>
  </si>
  <si>
    <t>川251171931789</t>
  </si>
  <si>
    <t>四川豪翔建设工程有限公司</t>
  </si>
  <si>
    <t>朱辉</t>
  </si>
  <si>
    <t>川251101024416</t>
  </si>
  <si>
    <t>四川鑫源世通电力建设有限公司</t>
  </si>
  <si>
    <t>许萌珊</t>
  </si>
  <si>
    <t>川251171728504</t>
  </si>
  <si>
    <t>四川省创业源建设工程有限公司</t>
  </si>
  <si>
    <t>何君</t>
  </si>
  <si>
    <t>川251111252934</t>
  </si>
  <si>
    <t>四川丰瑞建筑工程有限公司</t>
  </si>
  <si>
    <t>李玉富</t>
  </si>
  <si>
    <t>川251141503385</t>
  </si>
  <si>
    <t>泸州鑫盛建筑工程有限公司</t>
  </si>
  <si>
    <t>邱云</t>
  </si>
  <si>
    <t>川251171801209</t>
  </si>
  <si>
    <t>中国十九冶集团有限公司</t>
  </si>
  <si>
    <t>马光耀</t>
  </si>
  <si>
    <t>川251141522801</t>
  </si>
  <si>
    <t>宜宾精斧装饰咨询有限公司</t>
  </si>
  <si>
    <t>邹倩</t>
  </si>
  <si>
    <t>川251171805796</t>
  </si>
  <si>
    <t>四川锦建兴建设工程有限公司</t>
  </si>
  <si>
    <t>王信中</t>
  </si>
  <si>
    <t>川251121622481</t>
  </si>
  <si>
    <t>四川百升永建筑工程有限公司</t>
  </si>
  <si>
    <t>刘秋明</t>
  </si>
  <si>
    <t>川251131536679</t>
  </si>
  <si>
    <t>四川川鑫岚建设工程有限公司</t>
  </si>
  <si>
    <t>朱勇军</t>
  </si>
  <si>
    <t>川251181922476</t>
  </si>
  <si>
    <t>四川勋爵建筑工程有限公司</t>
  </si>
  <si>
    <t>胡松柏</t>
  </si>
  <si>
    <t>川251060808401</t>
  </si>
  <si>
    <t>蔡华</t>
  </si>
  <si>
    <t>川251141600360</t>
  </si>
  <si>
    <t>南充永恒建筑有限公司</t>
  </si>
  <si>
    <t>唐晓东</t>
  </si>
  <si>
    <t>川251192006299</t>
  </si>
  <si>
    <t>四川安江建设工程有限公司</t>
  </si>
  <si>
    <t>陈先奎</t>
  </si>
  <si>
    <t>川251171726802</t>
  </si>
  <si>
    <t>四川鑫标冠建筑工程有限公司</t>
  </si>
  <si>
    <t>邹建华</t>
  </si>
  <si>
    <t>川251101025940</t>
  </si>
  <si>
    <t>四川锦瑞祥建设工程有限公司</t>
  </si>
  <si>
    <t>肖正</t>
  </si>
  <si>
    <t>川251171804252</t>
  </si>
  <si>
    <t>四川骏拓建筑工程有限公司</t>
  </si>
  <si>
    <t>杜海彬</t>
  </si>
  <si>
    <t>川251141523247</t>
  </si>
  <si>
    <t>四川耀焱建筑工程有限公司</t>
  </si>
  <si>
    <t>李亮</t>
  </si>
  <si>
    <t>川251121380703</t>
  </si>
  <si>
    <t>越西正升建筑工程有限公司</t>
  </si>
  <si>
    <t>李晓蓉</t>
  </si>
  <si>
    <t>川251121364093</t>
  </si>
  <si>
    <t>成都建工第九建筑工程有限公司</t>
  </si>
  <si>
    <t>周毅</t>
  </si>
  <si>
    <t>川251131493049</t>
  </si>
  <si>
    <t>四川翔成项目管理有限公司</t>
  </si>
  <si>
    <t>刘典鑫</t>
  </si>
  <si>
    <t>川251131510882</t>
  </si>
  <si>
    <t>四川深蓝环保科技有限公司</t>
  </si>
  <si>
    <t>川251101132088</t>
  </si>
  <si>
    <t>四川贵江建筑工程有限公司</t>
  </si>
  <si>
    <t>陈泳帆</t>
  </si>
  <si>
    <t>川251141618416</t>
  </si>
  <si>
    <t>四川力拓装饰工程有限公司</t>
  </si>
  <si>
    <t>张晋源</t>
  </si>
  <si>
    <t>川251121381801</t>
  </si>
  <si>
    <t>四川合华道建设工程有限公司</t>
  </si>
  <si>
    <t>宋前平</t>
  </si>
  <si>
    <t>川251202103323</t>
  </si>
  <si>
    <t>四川千路电力工程有限公司</t>
  </si>
  <si>
    <t>杨青青</t>
  </si>
  <si>
    <t>川251111249380</t>
  </si>
  <si>
    <t>四川勤辉光电科技有限责任公司</t>
  </si>
  <si>
    <t>张卫</t>
  </si>
  <si>
    <t>川251070811991</t>
  </si>
  <si>
    <t>四川志德公路工程有限责任公司</t>
  </si>
  <si>
    <t>张明书</t>
  </si>
  <si>
    <t>川251060917160</t>
  </si>
  <si>
    <t>成都三木装饰工程有限公司</t>
  </si>
  <si>
    <t>姜林</t>
  </si>
  <si>
    <t>川251181926063</t>
  </si>
  <si>
    <t>中柯瑞铭建设集团有限公司</t>
  </si>
  <si>
    <t>梁爽</t>
  </si>
  <si>
    <t>川251212129141</t>
  </si>
  <si>
    <t>四川新创造建筑工程有限公司</t>
  </si>
  <si>
    <t>王际伟</t>
  </si>
  <si>
    <t>川251060806212</t>
  </si>
  <si>
    <t>四川建科工程建设管理有限公司</t>
  </si>
  <si>
    <t>孙彬</t>
  </si>
  <si>
    <t>川251131521745</t>
  </si>
  <si>
    <t>成都木方装饰工程有限公司</t>
  </si>
  <si>
    <t>韩科</t>
  </si>
  <si>
    <t>川251131401976</t>
  </si>
  <si>
    <t>四川南充水利电力建筑勘察设计研究院</t>
  </si>
  <si>
    <t>卫建峰</t>
  </si>
  <si>
    <t>川251121379298</t>
  </si>
  <si>
    <t>成都万力建筑工程有限公司</t>
  </si>
  <si>
    <t>唐庭高</t>
  </si>
  <si>
    <t>川251151940464</t>
  </si>
  <si>
    <t>四川朝元建筑工程有限公司</t>
  </si>
  <si>
    <t>叶建</t>
  </si>
  <si>
    <t>川251070814542</t>
  </si>
  <si>
    <t>陶程陈</t>
  </si>
  <si>
    <t>川251131494426</t>
  </si>
  <si>
    <t>绵竹市国太水电安装有限责任公司</t>
  </si>
  <si>
    <t>宋向群</t>
  </si>
  <si>
    <t>川251141514513</t>
  </si>
  <si>
    <t>四川省广安金达建筑有限公司</t>
  </si>
  <si>
    <t>鲜敏</t>
  </si>
  <si>
    <t>川251151614173</t>
  </si>
  <si>
    <t>叶钢</t>
  </si>
  <si>
    <t>川251111252530</t>
  </si>
  <si>
    <t>四川正哲工程管理咨询有限公司</t>
  </si>
  <si>
    <t>钟达</t>
  </si>
  <si>
    <t>川251151625524</t>
  </si>
  <si>
    <t>四川中城邦建设工程有限公司</t>
  </si>
  <si>
    <t>章洪瑜</t>
  </si>
  <si>
    <t>川251141526459</t>
  </si>
  <si>
    <t>四川睿智嘉诚建筑工程有限公司</t>
  </si>
  <si>
    <t>吕琼</t>
  </si>
  <si>
    <t>川251111251343</t>
  </si>
  <si>
    <t>四川富丰盛世建设有限公司</t>
  </si>
  <si>
    <t>张颂政</t>
  </si>
  <si>
    <t>川251141600397</t>
  </si>
  <si>
    <t>四川启程建筑工程有限公司</t>
  </si>
  <si>
    <t>张红</t>
  </si>
  <si>
    <t>川251141508674</t>
  </si>
  <si>
    <t>四川青洛建设工程有限公司</t>
  </si>
  <si>
    <t>徐永单</t>
  </si>
  <si>
    <t>川251171802250</t>
  </si>
  <si>
    <t>四川省云扬汇辰建筑工程有限公司</t>
  </si>
  <si>
    <t>李远文</t>
  </si>
  <si>
    <t>川251131494588</t>
  </si>
  <si>
    <t>众聚能国际建工有限公司</t>
  </si>
  <si>
    <t>杨光胜</t>
  </si>
  <si>
    <t>川251111357474</t>
  </si>
  <si>
    <t>宜宾天煜项目管理有限公司</t>
  </si>
  <si>
    <t>王雨</t>
  </si>
  <si>
    <t>川251121366698</t>
  </si>
  <si>
    <t>成都城市天地工程设计咨询有限责任公司</t>
  </si>
  <si>
    <t>徐方全</t>
  </si>
  <si>
    <t>川251060802572</t>
  </si>
  <si>
    <t>成都业诚华裕建筑工程有限公司</t>
  </si>
  <si>
    <t>张兴勇</t>
  </si>
  <si>
    <t>川251070813866</t>
  </si>
  <si>
    <t>四川佳彤建设工程有限公司</t>
  </si>
  <si>
    <t>姜继生</t>
  </si>
  <si>
    <t>川251171816584</t>
  </si>
  <si>
    <t>川建联投建工集团有限公司</t>
  </si>
  <si>
    <t>何思果</t>
  </si>
  <si>
    <t>川251192008186</t>
  </si>
  <si>
    <t>四川恒力嘉建设工程有限公司</t>
  </si>
  <si>
    <t>何春涛</t>
  </si>
  <si>
    <t>川251212131085</t>
  </si>
  <si>
    <t>四川城邦光环境工程有限公司</t>
  </si>
  <si>
    <t>蒋正伟</t>
  </si>
  <si>
    <t>川251202129854</t>
  </si>
  <si>
    <t>四川通瑞达工程项目管理有限公司</t>
  </si>
  <si>
    <t>川251141608198</t>
  </si>
  <si>
    <t>四川电力送变电建设有限公司</t>
  </si>
  <si>
    <t>刘朋基</t>
  </si>
  <si>
    <t>川251171807530</t>
  </si>
  <si>
    <t>绵阳路桥建设有限责任公司</t>
  </si>
  <si>
    <t>吴明建</t>
  </si>
  <si>
    <t>川251141503265</t>
  </si>
  <si>
    <t>四川升华集团有限公司</t>
  </si>
  <si>
    <t>毛作文</t>
  </si>
  <si>
    <t>川251151616855</t>
  </si>
  <si>
    <t>四川宏骏建设工程有限公司</t>
  </si>
  <si>
    <t>罗俊波</t>
  </si>
  <si>
    <t>川251202104772</t>
  </si>
  <si>
    <t>宜宾住总安汉达建设有限公司</t>
  </si>
  <si>
    <t>王平贵</t>
  </si>
  <si>
    <t>川251111484810</t>
  </si>
  <si>
    <t>四川鑫众烁建筑工程有限公司</t>
  </si>
  <si>
    <t>李浩川</t>
  </si>
  <si>
    <t>川251101130848</t>
  </si>
  <si>
    <t>绵阳市文辰建筑工程有限责任公司</t>
  </si>
  <si>
    <t>李敏</t>
  </si>
  <si>
    <t>川251161703225</t>
  </si>
  <si>
    <t>四川晟鑫建设有限公司</t>
  </si>
  <si>
    <t>徐学杨</t>
  </si>
  <si>
    <t>川251202121679</t>
  </si>
  <si>
    <t>四川鑫义建筑工程有限公司</t>
  </si>
  <si>
    <t>程翔</t>
  </si>
  <si>
    <t>川251181914357</t>
  </si>
  <si>
    <t>李静靓</t>
  </si>
  <si>
    <t>川251070919198</t>
  </si>
  <si>
    <t>四川新诚实建筑工程承包有限公司</t>
  </si>
  <si>
    <t>韩照梁</t>
  </si>
  <si>
    <t>川251191933377</t>
  </si>
  <si>
    <t>袁定奎</t>
  </si>
  <si>
    <t>川251151729358</t>
  </si>
  <si>
    <t>四川鑫宜华建筑工程有限公司</t>
  </si>
  <si>
    <t>川251141613357</t>
  </si>
  <si>
    <t>四川红珊瑚建设工程有限公司</t>
  </si>
  <si>
    <t>戴光耀</t>
  </si>
  <si>
    <t>川251141539705</t>
  </si>
  <si>
    <t>四川金顺恒泰建筑工程有限公司</t>
  </si>
  <si>
    <t>任柏林</t>
  </si>
  <si>
    <t>川251151714791</t>
  </si>
  <si>
    <t>四川正立峰建筑工程有限公司</t>
  </si>
  <si>
    <t>赵洪</t>
  </si>
  <si>
    <t>川251141932377</t>
  </si>
  <si>
    <t>四川檀旭建筑工程有限公司</t>
  </si>
  <si>
    <t>张豫龙</t>
  </si>
  <si>
    <t>川251141541495</t>
  </si>
  <si>
    <t>邓颖</t>
  </si>
  <si>
    <t>川251212125998</t>
  </si>
  <si>
    <t>四川锦晟龙鑫节能环保科技有限公司</t>
  </si>
  <si>
    <t>汪红平</t>
  </si>
  <si>
    <t>川251070920878</t>
  </si>
  <si>
    <t>朱莎莎</t>
  </si>
  <si>
    <t>川251161712605</t>
  </si>
  <si>
    <t>四川寰曜建筑工程有限公司</t>
  </si>
  <si>
    <t>唐海</t>
  </si>
  <si>
    <t>川251131402070</t>
  </si>
  <si>
    <t>中铁八局集团第七工程有限公司</t>
  </si>
  <si>
    <t>魏凯</t>
  </si>
  <si>
    <t>川251060809290</t>
  </si>
  <si>
    <t>四川省隆昌县建筑工程有限公司</t>
  </si>
  <si>
    <t>刘瑶</t>
  </si>
  <si>
    <t>川251141718440</t>
  </si>
  <si>
    <t>四川易利隆建筑工程有限公司</t>
  </si>
  <si>
    <t>川251131487131</t>
  </si>
  <si>
    <t>四川恒源庆建设工程有限公司</t>
  </si>
  <si>
    <t>刘东</t>
  </si>
  <si>
    <t>川251181908426</t>
  </si>
  <si>
    <t>四川盛世安康建设工程有限公司</t>
  </si>
  <si>
    <t>张会</t>
  </si>
  <si>
    <t>川251182000199</t>
  </si>
  <si>
    <t>四川钦胜建筑工程有限责任公司</t>
  </si>
  <si>
    <t>鲁大海</t>
  </si>
  <si>
    <t>川251141502975</t>
  </si>
  <si>
    <t>四川正达检测技术有限责任公司</t>
  </si>
  <si>
    <t>刘小容</t>
  </si>
  <si>
    <t>川251161701714</t>
  </si>
  <si>
    <t>中水君信工程勘察设计有限公司</t>
  </si>
  <si>
    <t>辜晓燕</t>
  </si>
  <si>
    <t>川251141932534</t>
  </si>
  <si>
    <t>郝文峰</t>
  </si>
  <si>
    <t>川251202116378</t>
  </si>
  <si>
    <t>四川岱扬建设工程有限公司</t>
  </si>
  <si>
    <t>赖启乾</t>
  </si>
  <si>
    <t>川251191934477</t>
  </si>
  <si>
    <t>四川优世辉建设工程有限公司</t>
  </si>
  <si>
    <t>陈威</t>
  </si>
  <si>
    <t>川251111240040</t>
  </si>
  <si>
    <t>陈飞宇</t>
  </si>
  <si>
    <t>川251191935069</t>
  </si>
  <si>
    <t>吕良俊</t>
  </si>
  <si>
    <t>川251202105573</t>
  </si>
  <si>
    <t>四川中弘科跃建筑工程有限公司</t>
  </si>
  <si>
    <t>夏文辉</t>
  </si>
  <si>
    <t>川251202116342</t>
  </si>
  <si>
    <t>四川佑东建筑工程有限公司</t>
  </si>
  <si>
    <t>叶金春</t>
  </si>
  <si>
    <t>川251141527579</t>
  </si>
  <si>
    <t>四川仟坤建设集团有限责任公司</t>
  </si>
  <si>
    <t>孙锦波</t>
  </si>
  <si>
    <t>川251101137998</t>
  </si>
  <si>
    <t>四川经年建设有限公司</t>
  </si>
  <si>
    <t>李欣隆</t>
  </si>
  <si>
    <t>川251141622774</t>
  </si>
  <si>
    <t>四川省远熙建设有限公司</t>
  </si>
  <si>
    <t>朱敏</t>
  </si>
  <si>
    <t>川251121492465</t>
  </si>
  <si>
    <t>巴中市天正建筑工程有限公司</t>
  </si>
  <si>
    <t>川251141535781</t>
  </si>
  <si>
    <t>川荣建设集团股份有限公司</t>
  </si>
  <si>
    <t>吴瑞</t>
  </si>
  <si>
    <t>川251202106845</t>
  </si>
  <si>
    <t>成都本色建筑工程有限公司</t>
  </si>
  <si>
    <t>封磊</t>
  </si>
  <si>
    <t>川251131494130</t>
  </si>
  <si>
    <t>四川博涛电力工程有限公司</t>
  </si>
  <si>
    <t>唐洪兵</t>
  </si>
  <si>
    <t>川251141530327</t>
  </si>
  <si>
    <t>四川源美建设有限公司</t>
  </si>
  <si>
    <t>蒋锐</t>
  </si>
  <si>
    <t>川251131403597</t>
  </si>
  <si>
    <t>童鑫</t>
  </si>
  <si>
    <t>川251131404598</t>
  </si>
  <si>
    <t>四川聚标建筑工程有限公司</t>
  </si>
  <si>
    <t>曾龙绍</t>
  </si>
  <si>
    <t>川251060812357</t>
  </si>
  <si>
    <t>成都长隆汇建设工程有限公司</t>
  </si>
  <si>
    <t>陈进坤</t>
  </si>
  <si>
    <t>川251131496688</t>
  </si>
  <si>
    <t>四川中源嘉晟建设工程有限公司</t>
  </si>
  <si>
    <t>川251111378345</t>
  </si>
  <si>
    <t>四川锦华古建筑工程有限公司</t>
  </si>
  <si>
    <t>徐文骏</t>
  </si>
  <si>
    <t>川251131489000</t>
  </si>
  <si>
    <t>四川省德玛西亚建筑工程有限公司</t>
  </si>
  <si>
    <t>朱玲玉</t>
  </si>
  <si>
    <t>川251141606481</t>
  </si>
  <si>
    <t>刘功才</t>
  </si>
  <si>
    <t>川251121497026</t>
  </si>
  <si>
    <t>汶川川西电力有限责任公司</t>
  </si>
  <si>
    <t>刘倩</t>
  </si>
  <si>
    <t>川251161720825</t>
  </si>
  <si>
    <t>四川震宇建设工程有限公司</t>
  </si>
  <si>
    <t>陈媛凤</t>
  </si>
  <si>
    <t>川251131488674</t>
  </si>
  <si>
    <t>肖榜纯</t>
  </si>
  <si>
    <t>川251141534746</t>
  </si>
  <si>
    <t>四川耀兴辰建筑工程有限公司</t>
  </si>
  <si>
    <t>周彬</t>
  </si>
  <si>
    <t>川251171726693</t>
  </si>
  <si>
    <t>喻永元</t>
  </si>
  <si>
    <t>川251171814979</t>
  </si>
  <si>
    <t>添宝建筑集团有限公司</t>
  </si>
  <si>
    <t>诸红强</t>
  </si>
  <si>
    <t>川251141519418</t>
  </si>
  <si>
    <t>罗伟</t>
  </si>
  <si>
    <t>川251151611570</t>
  </si>
  <si>
    <t>四川金通元建筑工程有限公司</t>
  </si>
  <si>
    <t>曹跃</t>
  </si>
  <si>
    <t>川251202112224</t>
  </si>
  <si>
    <t>成都凯航自动化成套设备有限公司</t>
  </si>
  <si>
    <t>王晓莲</t>
  </si>
  <si>
    <t>川251060812274</t>
  </si>
  <si>
    <t>成都新能环保工程有限公司</t>
  </si>
  <si>
    <t>罗大鹏</t>
  </si>
  <si>
    <t>川251171805314</t>
  </si>
  <si>
    <t>四川省环保科技工程有限责任公司</t>
  </si>
  <si>
    <t>邱建才</t>
  </si>
  <si>
    <t>川251202113616</t>
  </si>
  <si>
    <t>攀枝花欧翔建筑工程有限公司</t>
  </si>
  <si>
    <t>陶青松</t>
  </si>
  <si>
    <t>川251192002835</t>
  </si>
  <si>
    <t>四川精度建筑工程有限公司</t>
  </si>
  <si>
    <t>川251212128410</t>
  </si>
  <si>
    <t>四川仁闲建筑工程有限公司</t>
  </si>
  <si>
    <t>董凌青</t>
  </si>
  <si>
    <t>川251212126377</t>
  </si>
  <si>
    <t>四川省蜀都建设有限公司</t>
  </si>
  <si>
    <t>陈睿</t>
  </si>
  <si>
    <t>川251131489197</t>
  </si>
  <si>
    <t>四川锦城智信建设工程有限公司</t>
  </si>
  <si>
    <t>沈龙</t>
  </si>
  <si>
    <t>川251151612803</t>
  </si>
  <si>
    <t>四川路创兴业工程建设有限公司</t>
  </si>
  <si>
    <t>郭剑</t>
  </si>
  <si>
    <t>川251202109042</t>
  </si>
  <si>
    <t>四川犍鑫邦建设工程有限公司</t>
  </si>
  <si>
    <t>何长寿</t>
  </si>
  <si>
    <t>川251141709651</t>
  </si>
  <si>
    <t>川251141535816</t>
  </si>
  <si>
    <t>四川省合江县长江建筑工程公司</t>
  </si>
  <si>
    <t>李江</t>
  </si>
  <si>
    <t>川251202116464</t>
  </si>
  <si>
    <t>四川良木天成建筑工程有限公司</t>
  </si>
  <si>
    <t>李秋艳</t>
  </si>
  <si>
    <t>川251202125507</t>
  </si>
  <si>
    <t>天宇时代建筑工程有限公司</t>
  </si>
  <si>
    <t>舒丹</t>
  </si>
  <si>
    <t>川251202107800</t>
  </si>
  <si>
    <t>四川高明建筑装饰工程有限公司</t>
  </si>
  <si>
    <t>袁刚</t>
  </si>
  <si>
    <t>川251171801875</t>
  </si>
  <si>
    <t>四川洲楷建筑工程有限公司</t>
  </si>
  <si>
    <t>张小丽</t>
  </si>
  <si>
    <t>川251161701817</t>
  </si>
  <si>
    <t>任琳荣</t>
  </si>
  <si>
    <t>川251070813699</t>
  </si>
  <si>
    <t>中立道科技有限公司</t>
  </si>
  <si>
    <t>李芝娇</t>
  </si>
  <si>
    <t>川251121359553</t>
  </si>
  <si>
    <t>谭荣琼</t>
  </si>
  <si>
    <t>川251121361316</t>
  </si>
  <si>
    <t>四川辉鼎宏泰建筑工程有限公司</t>
  </si>
  <si>
    <t>陈旭波</t>
  </si>
  <si>
    <t>川251060812153</t>
  </si>
  <si>
    <t>成都海宏建筑工程有限公司</t>
  </si>
  <si>
    <t>王月明</t>
  </si>
  <si>
    <t>川251151615649</t>
  </si>
  <si>
    <t>四川泸丰建设工程有限公司</t>
  </si>
  <si>
    <t>刘玉兵</t>
  </si>
  <si>
    <t>川251060813903</t>
  </si>
  <si>
    <t>四川恒聚项目管理有限公司</t>
  </si>
  <si>
    <t>罗维强</t>
  </si>
  <si>
    <t>川251111240839</t>
  </si>
  <si>
    <t>四川汇广建设工程有限公司</t>
  </si>
  <si>
    <t>董秀琼</t>
  </si>
  <si>
    <t>川251192008127</t>
  </si>
  <si>
    <t>四川思渠国际招标有限公司</t>
  </si>
  <si>
    <t>姜继洪</t>
  </si>
  <si>
    <t>川251202118725</t>
  </si>
  <si>
    <t>四川中业鑫辉建筑工程有限公司</t>
  </si>
  <si>
    <t>刘万德</t>
  </si>
  <si>
    <t>川251131490975</t>
  </si>
  <si>
    <t>成都承启建筑装饰工程有限公司</t>
  </si>
  <si>
    <t>陈宇霄</t>
  </si>
  <si>
    <t>川251131491472</t>
  </si>
  <si>
    <t>四川汇腾建设工程有限公司</t>
  </si>
  <si>
    <t>何斌</t>
  </si>
  <si>
    <t>川251111243900</t>
  </si>
  <si>
    <t>成都双流双中建筑工程有限公司</t>
  </si>
  <si>
    <t>王凡</t>
  </si>
  <si>
    <t>川251121488598</t>
  </si>
  <si>
    <t>三台县水电建筑安装工程公司</t>
  </si>
  <si>
    <t>赵磊</t>
  </si>
  <si>
    <t>川251101134208</t>
  </si>
  <si>
    <t>四川宸铭华翔建筑工程有限公司</t>
  </si>
  <si>
    <t>王升俊</t>
  </si>
  <si>
    <t>川251141620115</t>
  </si>
  <si>
    <t>中环国投建设工程有限公司</t>
  </si>
  <si>
    <t>李小云</t>
  </si>
  <si>
    <t>川251090920001</t>
  </si>
  <si>
    <t>眉山市兴川路桥有限公司</t>
  </si>
  <si>
    <t>杨建泽</t>
  </si>
  <si>
    <t>川251121362307</t>
  </si>
  <si>
    <t>四川中兴鸿腾建设工程有限公司</t>
  </si>
  <si>
    <t>刘敏</t>
  </si>
  <si>
    <t>川251101132081</t>
  </si>
  <si>
    <t>四川宏源达水利水电工程有限公司</t>
  </si>
  <si>
    <t>甘川西</t>
  </si>
  <si>
    <t>川251181901258</t>
  </si>
  <si>
    <t>四川纬途建筑工程有限公司</t>
  </si>
  <si>
    <t>曹军</t>
  </si>
  <si>
    <t>川251171722916</t>
  </si>
  <si>
    <t>四川盛世鼎顺建筑工程有限公司</t>
  </si>
  <si>
    <t>刘虹</t>
  </si>
  <si>
    <t>川251212124659</t>
  </si>
  <si>
    <t>四川中科经纬工程技术咨询有限公司</t>
  </si>
  <si>
    <t>王国俊</t>
  </si>
  <si>
    <t>川251070812667</t>
  </si>
  <si>
    <t>四川彭州市三益建筑工程有限责任公司</t>
  </si>
  <si>
    <t>罗华</t>
  </si>
  <si>
    <t>川251141533419</t>
  </si>
  <si>
    <t>甘孜州煜景环保科技有限责任公司</t>
  </si>
  <si>
    <t>谭蔚</t>
  </si>
  <si>
    <t>川251141600010</t>
  </si>
  <si>
    <t>四川佳夏建筑工程有限公司</t>
  </si>
  <si>
    <t>王家强</t>
  </si>
  <si>
    <t>川251121365281</t>
  </si>
  <si>
    <t>罗鑫</t>
  </si>
  <si>
    <t>川251131496267</t>
  </si>
  <si>
    <t>四川省中冶建设工程监理有限责任公司</t>
  </si>
  <si>
    <t>罗珩洋</t>
  </si>
  <si>
    <t>川251202120958</t>
  </si>
  <si>
    <t>四川岷江建筑工程公司</t>
  </si>
  <si>
    <t>陈召</t>
  </si>
  <si>
    <t>川251181920678</t>
  </si>
  <si>
    <t>四川省亚建建筑工程有限公司</t>
  </si>
  <si>
    <t>马建军</t>
  </si>
  <si>
    <t>川251161722429</t>
  </si>
  <si>
    <t>中核城市建设发展有限公司</t>
  </si>
  <si>
    <t>贺思应</t>
  </si>
  <si>
    <t>川251131601258</t>
  </si>
  <si>
    <t>四川光泰建设项目管理有限公司</t>
  </si>
  <si>
    <t>卢毅</t>
  </si>
  <si>
    <t>川251131492729</t>
  </si>
  <si>
    <t>四川锐创建设工程有限公司</t>
  </si>
  <si>
    <t>杨鹏</t>
  </si>
  <si>
    <t>川251181907527</t>
  </si>
  <si>
    <t>四川盛合建设工程有限公司</t>
  </si>
  <si>
    <t>范雪梅</t>
  </si>
  <si>
    <t>川251202104005</t>
  </si>
  <si>
    <t>周子兵</t>
  </si>
  <si>
    <t>川251161700125</t>
  </si>
  <si>
    <t>四川嘉诚汇鑫建筑工程有限公司</t>
  </si>
  <si>
    <t>彭朝弟</t>
  </si>
  <si>
    <t>川251141500256</t>
  </si>
  <si>
    <t>四川锐兴达建设工程有限公司</t>
  </si>
  <si>
    <t>秦戟</t>
  </si>
  <si>
    <t>川251141535052</t>
  </si>
  <si>
    <t>四川庆达实业集团有限公司</t>
  </si>
  <si>
    <t>罗刚</t>
  </si>
  <si>
    <t>川251141507011</t>
  </si>
  <si>
    <t>四川劝业建筑工程有限公司</t>
  </si>
  <si>
    <t>周冬梅</t>
  </si>
  <si>
    <t>川251181914726</t>
  </si>
  <si>
    <t>四川中泓亿建设工程有限公司</t>
  </si>
  <si>
    <t>杨传烈</t>
  </si>
  <si>
    <t>川251171904363</t>
  </si>
  <si>
    <t>李键</t>
  </si>
  <si>
    <t>川251121359663</t>
  </si>
  <si>
    <t>四川中恒智远建设工程有限公司</t>
  </si>
  <si>
    <t>王峥嵘</t>
  </si>
  <si>
    <t>川251181909681</t>
  </si>
  <si>
    <t>四川达信隆建筑工程有限公司</t>
  </si>
  <si>
    <t>黄兰萍</t>
  </si>
  <si>
    <t>川251191938576</t>
  </si>
  <si>
    <t>四川中科赛琪建筑工程有限公司</t>
  </si>
  <si>
    <t>秦川</t>
  </si>
  <si>
    <t>川251141703133</t>
  </si>
  <si>
    <t>四川华庭建设有限公司</t>
  </si>
  <si>
    <t>喻辉</t>
  </si>
  <si>
    <t>川251101379101</t>
  </si>
  <si>
    <t>四川飞宙建筑工程有限公司</t>
  </si>
  <si>
    <t>钟华</t>
  </si>
  <si>
    <t>川251151704626</t>
  </si>
  <si>
    <t>四川士欣建筑有限公司</t>
  </si>
  <si>
    <t>川251131405920</t>
  </si>
  <si>
    <t>四川元政建设工程有限公司</t>
  </si>
  <si>
    <t>川251060809976</t>
  </si>
  <si>
    <t>川垣建设工程有限公司</t>
  </si>
  <si>
    <t>彭丹</t>
  </si>
  <si>
    <t>川251121360158</t>
  </si>
  <si>
    <t>四川凯祺建设工程有限公司</t>
  </si>
  <si>
    <t>宋淳宸</t>
  </si>
  <si>
    <t>川251181911732</t>
  </si>
  <si>
    <t>苏杰</t>
  </si>
  <si>
    <t>川251171729220</t>
  </si>
  <si>
    <t>谢少川</t>
  </si>
  <si>
    <t>川251141538162</t>
  </si>
  <si>
    <t>四川吉润达建设工程有限公司</t>
  </si>
  <si>
    <t>黄金中</t>
  </si>
  <si>
    <t>川251181923594</t>
  </si>
  <si>
    <t>广安邻均建设工程有限公司</t>
  </si>
  <si>
    <t>李映文</t>
  </si>
  <si>
    <t>川251101027697</t>
  </si>
  <si>
    <t>巴中市华兴建筑有限公司</t>
  </si>
  <si>
    <t>罗小勇</t>
  </si>
  <si>
    <t>川251141504232</t>
  </si>
  <si>
    <t>姚红梅</t>
  </si>
  <si>
    <t>川251141505419</t>
  </si>
  <si>
    <t>赵俊宇</t>
  </si>
  <si>
    <t>川251151615389</t>
  </si>
  <si>
    <t>四川泽新建设工程有限公司</t>
  </si>
  <si>
    <t>何宁</t>
  </si>
  <si>
    <t>川251141535650</t>
  </si>
  <si>
    <t>遂宁市和瑞消防工程有限公司</t>
  </si>
  <si>
    <t>周家春</t>
  </si>
  <si>
    <t>川251161709526</t>
  </si>
  <si>
    <t>四川省卓兴达建设工程有限公司</t>
  </si>
  <si>
    <t>杨明秀</t>
  </si>
  <si>
    <t>川251070812927</t>
  </si>
  <si>
    <t>贾龙</t>
  </si>
  <si>
    <t>川251131497259</t>
  </si>
  <si>
    <t>四川省港府建设工程有限公司</t>
  </si>
  <si>
    <t>赵旭明</t>
  </si>
  <si>
    <t>川251202108991</t>
  </si>
  <si>
    <t>王强</t>
  </si>
  <si>
    <t>川251202118503</t>
  </si>
  <si>
    <t>四川屹立永盛建设工程有限公司</t>
  </si>
  <si>
    <t>杨权</t>
  </si>
  <si>
    <t>川251151717411</t>
  </si>
  <si>
    <t>旺苍县兴旺国投城乡建设开发有限公司</t>
  </si>
  <si>
    <t>彭盈夕</t>
  </si>
  <si>
    <t>川251141622286</t>
  </si>
  <si>
    <t>四川万元建设工程有限公司</t>
  </si>
  <si>
    <t>李尤军</t>
  </si>
  <si>
    <t>川251141718300</t>
  </si>
  <si>
    <t>四川泰合瑞辰建筑工程有限公司</t>
  </si>
  <si>
    <t>刘小勇</t>
  </si>
  <si>
    <t>川251161814650</t>
  </si>
  <si>
    <t>四川正鑫元建筑工程有限公司</t>
  </si>
  <si>
    <t>余若文</t>
  </si>
  <si>
    <t>川251171809609</t>
  </si>
  <si>
    <t>四川互通燃气安装有限公司</t>
  </si>
  <si>
    <t>向骦</t>
  </si>
  <si>
    <t>川251171730467</t>
  </si>
  <si>
    <t>彭小梅</t>
  </si>
  <si>
    <t>川251101024715</t>
  </si>
  <si>
    <t>四川福多驻建筑安装工程有限公司</t>
  </si>
  <si>
    <t>宋亮</t>
  </si>
  <si>
    <t>川251111243948</t>
  </si>
  <si>
    <t>云湖智杰工程有限公司</t>
  </si>
  <si>
    <t>黄成模</t>
  </si>
  <si>
    <t>川251141523615</t>
  </si>
  <si>
    <t>四川凯立建设工程有限公司</t>
  </si>
  <si>
    <t>徐小均</t>
  </si>
  <si>
    <t>川251111486386</t>
  </si>
  <si>
    <t>资阳蜀乡建筑工程有限公司</t>
  </si>
  <si>
    <t>苏醒</t>
  </si>
  <si>
    <t>川251060804369</t>
  </si>
  <si>
    <t>邓维</t>
  </si>
  <si>
    <t>川251192000632</t>
  </si>
  <si>
    <t>四川京泰建工集团有限公司</t>
  </si>
  <si>
    <t>吉诗德</t>
  </si>
  <si>
    <t>川251171727395</t>
  </si>
  <si>
    <t>肖卓昕</t>
  </si>
  <si>
    <t>川251202110171</t>
  </si>
  <si>
    <t>四川九洲建筑工程有限责任公司</t>
  </si>
  <si>
    <t>孟星兆</t>
  </si>
  <si>
    <t>川251151617900</t>
  </si>
  <si>
    <t>四川利麒建设工程有限公司</t>
  </si>
  <si>
    <t>母睿</t>
  </si>
  <si>
    <t>川251161707623</t>
  </si>
  <si>
    <t>四川同舟建设工程有限公司</t>
  </si>
  <si>
    <t>赖月花</t>
  </si>
  <si>
    <t>川251121373409</t>
  </si>
  <si>
    <t>陈佳</t>
  </si>
  <si>
    <t>川251111366551</t>
  </si>
  <si>
    <t>四川美林建筑装饰工程有限责任公司</t>
  </si>
  <si>
    <t>夏坤平</t>
  </si>
  <si>
    <t>川251121361169</t>
  </si>
  <si>
    <t>李正明</t>
  </si>
  <si>
    <t>川251090920198</t>
  </si>
  <si>
    <t>成都艺雅装饰工程有限公司</t>
  </si>
  <si>
    <t>张利华</t>
  </si>
  <si>
    <t>川251131489182</t>
  </si>
  <si>
    <t>四川陆强劳务有限公司</t>
  </si>
  <si>
    <t>邹隆著</t>
  </si>
  <si>
    <t>川251141522253</t>
  </si>
  <si>
    <t>康定市建功建筑工程有限公司</t>
  </si>
  <si>
    <t>游恒</t>
  </si>
  <si>
    <t>川251111248803</t>
  </si>
  <si>
    <t>四川中导建设有限公司</t>
  </si>
  <si>
    <t>尹显飞</t>
  </si>
  <si>
    <t>川251131474623</t>
  </si>
  <si>
    <t>成都兴之源昂首建筑工程有限公司</t>
  </si>
  <si>
    <t>黄正科</t>
  </si>
  <si>
    <t>川251202116603</t>
  </si>
  <si>
    <t>罗燕</t>
  </si>
  <si>
    <t>川251131485182</t>
  </si>
  <si>
    <t>四川中成煤炭建设（集团）有限责任公司</t>
  </si>
  <si>
    <t>周艳兵</t>
  </si>
  <si>
    <t>川251202116850</t>
  </si>
  <si>
    <t>东方电气集团东方汽轮机有限公司</t>
  </si>
  <si>
    <t>严鹤灵</t>
  </si>
  <si>
    <t>川251101137686</t>
  </si>
  <si>
    <t>四川福久茂建筑工程有限公司</t>
  </si>
  <si>
    <t>谢兴新</t>
  </si>
  <si>
    <t>川251202116106</t>
  </si>
  <si>
    <t>四川奕锦建设工程有限公司</t>
  </si>
  <si>
    <t>谭积锋</t>
  </si>
  <si>
    <t>川251191935937</t>
  </si>
  <si>
    <t>四川铭恒盛世建筑工程有限公司</t>
  </si>
  <si>
    <t>川251202115125</t>
  </si>
  <si>
    <t>四川中皓龙润建设工程有限公司</t>
  </si>
  <si>
    <t>徐晖</t>
  </si>
  <si>
    <t>川251111241826</t>
  </si>
  <si>
    <t>张柯</t>
  </si>
  <si>
    <t>川251181902942</t>
  </si>
  <si>
    <t>四川宏富翔建设工程有限公司</t>
  </si>
  <si>
    <t>魏道强</t>
  </si>
  <si>
    <t>川251101131717</t>
  </si>
  <si>
    <t>四川省中创融建设工程有限公司</t>
  </si>
  <si>
    <t>岳川雄</t>
  </si>
  <si>
    <t>川251202116312</t>
  </si>
  <si>
    <t>四川大晨建筑装饰工程有限公司</t>
  </si>
  <si>
    <t>谢小龙</t>
  </si>
  <si>
    <t>川251151602520</t>
  </si>
  <si>
    <t>成都兴地建筑工程有限公司</t>
  </si>
  <si>
    <t>陈晓强</t>
  </si>
  <si>
    <t>川251131706509</t>
  </si>
  <si>
    <t>四川坤岳建设工程有限公司</t>
  </si>
  <si>
    <t>张朋</t>
  </si>
  <si>
    <t>川251212124497</t>
  </si>
  <si>
    <t>四川厚栋建设工程有限公司</t>
  </si>
  <si>
    <t>邓天琪</t>
  </si>
  <si>
    <t>川251181929767</t>
  </si>
  <si>
    <t>中昌瑞投建设有限公司</t>
  </si>
  <si>
    <t>周正伟</t>
  </si>
  <si>
    <t>川251141538976</t>
  </si>
  <si>
    <t>四川富时建设工程有限公司</t>
  </si>
  <si>
    <t>杨国虎</t>
  </si>
  <si>
    <t>川251202122232</t>
  </si>
  <si>
    <t>谢永仙</t>
  </si>
  <si>
    <t>川251141607959</t>
  </si>
  <si>
    <t>四川杰利源建设工程有限公司</t>
  </si>
  <si>
    <t>杜国周</t>
  </si>
  <si>
    <t>川251202117793</t>
  </si>
  <si>
    <t>四川成南联建建设工程有限公司</t>
  </si>
  <si>
    <t>杨春美</t>
  </si>
  <si>
    <t>川251090919439</t>
  </si>
  <si>
    <t>四川鑫淼众建筑工程有限公司</t>
  </si>
  <si>
    <t>景奕杰</t>
  </si>
  <si>
    <t>川251202122692</t>
  </si>
  <si>
    <t>四川荣志盛和建设工程有限公司</t>
  </si>
  <si>
    <t>夏毅</t>
  </si>
  <si>
    <t>川251181916163</t>
  </si>
  <si>
    <t>四川守诚工程机械设备租赁有限公司</t>
  </si>
  <si>
    <t>李祎</t>
  </si>
  <si>
    <t>川251101137300</t>
  </si>
  <si>
    <t>四川德润时代建设有限公司</t>
  </si>
  <si>
    <t>张悦</t>
  </si>
  <si>
    <t>川251131474119</t>
  </si>
  <si>
    <t>唐伟</t>
  </si>
  <si>
    <t>川251161709816</t>
  </si>
  <si>
    <t>四川福程泉峰建筑工程有限责任公司</t>
  </si>
  <si>
    <t>兰华</t>
  </si>
  <si>
    <t>川251191934593</t>
  </si>
  <si>
    <t>王俊辉</t>
  </si>
  <si>
    <t>川251131497607</t>
  </si>
  <si>
    <t>中环华建建筑工程有限公司</t>
  </si>
  <si>
    <t>段磊</t>
  </si>
  <si>
    <t>川251141541063</t>
  </si>
  <si>
    <t>黄彩鸿</t>
  </si>
  <si>
    <t>川251202131118</t>
  </si>
  <si>
    <t>四川航鑫科建建设工程有限公司</t>
  </si>
  <si>
    <t>叶贵光</t>
  </si>
  <si>
    <t>川251070915817</t>
  </si>
  <si>
    <t>富顺县房屋建筑安装工程有限公司</t>
  </si>
  <si>
    <t>张传奇</t>
  </si>
  <si>
    <t>川251171812164</t>
  </si>
  <si>
    <t>广安交通投资建设开发集团有限责任公司</t>
  </si>
  <si>
    <t>唐丽娟</t>
  </si>
  <si>
    <t>川251121363821</t>
  </si>
  <si>
    <t>四川中新博创建设工程有限公司</t>
  </si>
  <si>
    <t>路海卫</t>
  </si>
  <si>
    <t>川251121372397</t>
  </si>
  <si>
    <t>成都建翔建筑工程有限公司</t>
  </si>
  <si>
    <t>黄锐</t>
  </si>
  <si>
    <t>川251202123084</t>
  </si>
  <si>
    <t>四川麦克威科技有限公司</t>
  </si>
  <si>
    <t>朱海峰</t>
  </si>
  <si>
    <t>川251151605051</t>
  </si>
  <si>
    <t>中建八局西南建设工程有限公司</t>
  </si>
  <si>
    <t>唐文娟</t>
  </si>
  <si>
    <t>川251181920152</t>
  </si>
  <si>
    <t>四川神运建筑工程有限公司</t>
  </si>
  <si>
    <t>张宪</t>
  </si>
  <si>
    <t>川251101355919</t>
  </si>
  <si>
    <t>四川中弘和能建设工程有限责任公司</t>
  </si>
  <si>
    <t>钱红</t>
  </si>
  <si>
    <t>川251101023883</t>
  </si>
  <si>
    <t>徐光旭</t>
  </si>
  <si>
    <t>川251141901669</t>
  </si>
  <si>
    <t>中七建工集团第六有限公司</t>
  </si>
  <si>
    <t>何强</t>
  </si>
  <si>
    <t>川251121500887</t>
  </si>
  <si>
    <t>四川骏永建筑工程有限公司</t>
  </si>
  <si>
    <t>张航程</t>
  </si>
  <si>
    <t>川251171723333</t>
  </si>
  <si>
    <t>四川广通佳顺建设工程有限公司</t>
  </si>
  <si>
    <t>雷兴华</t>
  </si>
  <si>
    <t>川251191937059</t>
  </si>
  <si>
    <t>广安蜀渝鑫建筑劳务有限公司</t>
  </si>
  <si>
    <t>杨淋淞</t>
  </si>
  <si>
    <t>川251161931497</t>
  </si>
  <si>
    <t>四川云鼎联创建设工程有限公司</t>
  </si>
  <si>
    <t>汪怡</t>
  </si>
  <si>
    <t>川251141514837</t>
  </si>
  <si>
    <t>四川鼎泰联云实业有限公司</t>
  </si>
  <si>
    <t>李小锋</t>
  </si>
  <si>
    <t>川251202103879</t>
  </si>
  <si>
    <t>四川昌润建筑工程有限公司</t>
  </si>
  <si>
    <t>范中强</t>
  </si>
  <si>
    <t>川251101136977</t>
  </si>
  <si>
    <t>德阳帝盾科技有限公司</t>
  </si>
  <si>
    <t>蒋安富</t>
  </si>
  <si>
    <t>川251121378240</t>
  </si>
  <si>
    <t>杨然</t>
  </si>
  <si>
    <t>川251181920155</t>
  </si>
  <si>
    <t>四川鹏冉建设工程有限公司</t>
  </si>
  <si>
    <t>钟必伦</t>
  </si>
  <si>
    <t>川251111369662</t>
  </si>
  <si>
    <t>四川俊光名建筑工程有限公司</t>
  </si>
  <si>
    <t>刘治胜</t>
  </si>
  <si>
    <t>川251202111143</t>
  </si>
  <si>
    <t>成都腾龙电气有限公司</t>
  </si>
  <si>
    <t>赵志龙</t>
  </si>
  <si>
    <t>川251141535803</t>
  </si>
  <si>
    <t>西昌市鑫申建筑工程有限公司</t>
  </si>
  <si>
    <t>沈泰松</t>
  </si>
  <si>
    <t>川251101135283</t>
  </si>
  <si>
    <t>成都市桂林建设有限公司</t>
  </si>
  <si>
    <t>丁海南</t>
  </si>
  <si>
    <t>川251101027319</t>
  </si>
  <si>
    <t>四川省中盛华居建设工程有限公司</t>
  </si>
  <si>
    <t>彭丽蓉</t>
  </si>
  <si>
    <t>川251202119523</t>
  </si>
  <si>
    <t>四川华倍建设工程有限公司</t>
  </si>
  <si>
    <t>申强</t>
  </si>
  <si>
    <t>川251192100300</t>
  </si>
  <si>
    <t>郭永朝</t>
  </si>
  <si>
    <t>川251202124151</t>
  </si>
  <si>
    <t>四川国兴蜀建筑工程有限公司</t>
  </si>
  <si>
    <t>川251181904748</t>
  </si>
  <si>
    <t>四川龙安建设工程有限公司</t>
  </si>
  <si>
    <t>赵雪梅</t>
  </si>
  <si>
    <t>川251141516731</t>
  </si>
  <si>
    <t>四川中优和建设工程有限公司</t>
  </si>
  <si>
    <t>林明</t>
  </si>
  <si>
    <t>川251151619354</t>
  </si>
  <si>
    <t>四川飞成建设工程有限公司</t>
  </si>
  <si>
    <t>杨利君</t>
  </si>
  <si>
    <t>川251141537850</t>
  </si>
  <si>
    <t>四川省大盛东华建筑工程有限责任公司</t>
  </si>
  <si>
    <t>代成西</t>
  </si>
  <si>
    <t>川251171900387</t>
  </si>
  <si>
    <t>四川新猷建筑工程有限公司</t>
  </si>
  <si>
    <t>冯鹏</t>
  </si>
  <si>
    <t>川251192001342</t>
  </si>
  <si>
    <t>张群</t>
  </si>
  <si>
    <t>川251191935453</t>
  </si>
  <si>
    <t>四川鑫宏鑫建设工程有限公司</t>
  </si>
  <si>
    <t>黄飞</t>
  </si>
  <si>
    <t>川251121368561</t>
  </si>
  <si>
    <t>四川圣谦建筑工程有限公司</t>
  </si>
  <si>
    <t>黄全明</t>
  </si>
  <si>
    <t>川251111251856</t>
  </si>
  <si>
    <t>成都功一成建筑工程有限公司</t>
  </si>
  <si>
    <t>郑国权</t>
  </si>
  <si>
    <t>川251121367672</t>
  </si>
  <si>
    <t>胡嫔</t>
  </si>
  <si>
    <t>川251122101018</t>
  </si>
  <si>
    <t>四川虎岑建设工程有限公司</t>
  </si>
  <si>
    <t>张帅君</t>
  </si>
  <si>
    <t>川251141528403</t>
  </si>
  <si>
    <t>华西能源工程有限公司</t>
  </si>
  <si>
    <t>刘阳高</t>
  </si>
  <si>
    <t>川251111241752</t>
  </si>
  <si>
    <t>吕雪</t>
  </si>
  <si>
    <t>川251101134476</t>
  </si>
  <si>
    <t>四川久亿鑫建筑工程有限公司</t>
  </si>
  <si>
    <t>川251181917352</t>
  </si>
  <si>
    <t>四川大诚建筑工程有限公司</t>
  </si>
  <si>
    <t>川251101132666</t>
  </si>
  <si>
    <t>四川全欣建业建设工程有限公司</t>
  </si>
  <si>
    <t>邵宇佳</t>
  </si>
  <si>
    <t>川251141511773</t>
  </si>
  <si>
    <t>四川省川贵达建筑工程有限公司</t>
  </si>
  <si>
    <t>魏娜</t>
  </si>
  <si>
    <t>川251202116062</t>
  </si>
  <si>
    <t>四川建蜀景观建设有限公司</t>
  </si>
  <si>
    <t>丁兰</t>
  </si>
  <si>
    <t>川251181930980</t>
  </si>
  <si>
    <t>四川亚宇建筑工程有限公司</t>
  </si>
  <si>
    <t>胡江</t>
  </si>
  <si>
    <t>川251060802521</t>
  </si>
  <si>
    <t>四川建伟建筑水电工程有限公司</t>
  </si>
  <si>
    <t>周平</t>
  </si>
  <si>
    <t>川251161713969</t>
  </si>
  <si>
    <t>四川方竣建筑有限公司</t>
  </si>
  <si>
    <t>舒亮</t>
  </si>
  <si>
    <t>川251101246934</t>
  </si>
  <si>
    <t>四川省西南宏大建设有限公司</t>
  </si>
  <si>
    <t>吴同伟</t>
  </si>
  <si>
    <t>川251202108860</t>
  </si>
  <si>
    <t>中建钢构天府绿道成都有限公司</t>
  </si>
  <si>
    <t>胡方真</t>
  </si>
  <si>
    <t>川251111244675</t>
  </si>
  <si>
    <t>四川添银市政工程有限公司</t>
  </si>
  <si>
    <t>王琼</t>
  </si>
  <si>
    <t>川251141514801</t>
  </si>
  <si>
    <t>四川天立宏建设工程有限公司</t>
  </si>
  <si>
    <t>黄继军</t>
  </si>
  <si>
    <t>川251111251072</t>
  </si>
  <si>
    <t>四川恒溢建筑装饰设计工程有限公司</t>
  </si>
  <si>
    <t>梁梦</t>
  </si>
  <si>
    <t>川251202108429</t>
  </si>
  <si>
    <t>四川亘兴建筑工程有限公司</t>
  </si>
  <si>
    <t>王浩月</t>
  </si>
  <si>
    <t>川251202109487</t>
  </si>
  <si>
    <t>四川省劲诚建筑安装工程有限公司</t>
  </si>
  <si>
    <t>郭进山</t>
  </si>
  <si>
    <t>川251101025329</t>
  </si>
  <si>
    <t>四川智全建设工程有限公司</t>
  </si>
  <si>
    <t>肖益</t>
  </si>
  <si>
    <t>川251111243127</t>
  </si>
  <si>
    <t>晖旭建设有限公司</t>
  </si>
  <si>
    <t>宾斌</t>
  </si>
  <si>
    <t>川251141522640</t>
  </si>
  <si>
    <t>四川国富天诚建设工程有限公司</t>
  </si>
  <si>
    <t>夏云林</t>
  </si>
  <si>
    <t>川251171802828</t>
  </si>
  <si>
    <t>四川鑫耀辉盛建筑工程有限公司</t>
  </si>
  <si>
    <t>文海霞</t>
  </si>
  <si>
    <t>川251111240137</t>
  </si>
  <si>
    <t>成都鑫煜鼎建筑工程有限公司</t>
  </si>
  <si>
    <t>龙杨</t>
  </si>
  <si>
    <t>川251141503893</t>
  </si>
  <si>
    <t>四川省浪泊湾钢结构材料有限公司</t>
  </si>
  <si>
    <t>凌家武</t>
  </si>
  <si>
    <t>川251121362293</t>
  </si>
  <si>
    <t>四川泓道工程建设有限公司</t>
  </si>
  <si>
    <t>张丽</t>
  </si>
  <si>
    <t>川251191932960</t>
  </si>
  <si>
    <t>四川众智公路交通工程有限公司</t>
  </si>
  <si>
    <t>川251141522622</t>
  </si>
  <si>
    <t>岳平川</t>
  </si>
  <si>
    <t>川251151623249</t>
  </si>
  <si>
    <t>四川蜀之业钢结构工程有限公司</t>
  </si>
  <si>
    <t>邓德才</t>
  </si>
  <si>
    <t>川251192013454</t>
  </si>
  <si>
    <t>四川茂威建筑工程有限公司</t>
  </si>
  <si>
    <t>陈大洋</t>
  </si>
  <si>
    <t>川251202105009</t>
  </si>
  <si>
    <t>四川泰亨消防工程有限公司</t>
  </si>
  <si>
    <t>胡定平</t>
  </si>
  <si>
    <t>川251111369373</t>
  </si>
  <si>
    <t>川251202123804</t>
  </si>
  <si>
    <t>四川宇邦工程技术有限公司</t>
  </si>
  <si>
    <t>甘海燕</t>
  </si>
  <si>
    <t>川251151726434</t>
  </si>
  <si>
    <t>四川瑞骏旺建筑工程有限公司</t>
  </si>
  <si>
    <t>川251161706037</t>
  </si>
  <si>
    <t>十九冶成都天府新区建筑工程有限公司</t>
  </si>
  <si>
    <t>裴予</t>
  </si>
  <si>
    <t>川251141535595</t>
  </si>
  <si>
    <t>泸州市国瑞建筑工程有限公司</t>
  </si>
  <si>
    <t>鲁敏</t>
  </si>
  <si>
    <t>川251060812501</t>
  </si>
  <si>
    <t>成都市新大业建设工程有限公司</t>
  </si>
  <si>
    <t>赵海清</t>
  </si>
  <si>
    <t>川251131495444</t>
  </si>
  <si>
    <t>刘牧</t>
  </si>
  <si>
    <t>川251121380143</t>
  </si>
  <si>
    <t>四川省人民渠建设有限责任公司</t>
  </si>
  <si>
    <t>代明国</t>
  </si>
  <si>
    <t>川251182008115</t>
  </si>
  <si>
    <t>四川齐合建筑工程有限公司</t>
  </si>
  <si>
    <t>胡延伟</t>
  </si>
  <si>
    <t>川251161717386</t>
  </si>
  <si>
    <t>四川中屹源建设工程有限公司</t>
  </si>
  <si>
    <t>张驰</t>
  </si>
  <si>
    <t>川251191934125</t>
  </si>
  <si>
    <t>四川逸夫建设工程有限公司</t>
  </si>
  <si>
    <t>川251141715505</t>
  </si>
  <si>
    <t>宜宾协佳建设工程有限公司</t>
  </si>
  <si>
    <t>彭忠友</t>
  </si>
  <si>
    <t>川251171729774</t>
  </si>
  <si>
    <t>泸州屹立建筑工程有限公司</t>
  </si>
  <si>
    <t>曹益</t>
  </si>
  <si>
    <t>川251111242936</t>
  </si>
  <si>
    <t>四川大龙建筑工程有限公司</t>
  </si>
  <si>
    <t>谢冰心</t>
  </si>
  <si>
    <t>川251141536832</t>
  </si>
  <si>
    <t>遂宁市发兴建筑工程有限责任公司</t>
  </si>
  <si>
    <t>魏缘红</t>
  </si>
  <si>
    <t>川251192006207</t>
  </si>
  <si>
    <t>四川新世界建设工程有限公司</t>
  </si>
  <si>
    <t>张进</t>
  </si>
  <si>
    <t>川251111366857</t>
  </si>
  <si>
    <t>四川省富顺县第二建筑安装工程公司</t>
  </si>
  <si>
    <t>川251202115189</t>
  </si>
  <si>
    <t>泸州市茅溪建设工程有限公司</t>
  </si>
  <si>
    <t>胡大钊</t>
  </si>
  <si>
    <t>川251141812354</t>
  </si>
  <si>
    <t>泸州市纳溪欣达建筑安装有限公司</t>
  </si>
  <si>
    <t>张雪玲</t>
  </si>
  <si>
    <t>川251121377445</t>
  </si>
  <si>
    <t>四川鼎晟全建设工程有限公司</t>
  </si>
  <si>
    <t>尹邦雪</t>
  </si>
  <si>
    <t>川251141517557</t>
  </si>
  <si>
    <t>高兴菊</t>
  </si>
  <si>
    <t>川251171801908</t>
  </si>
  <si>
    <t>广安兴华建筑有限责任公司</t>
  </si>
  <si>
    <t>刘辉</t>
  </si>
  <si>
    <t>川251121374236</t>
  </si>
  <si>
    <t>四川鼎巽建设工程有限公司</t>
  </si>
  <si>
    <t>刘东川</t>
  </si>
  <si>
    <t>川251202129763</t>
  </si>
  <si>
    <t>四川蜀通港口航道工程建设有限公司</t>
  </si>
  <si>
    <t>赵思捷</t>
  </si>
  <si>
    <t>川251212128395</t>
  </si>
  <si>
    <t>四川标新创异建筑工程有限公司</t>
  </si>
  <si>
    <t>谢建军</t>
  </si>
  <si>
    <t>川251151606190</t>
  </si>
  <si>
    <t>四川升航建筑工程有限公司</t>
  </si>
  <si>
    <t>罗人通</t>
  </si>
  <si>
    <t>川251161911163</t>
  </si>
  <si>
    <t>杨华桥</t>
  </si>
  <si>
    <t>川251181909363</t>
  </si>
  <si>
    <t>四川博迪建设工程有限公司</t>
  </si>
  <si>
    <t>张华强</t>
  </si>
  <si>
    <t>川251192002536</t>
  </si>
  <si>
    <t>四川展圣建设工程有限责任公司</t>
  </si>
  <si>
    <t>徐一睿</t>
  </si>
  <si>
    <t>川251111356653</t>
  </si>
  <si>
    <t>四川善济建设有限公司</t>
  </si>
  <si>
    <t>王锋</t>
  </si>
  <si>
    <t>川251101133682</t>
  </si>
  <si>
    <t>张咪</t>
  </si>
  <si>
    <t>川251181906844</t>
  </si>
  <si>
    <t>四川豪气元龙建设工程有限公司</t>
  </si>
  <si>
    <t>李列</t>
  </si>
  <si>
    <t>川251111245699</t>
  </si>
  <si>
    <t>刘玉</t>
  </si>
  <si>
    <t>川251202103896</t>
  </si>
  <si>
    <t>四川宜康环保科技有限公司</t>
  </si>
  <si>
    <t>王朝安</t>
  </si>
  <si>
    <t>川251141512272</t>
  </si>
  <si>
    <t>眉山市朝晖饰业有限公司</t>
  </si>
  <si>
    <t>川251171811184</t>
  </si>
  <si>
    <t>合江临港建筑工程有限责任公司</t>
  </si>
  <si>
    <t>骆学文</t>
  </si>
  <si>
    <t>川251141533489</t>
  </si>
  <si>
    <t>成都睿雨达建材有限公司</t>
  </si>
  <si>
    <t>敖建明</t>
  </si>
  <si>
    <t>川251141502572</t>
  </si>
  <si>
    <t>四川谦源建筑工程有限公司</t>
  </si>
  <si>
    <t>陈本林</t>
  </si>
  <si>
    <t>川251121367436</t>
  </si>
  <si>
    <t>成都广达盛华建筑工程有限责任公司</t>
  </si>
  <si>
    <t>川251141540586</t>
  </si>
  <si>
    <t>四川亿宏康建设工程有限公司</t>
  </si>
  <si>
    <t>冯景</t>
  </si>
  <si>
    <t>川251141515800</t>
  </si>
  <si>
    <t>四川揽胜建设工程有限公司</t>
  </si>
  <si>
    <t>张鑫</t>
  </si>
  <si>
    <t>川251212127072</t>
  </si>
  <si>
    <t>四川中辰远行建设工程有限公司</t>
  </si>
  <si>
    <t>川251202104379</t>
  </si>
  <si>
    <t>巴中海螺建材有限责任公司</t>
  </si>
  <si>
    <t>梁丽</t>
  </si>
  <si>
    <t>川251141512895</t>
  </si>
  <si>
    <t>代敏</t>
  </si>
  <si>
    <t>川251181817198</t>
  </si>
  <si>
    <t>四川远大欣实业有限公司</t>
  </si>
  <si>
    <t>詹丹丹</t>
  </si>
  <si>
    <t>川251141524319</t>
  </si>
  <si>
    <t>成都新艺置业有限公司</t>
  </si>
  <si>
    <t>李文君</t>
  </si>
  <si>
    <t>川251161703125</t>
  </si>
  <si>
    <t>四川麦道建设工程有限公司</t>
  </si>
  <si>
    <t>甘国莉</t>
  </si>
  <si>
    <t>川251212124405</t>
  </si>
  <si>
    <t>四川升红建设工程有限公司</t>
  </si>
  <si>
    <t>黎明</t>
  </si>
  <si>
    <t>川251141515054</t>
  </si>
  <si>
    <t>四川毅诚致力建筑工程有限公司</t>
  </si>
  <si>
    <t>徐良洪</t>
  </si>
  <si>
    <t>川251070808598</t>
  </si>
  <si>
    <t>四川颐海建筑有限公司</t>
  </si>
  <si>
    <t>黄卫</t>
  </si>
  <si>
    <t>川251181911462</t>
  </si>
  <si>
    <t>成都伟峰生态园林工程有限公司</t>
  </si>
  <si>
    <t>张勤</t>
  </si>
  <si>
    <t>川251151715936</t>
  </si>
  <si>
    <t>李明爽</t>
  </si>
  <si>
    <t>川251121487142</t>
  </si>
  <si>
    <t>四川中林建设有限公司</t>
  </si>
  <si>
    <t>川251181923885</t>
  </si>
  <si>
    <t>四川科炬建设有限公司</t>
  </si>
  <si>
    <t>刘圆</t>
  </si>
  <si>
    <t>川251181923490</t>
  </si>
  <si>
    <t>四川荣百达建设工程有限公司</t>
  </si>
  <si>
    <t>刘天辉</t>
  </si>
  <si>
    <t>川251181901039</t>
  </si>
  <si>
    <t>四川万意弘建筑工程有限公司</t>
  </si>
  <si>
    <t>秦滔</t>
  </si>
  <si>
    <t>川251141708908</t>
  </si>
  <si>
    <t>川251181911433</t>
  </si>
  <si>
    <t>熊新乔</t>
  </si>
  <si>
    <t>川251161715160</t>
  </si>
  <si>
    <t>四川昌德瑞建筑工程有限公司</t>
  </si>
  <si>
    <t>杨小刚</t>
  </si>
  <si>
    <t>川251121378140</t>
  </si>
  <si>
    <t>四川省广鹏通信工程有限公司</t>
  </si>
  <si>
    <t>代旭</t>
  </si>
  <si>
    <t>川251141538163</t>
  </si>
  <si>
    <t>四川云舜建筑工程有限责任公司</t>
  </si>
  <si>
    <t>徐文强</t>
  </si>
  <si>
    <t>川251161708854</t>
  </si>
  <si>
    <t>四川磊宏建设工程有限公司</t>
  </si>
  <si>
    <t>谭万开</t>
  </si>
  <si>
    <t>川251071253422</t>
  </si>
  <si>
    <t>娄渊福</t>
  </si>
  <si>
    <t>川251101028637</t>
  </si>
  <si>
    <t>陈文兰</t>
  </si>
  <si>
    <t>川251121375189</t>
  </si>
  <si>
    <t>四川美成达建设工程有限公司</t>
  </si>
  <si>
    <t>川251192001142</t>
  </si>
  <si>
    <t>成都华西立信工程咨询有限公司</t>
  </si>
  <si>
    <t>薛丹</t>
  </si>
  <si>
    <t>川251101602690</t>
  </si>
  <si>
    <t>四川能达建筑工程有限公司</t>
  </si>
  <si>
    <t>廖德顺</t>
  </si>
  <si>
    <t>川251202121250</t>
  </si>
  <si>
    <t>李天成</t>
  </si>
  <si>
    <t>川251212127198</t>
  </si>
  <si>
    <t>中铁二十四局集团西南建设有限公司</t>
  </si>
  <si>
    <t>方杰</t>
  </si>
  <si>
    <t>川251212127387</t>
  </si>
  <si>
    <t>巴塘县兴宏新质量检测实验有限公司</t>
  </si>
  <si>
    <t>李东野</t>
  </si>
  <si>
    <t>川251121374725</t>
  </si>
  <si>
    <t>四川省弘川建筑工程有限公司</t>
  </si>
  <si>
    <t>柯贤明</t>
  </si>
  <si>
    <t>川251131494994</t>
  </si>
  <si>
    <t>四川同弘建筑工程有限公司</t>
  </si>
  <si>
    <t>李伟才</t>
  </si>
  <si>
    <t>川251181818803</t>
  </si>
  <si>
    <t>四川盈乾生态环境建设有限公司</t>
  </si>
  <si>
    <t>陈元雄</t>
  </si>
  <si>
    <t>川251171809253</t>
  </si>
  <si>
    <t>中原跃发建设工程有限公司</t>
  </si>
  <si>
    <t>龚令</t>
  </si>
  <si>
    <t>川251161718827</t>
  </si>
  <si>
    <t>四川骋雅建设工程有限公司</t>
  </si>
  <si>
    <t>郑江</t>
  </si>
  <si>
    <t>川251111380697</t>
  </si>
  <si>
    <t>四川省亚辉建筑安装工程有限公司</t>
  </si>
  <si>
    <t>刘永超</t>
  </si>
  <si>
    <t>川251202112007</t>
  </si>
  <si>
    <t>包成星</t>
  </si>
  <si>
    <t>川251202122091</t>
  </si>
  <si>
    <t>姜伯定</t>
  </si>
  <si>
    <t>川251121379347</t>
  </si>
  <si>
    <t>杨旭</t>
  </si>
  <si>
    <t>川251101131869</t>
  </si>
  <si>
    <t>四川恒锐建设工程有限公司</t>
  </si>
  <si>
    <t>文正富</t>
  </si>
  <si>
    <t>川251191937667</t>
  </si>
  <si>
    <t>四川志高展示装饰工程有限公司</t>
  </si>
  <si>
    <t>袁海梅</t>
  </si>
  <si>
    <t>川251151618563</t>
  </si>
  <si>
    <t>游正慧</t>
  </si>
  <si>
    <t>川251141538475</t>
  </si>
  <si>
    <t>刘超亮</t>
  </si>
  <si>
    <t>川251171810387</t>
  </si>
  <si>
    <t>四川广仁建设工程有限公司</t>
  </si>
  <si>
    <t>母丹</t>
  </si>
  <si>
    <t>川251101027186</t>
  </si>
  <si>
    <t>华雁智能科技（集团）股份有限公司</t>
  </si>
  <si>
    <t>明安平</t>
  </si>
  <si>
    <t>川251141527286</t>
  </si>
  <si>
    <t>四川建邦路桥集团有限公司</t>
  </si>
  <si>
    <t>曹玉洪</t>
  </si>
  <si>
    <t>川251181912132</t>
  </si>
  <si>
    <t>李春生</t>
  </si>
  <si>
    <t>川251141533662</t>
  </si>
  <si>
    <t>四川耀顺市政工程有限公司</t>
  </si>
  <si>
    <t>杨其彬</t>
  </si>
  <si>
    <t>川251080811992</t>
  </si>
  <si>
    <t>成都时代交通工程有限公司</t>
  </si>
  <si>
    <t>周海萍</t>
  </si>
  <si>
    <t>川251131402237</t>
  </si>
  <si>
    <t>四川钧伟建设工程有限公司</t>
  </si>
  <si>
    <t>川251121365590</t>
  </si>
  <si>
    <t>秦锦灿</t>
  </si>
  <si>
    <t>川251202118248</t>
  </si>
  <si>
    <t>四川正好建筑劳务有限公司</t>
  </si>
  <si>
    <t>王镜</t>
  </si>
  <si>
    <t>川251121377507</t>
  </si>
  <si>
    <t>四川凌春建设工程有限公司</t>
  </si>
  <si>
    <t>钟伟</t>
  </si>
  <si>
    <t>川251202104750</t>
  </si>
  <si>
    <t>四川元亨泰建设工程有限责任公司</t>
  </si>
  <si>
    <t>江军</t>
  </si>
  <si>
    <t>川251101129291</t>
  </si>
  <si>
    <t>四川佳原景宜建设工程有限公司</t>
  </si>
  <si>
    <t>王建科</t>
  </si>
  <si>
    <t>川251161806600</t>
  </si>
  <si>
    <t>韩小文</t>
  </si>
  <si>
    <t>川251121358298</t>
  </si>
  <si>
    <t>汉程建设工程有限公司</t>
  </si>
  <si>
    <t>赵志刚</t>
  </si>
  <si>
    <t>川251101027657</t>
  </si>
  <si>
    <t>眉山多能电力建设有限责任公司</t>
  </si>
  <si>
    <t>胡志林</t>
  </si>
  <si>
    <t>川251161704127</t>
  </si>
  <si>
    <t>四川中仁发建设工程有限公司</t>
  </si>
  <si>
    <t>谢孟金</t>
  </si>
  <si>
    <t>川251141507913</t>
  </si>
  <si>
    <t>泸州紫鋆建设集团有限公司</t>
  </si>
  <si>
    <t>叶洪</t>
  </si>
  <si>
    <t>川251121379324</t>
  </si>
  <si>
    <t>宋高攀</t>
  </si>
  <si>
    <t>川251151621637</t>
  </si>
  <si>
    <t>四川雅地德矿山建设有限公司</t>
  </si>
  <si>
    <t>周芝勇</t>
  </si>
  <si>
    <t>川251141528654</t>
  </si>
  <si>
    <t>四川川煤第六工程建设有限公司</t>
  </si>
  <si>
    <t>陈应康</t>
  </si>
  <si>
    <t>川251151621425</t>
  </si>
  <si>
    <t>四川省慧单诚建筑有限公司</t>
  </si>
  <si>
    <t>苟述权</t>
  </si>
  <si>
    <t>川251060813625</t>
  </si>
  <si>
    <t>南充市帝豪建筑有限公司</t>
  </si>
  <si>
    <t>诸富强</t>
  </si>
  <si>
    <t>川251171815034</t>
  </si>
  <si>
    <t>四川蜀景鼎盛建筑工程有限公司</t>
  </si>
  <si>
    <t>倪敏锋</t>
  </si>
  <si>
    <t>川251161706930</t>
  </si>
  <si>
    <t>四川誉林建筑工程有限公司</t>
  </si>
  <si>
    <t>川251131487838</t>
  </si>
  <si>
    <t>四川宇韬建设工程有限公司</t>
  </si>
  <si>
    <t>晏世琪</t>
  </si>
  <si>
    <t>川251182009732</t>
  </si>
  <si>
    <t>四川兴事发建筑装饰有限公司</t>
  </si>
  <si>
    <t>谭丽</t>
  </si>
  <si>
    <t>川251171727445</t>
  </si>
  <si>
    <t>成林建设有限公司</t>
  </si>
  <si>
    <t>陈庆</t>
  </si>
  <si>
    <t>川251131534935</t>
  </si>
  <si>
    <t>成都鸿源博雅装饰设计工程有限公司</t>
  </si>
  <si>
    <t>川251111372655</t>
  </si>
  <si>
    <t>四川恒深钢结构工程有限公司</t>
  </si>
  <si>
    <t>黄文彦</t>
  </si>
  <si>
    <t>川251181905409</t>
  </si>
  <si>
    <t>四川亮飞建筑工程有限责任公司</t>
  </si>
  <si>
    <t>兰兴成</t>
  </si>
  <si>
    <t>川251182123545</t>
  </si>
  <si>
    <t>任传坤</t>
  </si>
  <si>
    <t>川251060807194</t>
  </si>
  <si>
    <t>成都光大建设集团有限公司</t>
  </si>
  <si>
    <t>石洪海</t>
  </si>
  <si>
    <t>川251202115528</t>
  </si>
  <si>
    <t>雅安城投建筑工程有限公司</t>
  </si>
  <si>
    <t>雷利昆</t>
  </si>
  <si>
    <t>川251151624591</t>
  </si>
  <si>
    <t>国旺国际建设有限公司</t>
  </si>
  <si>
    <t>罗诗丹</t>
  </si>
  <si>
    <t>川251121369186</t>
  </si>
  <si>
    <t>四川环宸建设工程有限公司</t>
  </si>
  <si>
    <t>钟豪</t>
  </si>
  <si>
    <t>川251202112003</t>
  </si>
  <si>
    <t>四川笃厚装饰工程有限公司</t>
  </si>
  <si>
    <t>李碧辉</t>
  </si>
  <si>
    <t>川251151720556</t>
  </si>
  <si>
    <t>雷傑麟</t>
  </si>
  <si>
    <t>川251181931450</t>
  </si>
  <si>
    <t>四川省浦源建筑工程有限公司</t>
  </si>
  <si>
    <t>毛建飞</t>
  </si>
  <si>
    <t>川251101355317</t>
  </si>
  <si>
    <t>四川红木林建设工程有限责任公司</t>
  </si>
  <si>
    <t>袁玉兰</t>
  </si>
  <si>
    <t>川251141608612</t>
  </si>
  <si>
    <t>成都天杰装饰有限公司</t>
  </si>
  <si>
    <t>余晓燕</t>
  </si>
  <si>
    <t>川251111492027</t>
  </si>
  <si>
    <t>四川柯弛建筑工程有限公司</t>
  </si>
  <si>
    <t>胡万荣</t>
  </si>
  <si>
    <t>川251141510035</t>
  </si>
  <si>
    <t>四川聚浩建设工程有限公司</t>
  </si>
  <si>
    <t>袁浩</t>
  </si>
  <si>
    <t>川251161704856</t>
  </si>
  <si>
    <t>四川隆都建筑工程有限公司</t>
  </si>
  <si>
    <t>吴承坤</t>
  </si>
  <si>
    <t>川251111252524</t>
  </si>
  <si>
    <t>云邦建设有限公司</t>
  </si>
  <si>
    <t>高原</t>
  </si>
  <si>
    <t>川251141511512</t>
  </si>
  <si>
    <t>创信工程咨询股份有限公司</t>
  </si>
  <si>
    <t>川251121497157</t>
  </si>
  <si>
    <t>甘孜州路桥建筑工程有限公司</t>
  </si>
  <si>
    <t>罗陈</t>
  </si>
  <si>
    <t>川251161812464</t>
  </si>
  <si>
    <t>杨梅</t>
  </si>
  <si>
    <t>川251151725137</t>
  </si>
  <si>
    <t>四川可久建设工程有限公司</t>
  </si>
  <si>
    <t>李兴川</t>
  </si>
  <si>
    <t>川251141519785</t>
  </si>
  <si>
    <t>四川省宜宾天竹园林工程有限责任公司</t>
  </si>
  <si>
    <t>王华富</t>
  </si>
  <si>
    <t>川251101134490</t>
  </si>
  <si>
    <t>黄艳</t>
  </si>
  <si>
    <t>川251151601511</t>
  </si>
  <si>
    <t>四川恒祺建筑工程技术有限公司</t>
  </si>
  <si>
    <t>林元红</t>
  </si>
  <si>
    <t>川251121374957</t>
  </si>
  <si>
    <t>成都中装能源科技有限公司</t>
  </si>
  <si>
    <t>靳灿</t>
  </si>
  <si>
    <t>川251202117605</t>
  </si>
  <si>
    <t>蒋昌林</t>
  </si>
  <si>
    <t>川251192100621</t>
  </si>
  <si>
    <t>成都蜀源建筑劳务有限公司</t>
  </si>
  <si>
    <t>蒋宇</t>
  </si>
  <si>
    <t>川251151617962</t>
  </si>
  <si>
    <t>四川梵博建设工程有限公司</t>
  </si>
  <si>
    <t>何颐</t>
  </si>
  <si>
    <t>川251192002720</t>
  </si>
  <si>
    <t>四川绿湾建设工程有限公司</t>
  </si>
  <si>
    <t>吴媚</t>
  </si>
  <si>
    <t>川251181927232</t>
  </si>
  <si>
    <t>周维</t>
  </si>
  <si>
    <t>川251161715927</t>
  </si>
  <si>
    <t>四川合创鼎新科技有限公司</t>
  </si>
  <si>
    <t>黄世全</t>
  </si>
  <si>
    <t>川251141517542</t>
  </si>
  <si>
    <t>徐鹏</t>
  </si>
  <si>
    <t>川251202108667</t>
  </si>
  <si>
    <t>唐秀莲</t>
  </si>
  <si>
    <t>川251101130159</t>
  </si>
  <si>
    <t>川251202118817</t>
  </si>
  <si>
    <t>四川泽丰越建筑工程有限公司</t>
  </si>
  <si>
    <t>刘云皞</t>
  </si>
  <si>
    <t>川251192003747</t>
  </si>
  <si>
    <t>四川省彦格建设工程有限公司</t>
  </si>
  <si>
    <t>何籼霖</t>
  </si>
  <si>
    <t>川251141607915</t>
  </si>
  <si>
    <t>巴中市圣发安居工程有限公司</t>
  </si>
  <si>
    <t>李志鹏</t>
  </si>
  <si>
    <t>川251171813395</t>
  </si>
  <si>
    <t>泸州市龙马潭区正华劳务输出有限公司</t>
  </si>
  <si>
    <t>施小雷</t>
  </si>
  <si>
    <t>川251192002774</t>
  </si>
  <si>
    <t>张子明</t>
  </si>
  <si>
    <t>川251202107616</t>
  </si>
  <si>
    <t>成都蜀峰源电力工程有限公司</t>
  </si>
  <si>
    <t>白泽锐</t>
  </si>
  <si>
    <t>川251181926485</t>
  </si>
  <si>
    <t>四川创宏达建设工程有限公司</t>
  </si>
  <si>
    <t>蒋华君</t>
  </si>
  <si>
    <t>川251121363612</t>
  </si>
  <si>
    <t>四川绵东路桥工程有限公司</t>
  </si>
  <si>
    <t>李世刚</t>
  </si>
  <si>
    <t>川251121371368</t>
  </si>
  <si>
    <t>四川志信建设工程有限责任公司</t>
  </si>
  <si>
    <t>钟琳</t>
  </si>
  <si>
    <t>川251171804039</t>
  </si>
  <si>
    <t>四川川铭鸿业建筑工程有限公司</t>
  </si>
  <si>
    <t>川251171724977</t>
  </si>
  <si>
    <t>中桓建工集团有限公司</t>
  </si>
  <si>
    <t>柏杨</t>
  </si>
  <si>
    <t>川251121367775</t>
  </si>
  <si>
    <t>通宁建工集团有限公司</t>
  </si>
  <si>
    <t>何伟</t>
  </si>
  <si>
    <t>川251202130909</t>
  </si>
  <si>
    <t>中核三鑫建设工程有限公司</t>
  </si>
  <si>
    <t>林倩茹</t>
  </si>
  <si>
    <t>川251161702892</t>
  </si>
  <si>
    <t>四川拓磊建设工程有限公司</t>
  </si>
  <si>
    <t>钱春杨</t>
  </si>
  <si>
    <t>川251191937121</t>
  </si>
  <si>
    <t>石礼琴</t>
  </si>
  <si>
    <t>川251121376165</t>
  </si>
  <si>
    <t>四川三元环境治理股份有限公司</t>
  </si>
  <si>
    <t>温仕荣</t>
  </si>
  <si>
    <t>川251070800754</t>
  </si>
  <si>
    <t>四川锦鼎建筑工程有限公司</t>
  </si>
  <si>
    <t>魏江</t>
  </si>
  <si>
    <t>川251202105100</t>
  </si>
  <si>
    <t>四川欣美城建设工程有限公司</t>
  </si>
  <si>
    <t>李光均</t>
  </si>
  <si>
    <t>川251091028659</t>
  </si>
  <si>
    <t>四川靖凯广达建筑工程有限公司</t>
  </si>
  <si>
    <t>钟润</t>
  </si>
  <si>
    <t>川251171803441</t>
  </si>
  <si>
    <t>陈光彬</t>
  </si>
  <si>
    <t>川251072012128</t>
  </si>
  <si>
    <t>四川盐业地质钻井大队</t>
  </si>
  <si>
    <t>房依玲</t>
  </si>
  <si>
    <t>川251141516416</t>
  </si>
  <si>
    <t>四川友联工程建设有限公司</t>
  </si>
  <si>
    <t>陈兰</t>
  </si>
  <si>
    <t>川251192010849</t>
  </si>
  <si>
    <t>四川仁信工程管理咨询有限公司</t>
  </si>
  <si>
    <t>唐林</t>
  </si>
  <si>
    <t>川251192008648</t>
  </si>
  <si>
    <t>陈小飞</t>
  </si>
  <si>
    <t>川251171724310</t>
  </si>
  <si>
    <t>四川暄和建设工程有限公司</t>
  </si>
  <si>
    <t>魏丹平</t>
  </si>
  <si>
    <t>川251131489543</t>
  </si>
  <si>
    <t>达州能运新材料科技有限公司</t>
  </si>
  <si>
    <t>杨立奎</t>
  </si>
  <si>
    <t>川251181911489</t>
  </si>
  <si>
    <t>四川嘉石建设工程有限公司</t>
  </si>
  <si>
    <t>杨益</t>
  </si>
  <si>
    <t>川251151611559</t>
  </si>
  <si>
    <t>中际建恒项目管理集团有限公司</t>
  </si>
  <si>
    <t>陈勇</t>
  </si>
  <si>
    <t>川251181921113</t>
  </si>
  <si>
    <t>成都川油瑞飞科技有限责任公司</t>
  </si>
  <si>
    <t>王红兵</t>
  </si>
  <si>
    <t>川251141500813</t>
  </si>
  <si>
    <t>道隧集团华蓥隧道工程有限公司</t>
  </si>
  <si>
    <t>李欢欢</t>
  </si>
  <si>
    <t>川251171725893</t>
  </si>
  <si>
    <t>四川发展环境科学技术研究院有限公司</t>
  </si>
  <si>
    <t>韩帅</t>
  </si>
  <si>
    <t>川251182005268</t>
  </si>
  <si>
    <t>四川瓦特建设工程有限公司</t>
  </si>
  <si>
    <t>唐洪军</t>
  </si>
  <si>
    <t>川251171725168</t>
  </si>
  <si>
    <t>四川信华电力工程有限公司</t>
  </si>
  <si>
    <t>袁冲</t>
  </si>
  <si>
    <t>川251171803583</t>
  </si>
  <si>
    <t>四川昊景添建筑工程有限公司</t>
  </si>
  <si>
    <t>蒋润秋</t>
  </si>
  <si>
    <t>川251141620866</t>
  </si>
  <si>
    <t>四川联投建设工程有限公司</t>
  </si>
  <si>
    <t>余兰</t>
  </si>
  <si>
    <t>川251161717719</t>
  </si>
  <si>
    <t>四川海宏恒业建设工程有限公司</t>
  </si>
  <si>
    <t>江泳成</t>
  </si>
  <si>
    <t>川251141501781</t>
  </si>
  <si>
    <t>成都兴达建设实业有限公司</t>
  </si>
  <si>
    <t>川251131488098</t>
  </si>
  <si>
    <t>四川正丰泰建设工程有限公司</t>
  </si>
  <si>
    <t>胡中付</t>
  </si>
  <si>
    <t>川251181915773</t>
  </si>
  <si>
    <t>四川科良建筑工程有限公司</t>
  </si>
  <si>
    <t>张澜山</t>
  </si>
  <si>
    <t>川251202105860</t>
  </si>
  <si>
    <t>川251212125225</t>
  </si>
  <si>
    <t>四川林森净化工程有限公司</t>
  </si>
  <si>
    <t>敖顺</t>
  </si>
  <si>
    <t>川251202107299</t>
  </si>
  <si>
    <t>四川信诚永盛建筑工程有限公司</t>
  </si>
  <si>
    <t>王庆明</t>
  </si>
  <si>
    <t>川251111245853</t>
  </si>
  <si>
    <t>温敏</t>
  </si>
  <si>
    <t>川251202118466</t>
  </si>
  <si>
    <t>四川金鑫闽建筑工程有限公司</t>
  </si>
  <si>
    <t>雷燕玲</t>
  </si>
  <si>
    <t>川251141527009</t>
  </si>
  <si>
    <t>成都双流棠湖装饰有限责任公司</t>
  </si>
  <si>
    <t>张福军</t>
  </si>
  <si>
    <t>川251141500635</t>
  </si>
  <si>
    <t>成都市大邑县第三建筑工程有限公司</t>
  </si>
  <si>
    <t>张海平</t>
  </si>
  <si>
    <t>川251111380849</t>
  </si>
  <si>
    <t>四川久标建筑工程有限公司</t>
  </si>
  <si>
    <t>田志明</t>
  </si>
  <si>
    <t>川251181930676</t>
  </si>
  <si>
    <t>四川凡创时代装饰工程有限公司</t>
  </si>
  <si>
    <t>魏宇锋</t>
  </si>
  <si>
    <t>川251111376510</t>
  </si>
  <si>
    <t>四川京川公路工程（集团）有限公司</t>
  </si>
  <si>
    <t>李运曲</t>
  </si>
  <si>
    <t>川251131400092</t>
  </si>
  <si>
    <t>四川省中曜工程管理集团有限公司</t>
  </si>
  <si>
    <t>罗景</t>
  </si>
  <si>
    <t>川251141606384</t>
  </si>
  <si>
    <t>四川苍溪城投建设工程有限公司</t>
  </si>
  <si>
    <t>徐云</t>
  </si>
  <si>
    <t>川251181914928</t>
  </si>
  <si>
    <t>四川辰俞建设工程有限责任公司</t>
  </si>
  <si>
    <t>吴才镜</t>
  </si>
  <si>
    <t>川251181907913</t>
  </si>
  <si>
    <t>四川德煜建设工程有限公司</t>
  </si>
  <si>
    <t>蔡辉</t>
  </si>
  <si>
    <t>川251111241359</t>
  </si>
  <si>
    <t>四川泉盛鼎创建设工程有限公司</t>
  </si>
  <si>
    <t>梁粒彬</t>
  </si>
  <si>
    <t>川251161716031</t>
  </si>
  <si>
    <t>中辉展拓建设工程有限公司</t>
  </si>
  <si>
    <t>川251212129757</t>
  </si>
  <si>
    <t>四川世纪云创建设工程有限公司</t>
  </si>
  <si>
    <t>吉锡超</t>
  </si>
  <si>
    <t>川251181909843</t>
  </si>
  <si>
    <t>谭奎德</t>
  </si>
  <si>
    <t>川251070814917</t>
  </si>
  <si>
    <t>四川鑫森工程项目管理有限公司</t>
  </si>
  <si>
    <t>王皓宇</t>
  </si>
  <si>
    <t>川251111357262</t>
  </si>
  <si>
    <t>绿椰建设工程集团有限公司</t>
  </si>
  <si>
    <t>陈潇</t>
  </si>
  <si>
    <t>川251182124334</t>
  </si>
  <si>
    <t>威特龙消防安全集团股份公司</t>
  </si>
  <si>
    <t>徐紫威</t>
  </si>
  <si>
    <t>川251111404080</t>
  </si>
  <si>
    <t>四川省瑞宏装饰工程有限公司</t>
  </si>
  <si>
    <t>王兴彦</t>
  </si>
  <si>
    <t>川251111251888</t>
  </si>
  <si>
    <t>四川利泰能源集团有限公司</t>
  </si>
  <si>
    <t>李林泽</t>
  </si>
  <si>
    <t>川251121375573</t>
  </si>
  <si>
    <t>范聪</t>
  </si>
  <si>
    <t>川251141520231</t>
  </si>
  <si>
    <t>四川德弘捷建筑工程有限公司</t>
  </si>
  <si>
    <t>伍永贵</t>
  </si>
  <si>
    <t>川251202108354</t>
  </si>
  <si>
    <t>川251131502565</t>
  </si>
  <si>
    <t>四川金昀建筑工程有限公司</t>
  </si>
  <si>
    <t>梅烨</t>
  </si>
  <si>
    <t>川251141624323</t>
  </si>
  <si>
    <t>四川沪华建筑工程有限公司</t>
  </si>
  <si>
    <t>杨帆</t>
  </si>
  <si>
    <t>川251141540526</t>
  </si>
  <si>
    <t>四川中科重工建设工程有限公司</t>
  </si>
  <si>
    <t>王俞丹</t>
  </si>
  <si>
    <t>川251101130998</t>
  </si>
  <si>
    <t>四川中盛筑业建筑工程有限公司</t>
  </si>
  <si>
    <t>熊坤</t>
  </si>
  <si>
    <t>川251181922388</t>
  </si>
  <si>
    <t>四川卓远兴建设工程有限公司</t>
  </si>
  <si>
    <t>蔡显金</t>
  </si>
  <si>
    <t>川251141524828</t>
  </si>
  <si>
    <t>乐山市亚东建筑有限公司</t>
  </si>
  <si>
    <t>罗佳丽</t>
  </si>
  <si>
    <t>川251131488455</t>
  </si>
  <si>
    <t>攀枝花鑫悦建筑工程有限公司</t>
  </si>
  <si>
    <t>吕夏婷</t>
  </si>
  <si>
    <t>川251202104787</t>
  </si>
  <si>
    <t>西安建工集团（成都）第三建设工程有限公司</t>
  </si>
  <si>
    <t>尹容</t>
  </si>
  <si>
    <t>川251090918531</t>
  </si>
  <si>
    <t>中天鸿翔建设有限公司</t>
  </si>
  <si>
    <t>袁贤勇</t>
  </si>
  <si>
    <t>川251181926185</t>
  </si>
  <si>
    <t>四川树信建筑工程有限公司</t>
  </si>
  <si>
    <t>董金松</t>
  </si>
  <si>
    <t>川251181911805</t>
  </si>
  <si>
    <t>四川川峰建设项目管理咨询有限公司</t>
  </si>
  <si>
    <t>曾猛</t>
  </si>
  <si>
    <t>川251131491245</t>
  </si>
  <si>
    <t>四川蜀江衡建设有限公司</t>
  </si>
  <si>
    <t>高强</t>
  </si>
  <si>
    <t>川251212125059</t>
  </si>
  <si>
    <t>四川工利建筑安装工程有限公司</t>
  </si>
  <si>
    <t>罗勤进</t>
  </si>
  <si>
    <t>川251171806789</t>
  </si>
  <si>
    <t>四川金西泰岩土工程有限公司</t>
  </si>
  <si>
    <t>唐燕</t>
  </si>
  <si>
    <t>川251161920754</t>
  </si>
  <si>
    <t>邓宗超</t>
  </si>
  <si>
    <t>川251192008955</t>
  </si>
  <si>
    <t>邓鹏</t>
  </si>
  <si>
    <t>川251131488314</t>
  </si>
  <si>
    <t>四川金铭硕建筑工程有限公司</t>
  </si>
  <si>
    <t>金聪</t>
  </si>
  <si>
    <t>川251181904352</t>
  </si>
  <si>
    <t>四川自贡汇东发展股份有限公司</t>
  </si>
  <si>
    <t>严浚涵</t>
  </si>
  <si>
    <t>川251212131013</t>
  </si>
  <si>
    <t>四川睿登建设工程有限公司</t>
  </si>
  <si>
    <t>汪明明</t>
  </si>
  <si>
    <t>川251161730926</t>
  </si>
  <si>
    <t>川251141506245</t>
  </si>
  <si>
    <t>四川昆仑电力工程有限公司</t>
  </si>
  <si>
    <t>伍绍军</t>
  </si>
  <si>
    <t>川251141537504</t>
  </si>
  <si>
    <t>四川中科绿建建设有限公司</t>
  </si>
  <si>
    <t>张忠华</t>
  </si>
  <si>
    <t>川251070802856</t>
  </si>
  <si>
    <t>四川蜀元建筑集团有限公司</t>
  </si>
  <si>
    <t>马均洪</t>
  </si>
  <si>
    <t>川251161722260</t>
  </si>
  <si>
    <t>国建中匠建设有限公司</t>
  </si>
  <si>
    <t>李斌</t>
  </si>
  <si>
    <t>川251191936991</t>
  </si>
  <si>
    <t>四川众成鑫通科技有限公司</t>
  </si>
  <si>
    <t>曹益琴</t>
  </si>
  <si>
    <t>川251181910650</t>
  </si>
  <si>
    <t>四川仁才建筑有限公司</t>
  </si>
  <si>
    <t>川251111240444</t>
  </si>
  <si>
    <t>四川省川英电力工程有限公司</t>
  </si>
  <si>
    <t>王志远</t>
  </si>
  <si>
    <t>川251151613657</t>
  </si>
  <si>
    <t>泸州巨臣建筑工程有限公司</t>
  </si>
  <si>
    <t>董继红</t>
  </si>
  <si>
    <t>川251070917972</t>
  </si>
  <si>
    <t>四川齐盛建筑工程有限责任公司</t>
  </si>
  <si>
    <t>彭丽萍</t>
  </si>
  <si>
    <t>川251141605712</t>
  </si>
  <si>
    <t>四川茂源振宏建筑工程有限公司</t>
  </si>
  <si>
    <t>李文超</t>
  </si>
  <si>
    <t>川251141521910</t>
  </si>
  <si>
    <t>赵俐玲</t>
  </si>
  <si>
    <t>川251131923327</t>
  </si>
  <si>
    <t>成都中领智能医疗产业发展有限公司</t>
  </si>
  <si>
    <t>程丹</t>
  </si>
  <si>
    <t>川251192101136</t>
  </si>
  <si>
    <t>四川圣略建设工程有限公司</t>
  </si>
  <si>
    <t>杨雪</t>
  </si>
  <si>
    <t>川251161715418</t>
  </si>
  <si>
    <t>四川叁肆友劳务有限公司</t>
  </si>
  <si>
    <t>刘君</t>
  </si>
  <si>
    <t>川251202105840</t>
  </si>
  <si>
    <t>四川中亚和平建设工程有限公司</t>
  </si>
  <si>
    <t>李梓源</t>
  </si>
  <si>
    <t>川251141520942</t>
  </si>
  <si>
    <t>攀枝花钢城集团建筑安装有限公司</t>
  </si>
  <si>
    <t>陈香玉</t>
  </si>
  <si>
    <t>川251131490553</t>
  </si>
  <si>
    <t>邓双伟</t>
  </si>
  <si>
    <t>川251151724164</t>
  </si>
  <si>
    <t>四川华宇工程监理咨询有限公司</t>
  </si>
  <si>
    <t>杨瑞</t>
  </si>
  <si>
    <t>川251141718730</t>
  </si>
  <si>
    <t>泸州松鹤装饰工程有限责任公司</t>
  </si>
  <si>
    <t>贾程超</t>
  </si>
  <si>
    <t>川251111405487</t>
  </si>
  <si>
    <t>四川蜀川路桥建筑工程有限责任公司</t>
  </si>
  <si>
    <t>肖勇</t>
  </si>
  <si>
    <t>川251191937693</t>
  </si>
  <si>
    <t>四川旅翔建设工程有限公司</t>
  </si>
  <si>
    <t>冯宇文</t>
  </si>
  <si>
    <t>川251151605218</t>
  </si>
  <si>
    <t>四川宏裕工程咨询有限公司</t>
  </si>
  <si>
    <t>戴明福</t>
  </si>
  <si>
    <t>川251141504704</t>
  </si>
  <si>
    <t>四川金汇丰建筑有限责任公司</t>
  </si>
  <si>
    <t>李文武</t>
  </si>
  <si>
    <t>川251202104423</t>
  </si>
  <si>
    <t>四川柄星建筑工程有限公司</t>
  </si>
  <si>
    <t>母绍坤</t>
  </si>
  <si>
    <t>川251131496435</t>
  </si>
  <si>
    <t>四川腾阁建筑工程有限公司</t>
  </si>
  <si>
    <t>王建军</t>
  </si>
  <si>
    <t>川251141623736</t>
  </si>
  <si>
    <t>四川旭尚建设工程有限公司</t>
  </si>
  <si>
    <t>川251121474524</t>
  </si>
  <si>
    <t>成都市吉昌建筑劳务有限公司</t>
  </si>
  <si>
    <t>周玉瑕</t>
  </si>
  <si>
    <t>川251141611909</t>
  </si>
  <si>
    <t>四川振恭建设工程有限公司</t>
  </si>
  <si>
    <t>李松柏</t>
  </si>
  <si>
    <t>川251141611497</t>
  </si>
  <si>
    <t>嗣晟建工有限公司</t>
  </si>
  <si>
    <t>伍仕鸿</t>
  </si>
  <si>
    <t>川251141512472</t>
  </si>
  <si>
    <t>四川羽凰建筑工程劳务有限公司</t>
  </si>
  <si>
    <t>张俊娇</t>
  </si>
  <si>
    <t>川251202106756</t>
  </si>
  <si>
    <t>四川盛世和瑞建设工程有限公司</t>
  </si>
  <si>
    <t>李进</t>
  </si>
  <si>
    <t>川251181911361</t>
  </si>
  <si>
    <t>罗拉</t>
  </si>
  <si>
    <t>川251181928003</t>
  </si>
  <si>
    <t>四川省创能工程勘察设计有限公司</t>
  </si>
  <si>
    <t>陈龙</t>
  </si>
  <si>
    <t>川251161709485</t>
  </si>
  <si>
    <t>内江鑫盛垶建筑工程有限公司</t>
  </si>
  <si>
    <t>梁磊</t>
  </si>
  <si>
    <t>川251161811501</t>
  </si>
  <si>
    <t>宜宾昱隆建筑工程有限公司</t>
  </si>
  <si>
    <t>房德均</t>
  </si>
  <si>
    <t>川251202114291</t>
  </si>
  <si>
    <t>苍溪县天宇水利水电工程有限责任公司</t>
  </si>
  <si>
    <t>川251212125590</t>
  </si>
  <si>
    <t>宜宾源茂建设工程有限公司</t>
  </si>
  <si>
    <t>张影</t>
  </si>
  <si>
    <t>川251141514054</t>
  </si>
  <si>
    <t>绵阳市溢阳建设有限责任公司</t>
  </si>
  <si>
    <t>张娇龙</t>
  </si>
  <si>
    <t>川251161710448</t>
  </si>
  <si>
    <t>四川省川东晟达电气设备有限公司</t>
  </si>
  <si>
    <t>陶穆玲</t>
  </si>
  <si>
    <t>川251131509127</t>
  </si>
  <si>
    <t>四川中亿宏泰建设工程有限公司</t>
  </si>
  <si>
    <t>税桂容</t>
  </si>
  <si>
    <t>川251202114664</t>
  </si>
  <si>
    <t>吴周坤</t>
  </si>
  <si>
    <t>川251131621864</t>
  </si>
  <si>
    <t>广元铭志建筑工程有限公司</t>
  </si>
  <si>
    <t>古德志</t>
  </si>
  <si>
    <t>川251151622245</t>
  </si>
  <si>
    <t>四川省正集泓宇建筑工程有限公司</t>
  </si>
  <si>
    <t>唐万均</t>
  </si>
  <si>
    <t>川251090920717</t>
  </si>
  <si>
    <t>四川省信昶源建设工程有限公司</t>
  </si>
  <si>
    <t>川251171725198</t>
  </si>
  <si>
    <t>陈然之</t>
  </si>
  <si>
    <t>川251141531946</t>
  </si>
  <si>
    <t>蓬安县兴华建筑工程公司</t>
  </si>
  <si>
    <t>王斌</t>
  </si>
  <si>
    <t>川251202102862</t>
  </si>
  <si>
    <t>郭顺杰</t>
  </si>
  <si>
    <t>川251202111693</t>
  </si>
  <si>
    <t>衡荣建筑工程有限公司</t>
  </si>
  <si>
    <t>熊丹</t>
  </si>
  <si>
    <t>川251202108454</t>
  </si>
  <si>
    <t>四川省通江建筑集团总公司</t>
  </si>
  <si>
    <t>杨秋容</t>
  </si>
  <si>
    <t>川251131492228</t>
  </si>
  <si>
    <t>四川晟仕嘉建设工程有限公司</t>
  </si>
  <si>
    <t>蒋国安</t>
  </si>
  <si>
    <t>川251141507832</t>
  </si>
  <si>
    <t>四川省立志建筑有限公司</t>
  </si>
  <si>
    <t>曾吉治</t>
  </si>
  <si>
    <t>川251192005148</t>
  </si>
  <si>
    <t>四川恒明瑞安科技有限公司</t>
  </si>
  <si>
    <t>川251101129882</t>
  </si>
  <si>
    <t>四川清新防腐工程有限公司</t>
  </si>
  <si>
    <t>范鹏程</t>
  </si>
  <si>
    <t>川251111363551</t>
  </si>
  <si>
    <t>潘春</t>
  </si>
  <si>
    <t>川251151615983</t>
  </si>
  <si>
    <t>中衡鼎合建设集团有限公司</t>
  </si>
  <si>
    <t>罗毅</t>
  </si>
  <si>
    <t>川251131524191</t>
  </si>
  <si>
    <t>四川向锦建筑工程有限公司</t>
  </si>
  <si>
    <t>于静</t>
  </si>
  <si>
    <t>川251212126300</t>
  </si>
  <si>
    <t>四川联鑫盛建筑工程有限公司</t>
  </si>
  <si>
    <t>吴烽</t>
  </si>
  <si>
    <t>川251202120985</t>
  </si>
  <si>
    <t>杜辉</t>
  </si>
  <si>
    <t>川251111244697</t>
  </si>
  <si>
    <t>古月翔</t>
  </si>
  <si>
    <t>川251131406677</t>
  </si>
  <si>
    <t>四川致公建设有限公司</t>
  </si>
  <si>
    <t>杨晓红</t>
  </si>
  <si>
    <t>川251161715195</t>
  </si>
  <si>
    <t>俊成建昱工程集团有限公司</t>
  </si>
  <si>
    <t>卢兆雄</t>
  </si>
  <si>
    <t>川251111242808</t>
  </si>
  <si>
    <t>陈飞龙</t>
  </si>
  <si>
    <t>川251171815713</t>
  </si>
  <si>
    <t>四川省高县吉安建筑工程有限责任公司</t>
  </si>
  <si>
    <t>徐甦珩</t>
  </si>
  <si>
    <t>川251132014422</t>
  </si>
  <si>
    <t>四川通发电信股份有限公司</t>
  </si>
  <si>
    <t>郭申利</t>
  </si>
  <si>
    <t>川251151617250</t>
  </si>
  <si>
    <t>甘孜州中匠建筑工程有限公司</t>
  </si>
  <si>
    <t>川251141540062</t>
  </si>
  <si>
    <t>温学锋</t>
  </si>
  <si>
    <t>川251060810443</t>
  </si>
  <si>
    <t>成都市华严建筑工程有限公司</t>
  </si>
  <si>
    <t>文强</t>
  </si>
  <si>
    <t>川251202116673</t>
  </si>
  <si>
    <t>成都和正天成工程管理有限公司</t>
  </si>
  <si>
    <t>廖旋</t>
  </si>
  <si>
    <t>川251121358005</t>
  </si>
  <si>
    <t>姜文玉</t>
  </si>
  <si>
    <t>川251171730662</t>
  </si>
  <si>
    <t>魏铭儒</t>
  </si>
  <si>
    <t>川251171731086</t>
  </si>
  <si>
    <t>四川省瀚源劳务有限公司</t>
  </si>
  <si>
    <t>川251151608659</t>
  </si>
  <si>
    <t>中铁隆工程集团有限公司</t>
  </si>
  <si>
    <t>徐守军</t>
  </si>
  <si>
    <t>川251131539200</t>
  </si>
  <si>
    <t>四川宏祥建筑科技有限公司</t>
  </si>
  <si>
    <t>黄永兵</t>
  </si>
  <si>
    <t>川251101132707</t>
  </si>
  <si>
    <t>四川省成都市固信建筑工程有限公司</t>
  </si>
  <si>
    <t>王瑛</t>
  </si>
  <si>
    <t>川251141540076</t>
  </si>
  <si>
    <t>四川金雅电力建设有限责任公司</t>
  </si>
  <si>
    <t>蒋媛媛</t>
  </si>
  <si>
    <t>川251191933493</t>
  </si>
  <si>
    <t>四川泰运建筑工程有限公司</t>
  </si>
  <si>
    <t>张芷滢</t>
  </si>
  <si>
    <t>川251192010256</t>
  </si>
  <si>
    <t>四川太合园林景观工程有限公司</t>
  </si>
  <si>
    <t>代玉坤</t>
  </si>
  <si>
    <t>川251191933112</t>
  </si>
  <si>
    <t>广安交投工程建设有限公司</t>
  </si>
  <si>
    <t>凌志斌</t>
  </si>
  <si>
    <t>川251060917258</t>
  </si>
  <si>
    <t>资阳市教委建筑工程公司</t>
  </si>
  <si>
    <t>潘文涛</t>
  </si>
  <si>
    <t>川251181901168</t>
  </si>
  <si>
    <t>刘秀兰</t>
  </si>
  <si>
    <t>川251141535181</t>
  </si>
  <si>
    <t>四川东阜建设工程有限公司</t>
  </si>
  <si>
    <t>王婵</t>
  </si>
  <si>
    <t>川251101244134</t>
  </si>
  <si>
    <t>四川蔚丰建筑装饰工程有限公司</t>
  </si>
  <si>
    <t>张红涛</t>
  </si>
  <si>
    <t>川251070806634</t>
  </si>
  <si>
    <t>四川双发建筑工程有限公司</t>
  </si>
  <si>
    <t>田学敏</t>
  </si>
  <si>
    <t>川251151615656</t>
  </si>
  <si>
    <t>四川西博雅建设工程有限公司</t>
  </si>
  <si>
    <t>杨军</t>
  </si>
  <si>
    <t>川251070805471</t>
  </si>
  <si>
    <t>四川省水利电力工程局</t>
  </si>
  <si>
    <t>高英</t>
  </si>
  <si>
    <t>川251151613387</t>
  </si>
  <si>
    <t>骆晓波</t>
  </si>
  <si>
    <t>川251151611493</t>
  </si>
  <si>
    <t>成都市三新供电服务有限公司</t>
  </si>
  <si>
    <t>朱良华</t>
  </si>
  <si>
    <t>川251141504736</t>
  </si>
  <si>
    <t>绵竹市龙腾燃气安装有限责任公司</t>
  </si>
  <si>
    <t>丁晓洁</t>
  </si>
  <si>
    <t>川251192007487</t>
  </si>
  <si>
    <t>袁应勤</t>
  </si>
  <si>
    <t>川251070805040</t>
  </si>
  <si>
    <t>峨眉山市绥山建筑工程有限公司</t>
  </si>
  <si>
    <t>川251191934430</t>
  </si>
  <si>
    <t>王玉玺</t>
  </si>
  <si>
    <t>川251151711232</t>
  </si>
  <si>
    <t>邱红</t>
  </si>
  <si>
    <t>川251080810220</t>
  </si>
  <si>
    <t>四川智昇建筑工程有限公司</t>
  </si>
  <si>
    <t>祝华龙</t>
  </si>
  <si>
    <t>川251181930962</t>
  </si>
  <si>
    <t>东方电气自动控制工程有限公司</t>
  </si>
  <si>
    <t>林波</t>
  </si>
  <si>
    <t>川251111243329</t>
  </si>
  <si>
    <t>胡杰</t>
  </si>
  <si>
    <t>川251202112837</t>
  </si>
  <si>
    <t>四川尊恒美建筑装饰设计有限公司</t>
  </si>
  <si>
    <t>余小陇</t>
  </si>
  <si>
    <t>川251141532490</t>
  </si>
  <si>
    <t>四川华发易建设工程有限公司</t>
  </si>
  <si>
    <t>盛国荣</t>
  </si>
  <si>
    <t>川251060806764</t>
  </si>
  <si>
    <t>成都华通信息系统有限公司</t>
  </si>
  <si>
    <t>周峰</t>
  </si>
  <si>
    <t>川251171807566</t>
  </si>
  <si>
    <t>四川瑞欣宏建设工程有限公司</t>
  </si>
  <si>
    <t>蒋宇亮</t>
  </si>
  <si>
    <t>川251111374568</t>
  </si>
  <si>
    <t>成都市西汇水环境有限公司</t>
  </si>
  <si>
    <t>朱善伟</t>
  </si>
  <si>
    <t>川251141511415</t>
  </si>
  <si>
    <t>四川博弘机电安装工程有限公司</t>
  </si>
  <si>
    <t>谢方贞</t>
  </si>
  <si>
    <t>川251202118577</t>
  </si>
  <si>
    <t>四川吉丰建筑有限公司</t>
  </si>
  <si>
    <t>张朝龙</t>
  </si>
  <si>
    <t>川251121373605</t>
  </si>
  <si>
    <t>四川福佳劳务有限公司</t>
  </si>
  <si>
    <t>王华中</t>
  </si>
  <si>
    <t>川251171813200</t>
  </si>
  <si>
    <t>四川环洋盛建筑工程有限公司</t>
  </si>
  <si>
    <t>习永东</t>
  </si>
  <si>
    <t>川251131494448</t>
  </si>
  <si>
    <t>四川兴天地建设工程有限公司</t>
  </si>
  <si>
    <t>曹斌</t>
  </si>
  <si>
    <t>川251080916258</t>
  </si>
  <si>
    <t>四川星初建设工程有限公司</t>
  </si>
  <si>
    <t>龚杰</t>
  </si>
  <si>
    <t>川251182100360</t>
  </si>
  <si>
    <t>四川圣尧建筑工程有限公司</t>
  </si>
  <si>
    <t>金世敏</t>
  </si>
  <si>
    <t>川251141514770</t>
  </si>
  <si>
    <t>李桂茹</t>
  </si>
  <si>
    <t>川251161703470</t>
  </si>
  <si>
    <t>四川福霖建设工程有限公司</t>
  </si>
  <si>
    <t>王长志</t>
  </si>
  <si>
    <t>川251141538630</t>
  </si>
  <si>
    <t>熊志强</t>
  </si>
  <si>
    <t>川251070812856</t>
  </si>
  <si>
    <t>金塔凯元建设集团有限公司</t>
  </si>
  <si>
    <t>聂冬</t>
  </si>
  <si>
    <t>川251161700716</t>
  </si>
  <si>
    <t>四川骏辉建筑工程有限公司</t>
  </si>
  <si>
    <t>杨雷鸣</t>
  </si>
  <si>
    <t>川251151611760</t>
  </si>
  <si>
    <t>四川广达建筑安装工程集团有限公司</t>
  </si>
  <si>
    <t>刘秀</t>
  </si>
  <si>
    <t>川251141525184</t>
  </si>
  <si>
    <t>中国水利水电第七工程局成都水电建设工程有限公司</t>
  </si>
  <si>
    <t>王永生</t>
  </si>
  <si>
    <t>川251192004794</t>
  </si>
  <si>
    <t>业兢集团有限公司</t>
  </si>
  <si>
    <t>王韬</t>
  </si>
  <si>
    <t>川251101023335</t>
  </si>
  <si>
    <t>四川索安机电工程有限公司</t>
  </si>
  <si>
    <t>叶坤</t>
  </si>
  <si>
    <t>川251151624203</t>
  </si>
  <si>
    <t>四川康维建设工程有限公司</t>
  </si>
  <si>
    <t>徐义冬</t>
  </si>
  <si>
    <t>川251151615501</t>
  </si>
  <si>
    <t>四川智慧消防工程有限公司</t>
  </si>
  <si>
    <t>周希英</t>
  </si>
  <si>
    <t>川251111252420</t>
  </si>
  <si>
    <t>四川创厦建筑工程有限公司</t>
  </si>
  <si>
    <t>周剑</t>
  </si>
  <si>
    <t>川251111241912</t>
  </si>
  <si>
    <t>四川宏扬建筑集团有限公司</t>
  </si>
  <si>
    <t>何颖</t>
  </si>
  <si>
    <t>川251131495036</t>
  </si>
  <si>
    <t>四川欣升工程造价咨询有限公司</t>
  </si>
  <si>
    <t>代雨</t>
  </si>
  <si>
    <t>川251181912600</t>
  </si>
  <si>
    <t>四川拱辰恒瑞建筑工程有限公司</t>
  </si>
  <si>
    <t>牟兴奎</t>
  </si>
  <si>
    <t>川251070801021</t>
  </si>
  <si>
    <t>四川省阆宇建筑工程有限公司</t>
  </si>
  <si>
    <t>谢菘</t>
  </si>
  <si>
    <t>川251181914544</t>
  </si>
  <si>
    <t>郑云霄</t>
  </si>
  <si>
    <t>川251121358483</t>
  </si>
  <si>
    <t>四川赞拉建筑工程有限公司</t>
  </si>
  <si>
    <t>鞠沂宏</t>
  </si>
  <si>
    <t>川251151913032</t>
  </si>
  <si>
    <t>四川金川恒建筑工程有限公司</t>
  </si>
  <si>
    <t>陈丹</t>
  </si>
  <si>
    <t>川251131487340</t>
  </si>
  <si>
    <t>段云翠</t>
  </si>
  <si>
    <t>川251212132175</t>
  </si>
  <si>
    <t>四川嵘创悦城建筑工程有限公司</t>
  </si>
  <si>
    <t>殷豪</t>
  </si>
  <si>
    <t>川251212124462</t>
  </si>
  <si>
    <t>四川广安智丰建设工程有限公司</t>
  </si>
  <si>
    <t>辜爱林</t>
  </si>
  <si>
    <t>川251202103019</t>
  </si>
  <si>
    <t>四川明奥建筑劳务有限公司</t>
  </si>
  <si>
    <t>梁松林</t>
  </si>
  <si>
    <t>川251141533815</t>
  </si>
  <si>
    <t>四川龙申建设有限公司</t>
  </si>
  <si>
    <t>川251202114526</t>
  </si>
  <si>
    <t>四川志德节能环保科技有限公司</t>
  </si>
  <si>
    <t>川251171727108</t>
  </si>
  <si>
    <t>四川汶城建筑工程有限责任公司</t>
  </si>
  <si>
    <t>杨忠兰</t>
  </si>
  <si>
    <t>川251202106514</t>
  </si>
  <si>
    <t>阿坝州中辉浩宇建设有限公司</t>
  </si>
  <si>
    <t>何林艳</t>
  </si>
  <si>
    <t>川251121382206</t>
  </si>
  <si>
    <t>四川恒申建设工程有限公司</t>
  </si>
  <si>
    <t>王学叶</t>
  </si>
  <si>
    <t>川251141512861</t>
  </si>
  <si>
    <t>宜宾中伦建设工程有限公司</t>
  </si>
  <si>
    <t>赵以存</t>
  </si>
  <si>
    <t>川251111251887</t>
  </si>
  <si>
    <t>筠连县顺茂建筑工程有限公司</t>
  </si>
  <si>
    <t>杨文兵</t>
  </si>
  <si>
    <t>川251181915142</t>
  </si>
  <si>
    <t>王国睿</t>
  </si>
  <si>
    <t>川251192004596</t>
  </si>
  <si>
    <t>四川惊雷压力容器制造有限责任公司</t>
  </si>
  <si>
    <t>陈志强</t>
  </si>
  <si>
    <t>川251151808011</t>
  </si>
  <si>
    <t>四川化安建设工程有限公司</t>
  </si>
  <si>
    <t>王晓艳</t>
  </si>
  <si>
    <t>川251121356791</t>
  </si>
  <si>
    <t>四川龙城恒业建筑工程有限公司</t>
  </si>
  <si>
    <t>陈远茂</t>
  </si>
  <si>
    <t>川251151605872</t>
  </si>
  <si>
    <t>四川永强机械施工股份有限公司</t>
  </si>
  <si>
    <t>陈祥</t>
  </si>
  <si>
    <t>川251181913434</t>
  </si>
  <si>
    <t>四川恒欧建设工程有限公司</t>
  </si>
  <si>
    <t>阮国腊</t>
  </si>
  <si>
    <t>川251202104249</t>
  </si>
  <si>
    <t>四川绵昇建设工程有限责任公司</t>
  </si>
  <si>
    <t>向莲</t>
  </si>
  <si>
    <t>川251161708056</t>
  </si>
  <si>
    <t>四川欧亚建筑装饰工程有限公司</t>
  </si>
  <si>
    <t>川251151606594</t>
  </si>
  <si>
    <t>高锋</t>
  </si>
  <si>
    <t>川251191938209</t>
  </si>
  <si>
    <t>中诚地丰建设集团有限公司</t>
  </si>
  <si>
    <t>蔡志春</t>
  </si>
  <si>
    <t>川251141600053</t>
  </si>
  <si>
    <t>攀枝花攀钢集团设计研究院有限公司</t>
  </si>
  <si>
    <t>周宏雷</t>
  </si>
  <si>
    <t>川251151929284</t>
  </si>
  <si>
    <t>四川塑垒建设工程有限公司</t>
  </si>
  <si>
    <t>杜春明</t>
  </si>
  <si>
    <t>川251141715974</t>
  </si>
  <si>
    <t>四川昌盛建筑劳务有限公司</t>
  </si>
  <si>
    <t>毕晨</t>
  </si>
  <si>
    <t>川251131540952</t>
  </si>
  <si>
    <t>四川广安爱众建设工程有限公司</t>
  </si>
  <si>
    <t>吴庆亮</t>
  </si>
  <si>
    <t>川251121368763</t>
  </si>
  <si>
    <t>四川善道建设工程有限公司</t>
  </si>
  <si>
    <t>刘钧</t>
  </si>
  <si>
    <t>川251111248546</t>
  </si>
  <si>
    <t>四川乾富志远建筑工程有限公司</t>
  </si>
  <si>
    <t>张慧</t>
  </si>
  <si>
    <t>川251151709238</t>
  </si>
  <si>
    <t>谭锐</t>
  </si>
  <si>
    <t>川251202113791</t>
  </si>
  <si>
    <t>四川苏净机电设备有限公司</t>
  </si>
  <si>
    <t>杨普</t>
  </si>
  <si>
    <t>川251151607544</t>
  </si>
  <si>
    <t>高兴华</t>
  </si>
  <si>
    <t>川251141521481</t>
  </si>
  <si>
    <t>四川泰越建筑有限公司</t>
  </si>
  <si>
    <t>张应林</t>
  </si>
  <si>
    <t>川251171802122</t>
  </si>
  <si>
    <t>王翔</t>
  </si>
  <si>
    <t>川251181925325</t>
  </si>
  <si>
    <t>关东</t>
  </si>
  <si>
    <t>川251080916147</t>
  </si>
  <si>
    <t>四川从瑞建设有限公司</t>
  </si>
  <si>
    <t>邓红亮</t>
  </si>
  <si>
    <t>川251192004428</t>
  </si>
  <si>
    <t>四川步发建筑工程有限责任公司</t>
  </si>
  <si>
    <t>郭礼东</t>
  </si>
  <si>
    <t>川251141927526</t>
  </si>
  <si>
    <t>四川润四建筑工程有限公司</t>
  </si>
  <si>
    <t>川251101369166</t>
  </si>
  <si>
    <t>中齐建设工程有限公司</t>
  </si>
  <si>
    <t>付珺雯</t>
  </si>
  <si>
    <t>川251202113556</t>
  </si>
  <si>
    <t>沈娟</t>
  </si>
  <si>
    <t>川251121382304</t>
  </si>
  <si>
    <t>四川高路远长集团有限公司</t>
  </si>
  <si>
    <t>秦冰玫</t>
  </si>
  <si>
    <t>川251202117118</t>
  </si>
  <si>
    <t>四川泰之耀建设工程有限公司</t>
  </si>
  <si>
    <t>冉鹏</t>
  </si>
  <si>
    <t>川251202123936</t>
  </si>
  <si>
    <t>四川德沁建设集团有限公司</t>
  </si>
  <si>
    <t>孙华斌</t>
  </si>
  <si>
    <t>川251161705425</t>
  </si>
  <si>
    <t>四川景荣广翰建筑工程有限公司</t>
  </si>
  <si>
    <t>姜飞</t>
  </si>
  <si>
    <t>川251202117049</t>
  </si>
  <si>
    <t>四川蜀联万和岩土工程有限公司</t>
  </si>
  <si>
    <t>马潘</t>
  </si>
  <si>
    <t>川251151716568</t>
  </si>
  <si>
    <t>四川云辉盛世建设工程有限公司</t>
  </si>
  <si>
    <t>陈彪</t>
  </si>
  <si>
    <t>川251141502282</t>
  </si>
  <si>
    <t>四川福兴建筑工程有限公司</t>
  </si>
  <si>
    <t>肖林</t>
  </si>
  <si>
    <t>川251141602675</t>
  </si>
  <si>
    <t>郑泷</t>
  </si>
  <si>
    <t>川251141903425</t>
  </si>
  <si>
    <t>四川宏伟亿业建设有限公司</t>
  </si>
  <si>
    <t>张世东</t>
  </si>
  <si>
    <t>川251192011383</t>
  </si>
  <si>
    <t>任世海</t>
  </si>
  <si>
    <t>川251141815725</t>
  </si>
  <si>
    <t>四川睿如建筑工程有限公司</t>
  </si>
  <si>
    <t>周彪</t>
  </si>
  <si>
    <t>川251131498265</t>
  </si>
  <si>
    <t>四川国馆建设工程有限公司</t>
  </si>
  <si>
    <t>邓永虎</t>
  </si>
  <si>
    <t>川251181900220</t>
  </si>
  <si>
    <t>四川鸿彩市政园林工程有限责任公司</t>
  </si>
  <si>
    <t>滕彩鸿</t>
  </si>
  <si>
    <t>川251141500280</t>
  </si>
  <si>
    <t>威远县市政工程建设有限责任公司</t>
  </si>
  <si>
    <t>杜晓天</t>
  </si>
  <si>
    <t>川251182007428</t>
  </si>
  <si>
    <t>成都中天利建筑工程有限公司</t>
  </si>
  <si>
    <t>王廷宇</t>
  </si>
  <si>
    <t>川251101128139</t>
  </si>
  <si>
    <t>四川鑫鸿工程技术有限公司</t>
  </si>
  <si>
    <t>汪闻武</t>
  </si>
  <si>
    <t>川251112122884</t>
  </si>
  <si>
    <t>成都森佰汇建设工程有限公司</t>
  </si>
  <si>
    <t>李显林</t>
  </si>
  <si>
    <t>川251101138171</t>
  </si>
  <si>
    <t>梁颖</t>
  </si>
  <si>
    <t>川251192009642</t>
  </si>
  <si>
    <t>汪小杨</t>
  </si>
  <si>
    <t>川251141538054</t>
  </si>
  <si>
    <t>四川中盛晟旺建设工程有限公司</t>
  </si>
  <si>
    <t>覃金祥</t>
  </si>
  <si>
    <t>川251101135424</t>
  </si>
  <si>
    <t>四川广夏建设有限公司</t>
  </si>
  <si>
    <t>川251141511069</t>
  </si>
  <si>
    <t>四川绿柯建筑有限公司</t>
  </si>
  <si>
    <t>杨华林</t>
  </si>
  <si>
    <t>川251121379456</t>
  </si>
  <si>
    <t>四川兴旺鑫建筑工程有限公司</t>
  </si>
  <si>
    <t>廖方芳</t>
  </si>
  <si>
    <t>川251161710354</t>
  </si>
  <si>
    <t>四川造宇建筑工程有限公司</t>
  </si>
  <si>
    <t>王远术</t>
  </si>
  <si>
    <t>川251141501754</t>
  </si>
  <si>
    <t>四川彭州震新建设工程有限公司</t>
  </si>
  <si>
    <t>川251141615573</t>
  </si>
  <si>
    <t>四川岷峰建设工程有限公司</t>
  </si>
  <si>
    <t>罗森琳</t>
  </si>
  <si>
    <t>川251202105553</t>
  </si>
  <si>
    <t>四川蜀宏达建筑工程有限公司</t>
  </si>
  <si>
    <t>周和凡</t>
  </si>
  <si>
    <t>川251141519463</t>
  </si>
  <si>
    <t>广安观塘建筑安装工程有限公司</t>
  </si>
  <si>
    <t>王进</t>
  </si>
  <si>
    <t>川251151615018</t>
  </si>
  <si>
    <t>四川东晟美佳装修工程有限公司</t>
  </si>
  <si>
    <t>刘长江</t>
  </si>
  <si>
    <t>川251141504331</t>
  </si>
  <si>
    <t>泸州市第六建筑工程有限公司</t>
  </si>
  <si>
    <t>余义果</t>
  </si>
  <si>
    <t>川251192006904</t>
  </si>
  <si>
    <t>四川日顺建设工程有限公司</t>
  </si>
  <si>
    <t>贾诚</t>
  </si>
  <si>
    <t>川251181906731</t>
  </si>
  <si>
    <t>四川智鑫禹建筑工程有限公司</t>
  </si>
  <si>
    <t>黄谦</t>
  </si>
  <si>
    <t>川251121379304</t>
  </si>
  <si>
    <t>四川孝柏建筑工程有限公司</t>
  </si>
  <si>
    <t>王玉顺</t>
  </si>
  <si>
    <t>川251151619428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</si>
</sst>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7" fillId="14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9" fillId="14" borderId="3" applyNumberFormat="false" applyAlignment="false" applyProtection="false">
      <alignment vertical="center"/>
    </xf>
    <xf numFmtId="0" fontId="18" fillId="29" borderId="8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49" fontId="0" fillId="0" borderId="0" xfId="0" applyNumberFormat="true" applyAlignment="true">
      <alignment vertical="center"/>
    </xf>
    <xf numFmtId="49" fontId="0" fillId="0" borderId="0" xfId="0" applyNumberFormat="true" applyAlignment="true">
      <alignment horizontal="center"/>
    </xf>
    <xf numFmtId="49" fontId="0" fillId="0" borderId="0" xfId="0" applyNumberFormat="true"/>
    <xf numFmtId="49" fontId="1" fillId="0" borderId="0" xfId="0" applyNumberFormat="true" applyFont="true" applyAlignment="true">
      <alignment horizontal="left" vertical="top" wrapText="true"/>
    </xf>
    <xf numFmtId="49" fontId="1" fillId="0" borderId="0" xfId="0" applyNumberFormat="true" applyFont="true" applyAlignment="true">
      <alignment horizontal="left" vertical="top"/>
    </xf>
    <xf numFmtId="49" fontId="2" fillId="0" borderId="1" xfId="0" applyNumberFormat="true" applyFont="true" applyBorder="true" applyAlignment="true">
      <alignment horizontal="center" vertical="center"/>
    </xf>
    <xf numFmtId="0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02"/>
  <sheetViews>
    <sheetView tabSelected="1" workbookViewId="0">
      <selection activeCell="F11" sqref="F11"/>
    </sheetView>
  </sheetViews>
  <sheetFormatPr defaultColWidth="9" defaultRowHeight="13.5" outlineLevelCol="3"/>
  <cols>
    <col min="1" max="2" width="9" style="2"/>
    <col min="3" max="3" width="16" style="2" customWidth="true"/>
    <col min="4" max="4" width="54.125" style="3" customWidth="true"/>
    <col min="5" max="16384" width="9" style="3"/>
  </cols>
  <sheetData>
    <row r="1" ht="53" customHeight="true" spans="1:4">
      <c r="A1" s="4" t="s">
        <v>0</v>
      </c>
      <c r="B1" s="5"/>
      <c r="C1" s="5"/>
      <c r="D1" s="5"/>
    </row>
    <row r="2" s="1" customFormat="true" ht="18" customHeight="true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true" ht="18" customHeight="true" spans="1:4">
      <c r="A3" s="7">
        <v>1</v>
      </c>
      <c r="B3" s="8" t="s">
        <v>5</v>
      </c>
      <c r="C3" s="8" t="s">
        <v>6</v>
      </c>
      <c r="D3" s="9" t="s">
        <v>7</v>
      </c>
    </row>
    <row r="4" s="1" customFormat="true" ht="18" customHeight="true" spans="1:4">
      <c r="A4" s="7">
        <f>1+A3</f>
        <v>2</v>
      </c>
      <c r="B4" s="8" t="s">
        <v>8</v>
      </c>
      <c r="C4" s="8" t="s">
        <v>9</v>
      </c>
      <c r="D4" s="9" t="s">
        <v>10</v>
      </c>
    </row>
    <row r="5" s="1" customFormat="true" ht="18" customHeight="true" spans="1:4">
      <c r="A5" s="7">
        <f>1+A4</f>
        <v>3</v>
      </c>
      <c r="B5" s="8" t="s">
        <v>11</v>
      </c>
      <c r="C5" s="8" t="s">
        <v>12</v>
      </c>
      <c r="D5" s="9" t="s">
        <v>13</v>
      </c>
    </row>
    <row r="6" s="1" customFormat="true" ht="18" customHeight="true" spans="1:4">
      <c r="A6" s="7">
        <f>1+A5</f>
        <v>4</v>
      </c>
      <c r="B6" s="8" t="s">
        <v>14</v>
      </c>
      <c r="C6" s="8" t="s">
        <v>15</v>
      </c>
      <c r="D6" s="9" t="s">
        <v>16</v>
      </c>
    </row>
    <row r="7" s="1" customFormat="true" ht="18" customHeight="true" spans="1:4">
      <c r="A7" s="7">
        <f>1+A6</f>
        <v>5</v>
      </c>
      <c r="B7" s="8" t="s">
        <v>17</v>
      </c>
      <c r="C7" s="8" t="s">
        <v>18</v>
      </c>
      <c r="D7" s="9" t="s">
        <v>19</v>
      </c>
    </row>
    <row r="8" s="1" customFormat="true" ht="18" customHeight="true" spans="1:4">
      <c r="A8" s="7">
        <f t="shared" ref="A8:A71" si="0">1+A7</f>
        <v>6</v>
      </c>
      <c r="B8" s="8" t="s">
        <v>20</v>
      </c>
      <c r="C8" s="8" t="s">
        <v>21</v>
      </c>
      <c r="D8" s="9" t="s">
        <v>22</v>
      </c>
    </row>
    <row r="9" s="1" customFormat="true" ht="18" customHeight="true" spans="1:4">
      <c r="A9" s="7">
        <f t="shared" si="0"/>
        <v>7</v>
      </c>
      <c r="B9" s="8" t="s">
        <v>23</v>
      </c>
      <c r="C9" s="8" t="s">
        <v>24</v>
      </c>
      <c r="D9" s="9" t="s">
        <v>25</v>
      </c>
    </row>
    <row r="10" s="1" customFormat="true" ht="18" customHeight="true" spans="1:4">
      <c r="A10" s="7">
        <f t="shared" si="0"/>
        <v>8</v>
      </c>
      <c r="B10" s="8" t="s">
        <v>26</v>
      </c>
      <c r="C10" s="8" t="s">
        <v>27</v>
      </c>
      <c r="D10" s="9" t="s">
        <v>28</v>
      </c>
    </row>
    <row r="11" s="1" customFormat="true" ht="18" customHeight="true" spans="1:4">
      <c r="A11" s="7">
        <f t="shared" si="0"/>
        <v>9</v>
      </c>
      <c r="B11" s="8" t="s">
        <v>29</v>
      </c>
      <c r="C11" s="8" t="s">
        <v>30</v>
      </c>
      <c r="D11" s="9" t="s">
        <v>31</v>
      </c>
    </row>
    <row r="12" s="1" customFormat="true" ht="18" customHeight="true" spans="1:4">
      <c r="A12" s="7">
        <f t="shared" si="0"/>
        <v>10</v>
      </c>
      <c r="B12" s="8" t="s">
        <v>32</v>
      </c>
      <c r="C12" s="8" t="s">
        <v>33</v>
      </c>
      <c r="D12" s="9" t="s">
        <v>34</v>
      </c>
    </row>
    <row r="13" s="1" customFormat="true" ht="18" customHeight="true" spans="1:4">
      <c r="A13" s="7">
        <f t="shared" si="0"/>
        <v>11</v>
      </c>
      <c r="B13" s="8" t="s">
        <v>35</v>
      </c>
      <c r="C13" s="8" t="s">
        <v>36</v>
      </c>
      <c r="D13" s="9" t="s">
        <v>37</v>
      </c>
    </row>
    <row r="14" s="1" customFormat="true" ht="18" customHeight="true" spans="1:4">
      <c r="A14" s="7">
        <f t="shared" si="0"/>
        <v>12</v>
      </c>
      <c r="B14" s="8" t="s">
        <v>38</v>
      </c>
      <c r="C14" s="8" t="s">
        <v>39</v>
      </c>
      <c r="D14" s="9" t="s">
        <v>40</v>
      </c>
    </row>
    <row r="15" s="1" customFormat="true" ht="18" customHeight="true" spans="1:4">
      <c r="A15" s="7">
        <f t="shared" si="0"/>
        <v>13</v>
      </c>
      <c r="B15" s="8" t="s">
        <v>41</v>
      </c>
      <c r="C15" s="8" t="s">
        <v>42</v>
      </c>
      <c r="D15" s="9" t="s">
        <v>43</v>
      </c>
    </row>
    <row r="16" s="1" customFormat="true" ht="18" customHeight="true" spans="1:4">
      <c r="A16" s="7">
        <f t="shared" si="0"/>
        <v>14</v>
      </c>
      <c r="B16" s="8" t="s">
        <v>44</v>
      </c>
      <c r="C16" s="8" t="s">
        <v>45</v>
      </c>
      <c r="D16" s="9" t="s">
        <v>46</v>
      </c>
    </row>
    <row r="17" s="1" customFormat="true" ht="18" customHeight="true" spans="1:4">
      <c r="A17" s="7">
        <f t="shared" si="0"/>
        <v>15</v>
      </c>
      <c r="B17" s="8" t="s">
        <v>47</v>
      </c>
      <c r="C17" s="8" t="s">
        <v>48</v>
      </c>
      <c r="D17" s="9" t="s">
        <v>49</v>
      </c>
    </row>
    <row r="18" s="1" customFormat="true" ht="18" customHeight="true" spans="1:4">
      <c r="A18" s="7">
        <f t="shared" si="0"/>
        <v>16</v>
      </c>
      <c r="B18" s="8" t="s">
        <v>50</v>
      </c>
      <c r="C18" s="8" t="s">
        <v>51</v>
      </c>
      <c r="D18" s="9" t="s">
        <v>52</v>
      </c>
    </row>
    <row r="19" s="1" customFormat="true" ht="18" customHeight="true" spans="1:4">
      <c r="A19" s="7">
        <f t="shared" si="0"/>
        <v>17</v>
      </c>
      <c r="B19" s="8" t="s">
        <v>53</v>
      </c>
      <c r="C19" s="8" t="s">
        <v>54</v>
      </c>
      <c r="D19" s="9" t="s">
        <v>55</v>
      </c>
    </row>
    <row r="20" s="1" customFormat="true" ht="18" customHeight="true" spans="1:4">
      <c r="A20" s="7">
        <f t="shared" si="0"/>
        <v>18</v>
      </c>
      <c r="B20" s="8" t="s">
        <v>56</v>
      </c>
      <c r="C20" s="8" t="s">
        <v>57</v>
      </c>
      <c r="D20" s="9" t="s">
        <v>58</v>
      </c>
    </row>
    <row r="21" s="1" customFormat="true" ht="18" customHeight="true" spans="1:4">
      <c r="A21" s="7">
        <f t="shared" si="0"/>
        <v>19</v>
      </c>
      <c r="B21" s="8" t="s">
        <v>59</v>
      </c>
      <c r="C21" s="8" t="s">
        <v>60</v>
      </c>
      <c r="D21" s="9" t="s">
        <v>61</v>
      </c>
    </row>
    <row r="22" s="1" customFormat="true" ht="18" customHeight="true" spans="1:4">
      <c r="A22" s="7">
        <f t="shared" si="0"/>
        <v>20</v>
      </c>
      <c r="B22" s="8" t="s">
        <v>62</v>
      </c>
      <c r="C22" s="8" t="s">
        <v>63</v>
      </c>
      <c r="D22" s="9" t="s">
        <v>64</v>
      </c>
    </row>
    <row r="23" s="1" customFormat="true" ht="18" customHeight="true" spans="1:4">
      <c r="A23" s="7">
        <f t="shared" si="0"/>
        <v>21</v>
      </c>
      <c r="B23" s="8" t="s">
        <v>65</v>
      </c>
      <c r="C23" s="8" t="s">
        <v>66</v>
      </c>
      <c r="D23" s="9" t="s">
        <v>67</v>
      </c>
    </row>
    <row r="24" s="1" customFormat="true" ht="18" customHeight="true" spans="1:4">
      <c r="A24" s="7">
        <f t="shared" si="0"/>
        <v>22</v>
      </c>
      <c r="B24" s="8" t="s">
        <v>68</v>
      </c>
      <c r="C24" s="8" t="s">
        <v>69</v>
      </c>
      <c r="D24" s="9" t="s">
        <v>70</v>
      </c>
    </row>
    <row r="25" s="1" customFormat="true" ht="18" customHeight="true" spans="1:4">
      <c r="A25" s="7">
        <f t="shared" si="0"/>
        <v>23</v>
      </c>
      <c r="B25" s="8" t="s">
        <v>71</v>
      </c>
      <c r="C25" s="8" t="s">
        <v>72</v>
      </c>
      <c r="D25" s="9" t="s">
        <v>73</v>
      </c>
    </row>
    <row r="26" s="1" customFormat="true" ht="18" customHeight="true" spans="1:4">
      <c r="A26" s="7">
        <f t="shared" si="0"/>
        <v>24</v>
      </c>
      <c r="B26" s="8" t="s">
        <v>74</v>
      </c>
      <c r="C26" s="8" t="s">
        <v>75</v>
      </c>
      <c r="D26" s="9" t="s">
        <v>76</v>
      </c>
    </row>
    <row r="27" s="1" customFormat="true" ht="18" customHeight="true" spans="1:4">
      <c r="A27" s="7">
        <f t="shared" si="0"/>
        <v>25</v>
      </c>
      <c r="B27" s="8" t="s">
        <v>77</v>
      </c>
      <c r="C27" s="8" t="s">
        <v>78</v>
      </c>
      <c r="D27" s="9" t="s">
        <v>79</v>
      </c>
    </row>
    <row r="28" s="1" customFormat="true" ht="18" customHeight="true" spans="1:4">
      <c r="A28" s="7">
        <f t="shared" si="0"/>
        <v>26</v>
      </c>
      <c r="B28" s="8" t="s">
        <v>80</v>
      </c>
      <c r="C28" s="8" t="s">
        <v>81</v>
      </c>
      <c r="D28" s="9" t="s">
        <v>82</v>
      </c>
    </row>
    <row r="29" s="1" customFormat="true" ht="18" customHeight="true" spans="1:4">
      <c r="A29" s="7">
        <f t="shared" si="0"/>
        <v>27</v>
      </c>
      <c r="B29" s="8" t="s">
        <v>83</v>
      </c>
      <c r="C29" s="8" t="s">
        <v>84</v>
      </c>
      <c r="D29" s="9" t="s">
        <v>85</v>
      </c>
    </row>
    <row r="30" s="1" customFormat="true" ht="18" customHeight="true" spans="1:4">
      <c r="A30" s="7">
        <f t="shared" si="0"/>
        <v>28</v>
      </c>
      <c r="B30" s="8" t="s">
        <v>86</v>
      </c>
      <c r="C30" s="8" t="s">
        <v>87</v>
      </c>
      <c r="D30" s="9" t="s">
        <v>88</v>
      </c>
    </row>
    <row r="31" s="1" customFormat="true" ht="18" customHeight="true" spans="1:4">
      <c r="A31" s="7">
        <f t="shared" si="0"/>
        <v>29</v>
      </c>
      <c r="B31" s="8" t="s">
        <v>89</v>
      </c>
      <c r="C31" s="8" t="s">
        <v>90</v>
      </c>
      <c r="D31" s="9" t="s">
        <v>91</v>
      </c>
    </row>
    <row r="32" s="1" customFormat="true" ht="18" customHeight="true" spans="1:4">
      <c r="A32" s="7">
        <f t="shared" si="0"/>
        <v>30</v>
      </c>
      <c r="B32" s="8" t="s">
        <v>92</v>
      </c>
      <c r="C32" s="8" t="s">
        <v>93</v>
      </c>
      <c r="D32" s="9" t="s">
        <v>94</v>
      </c>
    </row>
    <row r="33" s="1" customFormat="true" ht="18" customHeight="true" spans="1:4">
      <c r="A33" s="7">
        <f t="shared" si="0"/>
        <v>31</v>
      </c>
      <c r="B33" s="8" t="s">
        <v>95</v>
      </c>
      <c r="C33" s="8" t="s">
        <v>96</v>
      </c>
      <c r="D33" s="9" t="s">
        <v>97</v>
      </c>
    </row>
    <row r="34" s="1" customFormat="true" ht="18" customHeight="true" spans="1:4">
      <c r="A34" s="7">
        <f t="shared" si="0"/>
        <v>32</v>
      </c>
      <c r="B34" s="8" t="s">
        <v>98</v>
      </c>
      <c r="C34" s="8" t="s">
        <v>99</v>
      </c>
      <c r="D34" s="9" t="s">
        <v>100</v>
      </c>
    </row>
    <row r="35" s="1" customFormat="true" ht="18" customHeight="true" spans="1:4">
      <c r="A35" s="7">
        <f t="shared" si="0"/>
        <v>33</v>
      </c>
      <c r="B35" s="8" t="s">
        <v>101</v>
      </c>
      <c r="C35" s="8" t="s">
        <v>102</v>
      </c>
      <c r="D35" s="9" t="s">
        <v>103</v>
      </c>
    </row>
    <row r="36" s="1" customFormat="true" ht="18" customHeight="true" spans="1:4">
      <c r="A36" s="7">
        <f t="shared" si="0"/>
        <v>34</v>
      </c>
      <c r="B36" s="8" t="s">
        <v>104</v>
      </c>
      <c r="C36" s="8" t="s">
        <v>105</v>
      </c>
      <c r="D36" s="9" t="s">
        <v>106</v>
      </c>
    </row>
    <row r="37" s="1" customFormat="true" ht="18" customHeight="true" spans="1:4">
      <c r="A37" s="7">
        <f t="shared" si="0"/>
        <v>35</v>
      </c>
      <c r="B37" s="8" t="s">
        <v>107</v>
      </c>
      <c r="C37" s="8" t="s">
        <v>108</v>
      </c>
      <c r="D37" s="9" t="s">
        <v>109</v>
      </c>
    </row>
    <row r="38" s="1" customFormat="true" ht="18" customHeight="true" spans="1:4">
      <c r="A38" s="7">
        <f t="shared" si="0"/>
        <v>36</v>
      </c>
      <c r="B38" s="8" t="s">
        <v>110</v>
      </c>
      <c r="C38" s="8" t="s">
        <v>111</v>
      </c>
      <c r="D38" s="9" t="s">
        <v>112</v>
      </c>
    </row>
    <row r="39" s="1" customFormat="true" ht="18" customHeight="true" spans="1:4">
      <c r="A39" s="7">
        <f t="shared" si="0"/>
        <v>37</v>
      </c>
      <c r="B39" s="8" t="s">
        <v>113</v>
      </c>
      <c r="C39" s="8" t="s">
        <v>114</v>
      </c>
      <c r="D39" s="9" t="s">
        <v>115</v>
      </c>
    </row>
    <row r="40" s="1" customFormat="true" ht="18" customHeight="true" spans="1:4">
      <c r="A40" s="7">
        <f t="shared" si="0"/>
        <v>38</v>
      </c>
      <c r="B40" s="8" t="s">
        <v>116</v>
      </c>
      <c r="C40" s="8" t="s">
        <v>117</v>
      </c>
      <c r="D40" s="9" t="s">
        <v>118</v>
      </c>
    </row>
    <row r="41" s="1" customFormat="true" ht="18" customHeight="true" spans="1:4">
      <c r="A41" s="7">
        <f t="shared" si="0"/>
        <v>39</v>
      </c>
      <c r="B41" s="8" t="s">
        <v>119</v>
      </c>
      <c r="C41" s="8" t="s">
        <v>120</v>
      </c>
      <c r="D41" s="9" t="s">
        <v>121</v>
      </c>
    </row>
    <row r="42" s="1" customFormat="true" ht="18" customHeight="true" spans="1:4">
      <c r="A42" s="7">
        <f t="shared" si="0"/>
        <v>40</v>
      </c>
      <c r="B42" s="8" t="s">
        <v>122</v>
      </c>
      <c r="C42" s="8" t="s">
        <v>123</v>
      </c>
      <c r="D42" s="9" t="s">
        <v>124</v>
      </c>
    </row>
    <row r="43" s="1" customFormat="true" ht="18" customHeight="true" spans="1:4">
      <c r="A43" s="7">
        <f t="shared" si="0"/>
        <v>41</v>
      </c>
      <c r="B43" s="8" t="s">
        <v>125</v>
      </c>
      <c r="C43" s="8" t="s">
        <v>126</v>
      </c>
      <c r="D43" s="9" t="s">
        <v>127</v>
      </c>
    </row>
    <row r="44" s="1" customFormat="true" ht="18" customHeight="true" spans="1:4">
      <c r="A44" s="7">
        <f t="shared" si="0"/>
        <v>42</v>
      </c>
      <c r="B44" s="8" t="s">
        <v>128</v>
      </c>
      <c r="C44" s="8" t="s">
        <v>129</v>
      </c>
      <c r="D44" s="9" t="s">
        <v>130</v>
      </c>
    </row>
    <row r="45" s="1" customFormat="true" ht="18" customHeight="true" spans="1:4">
      <c r="A45" s="7">
        <f t="shared" si="0"/>
        <v>43</v>
      </c>
      <c r="B45" s="8" t="s">
        <v>131</v>
      </c>
      <c r="C45" s="8" t="s">
        <v>132</v>
      </c>
      <c r="D45" s="9" t="s">
        <v>133</v>
      </c>
    </row>
    <row r="46" s="1" customFormat="true" ht="18" customHeight="true" spans="1:4">
      <c r="A46" s="7">
        <f t="shared" si="0"/>
        <v>44</v>
      </c>
      <c r="B46" s="8" t="s">
        <v>134</v>
      </c>
      <c r="C46" s="8" t="s">
        <v>135</v>
      </c>
      <c r="D46" s="9" t="s">
        <v>136</v>
      </c>
    </row>
    <row r="47" s="1" customFormat="true" ht="18" customHeight="true" spans="1:4">
      <c r="A47" s="7">
        <f t="shared" si="0"/>
        <v>45</v>
      </c>
      <c r="B47" s="8" t="s">
        <v>137</v>
      </c>
      <c r="C47" s="8" t="s">
        <v>138</v>
      </c>
      <c r="D47" s="9" t="s">
        <v>139</v>
      </c>
    </row>
    <row r="48" s="1" customFormat="true" ht="18" customHeight="true" spans="1:4">
      <c r="A48" s="7">
        <f t="shared" si="0"/>
        <v>46</v>
      </c>
      <c r="B48" s="8" t="s">
        <v>140</v>
      </c>
      <c r="C48" s="8" t="s">
        <v>141</v>
      </c>
      <c r="D48" s="9" t="s">
        <v>142</v>
      </c>
    </row>
    <row r="49" s="1" customFormat="true" ht="18" customHeight="true" spans="1:4">
      <c r="A49" s="7">
        <f t="shared" si="0"/>
        <v>47</v>
      </c>
      <c r="B49" s="8" t="s">
        <v>143</v>
      </c>
      <c r="C49" s="8" t="s">
        <v>144</v>
      </c>
      <c r="D49" s="9" t="s">
        <v>145</v>
      </c>
    </row>
    <row r="50" s="1" customFormat="true" ht="18" customHeight="true" spans="1:4">
      <c r="A50" s="7">
        <f t="shared" si="0"/>
        <v>48</v>
      </c>
      <c r="B50" s="8" t="s">
        <v>146</v>
      </c>
      <c r="C50" s="8" t="s">
        <v>147</v>
      </c>
      <c r="D50" s="9" t="s">
        <v>148</v>
      </c>
    </row>
    <row r="51" s="1" customFormat="true" ht="18" customHeight="true" spans="1:4">
      <c r="A51" s="7">
        <f t="shared" si="0"/>
        <v>49</v>
      </c>
      <c r="B51" s="8" t="s">
        <v>149</v>
      </c>
      <c r="C51" s="8" t="s">
        <v>150</v>
      </c>
      <c r="D51" s="9" t="s">
        <v>151</v>
      </c>
    </row>
    <row r="52" s="1" customFormat="true" ht="18" customHeight="true" spans="1:4">
      <c r="A52" s="7">
        <f t="shared" si="0"/>
        <v>50</v>
      </c>
      <c r="B52" s="8" t="s">
        <v>152</v>
      </c>
      <c r="C52" s="8" t="s">
        <v>153</v>
      </c>
      <c r="D52" s="9" t="s">
        <v>154</v>
      </c>
    </row>
    <row r="53" s="1" customFormat="true" ht="18" customHeight="true" spans="1:4">
      <c r="A53" s="7">
        <f t="shared" si="0"/>
        <v>51</v>
      </c>
      <c r="B53" s="8" t="s">
        <v>155</v>
      </c>
      <c r="C53" s="8" t="s">
        <v>156</v>
      </c>
      <c r="D53" s="9" t="s">
        <v>157</v>
      </c>
    </row>
    <row r="54" s="1" customFormat="true" ht="18" customHeight="true" spans="1:4">
      <c r="A54" s="7">
        <f t="shared" si="0"/>
        <v>52</v>
      </c>
      <c r="B54" s="8" t="s">
        <v>158</v>
      </c>
      <c r="C54" s="8" t="s">
        <v>159</v>
      </c>
      <c r="D54" s="9" t="s">
        <v>160</v>
      </c>
    </row>
    <row r="55" s="1" customFormat="true" ht="18" customHeight="true" spans="1:4">
      <c r="A55" s="7">
        <f t="shared" si="0"/>
        <v>53</v>
      </c>
      <c r="B55" s="8" t="s">
        <v>161</v>
      </c>
      <c r="C55" s="8" t="s">
        <v>162</v>
      </c>
      <c r="D55" s="9" t="s">
        <v>163</v>
      </c>
    </row>
    <row r="56" s="1" customFormat="true" ht="18" customHeight="true" spans="1:4">
      <c r="A56" s="7">
        <f t="shared" si="0"/>
        <v>54</v>
      </c>
      <c r="B56" s="8" t="s">
        <v>164</v>
      </c>
      <c r="C56" s="8" t="s">
        <v>165</v>
      </c>
      <c r="D56" s="9" t="s">
        <v>166</v>
      </c>
    </row>
    <row r="57" s="1" customFormat="true" ht="18" customHeight="true" spans="1:4">
      <c r="A57" s="7">
        <f t="shared" si="0"/>
        <v>55</v>
      </c>
      <c r="B57" s="8" t="s">
        <v>167</v>
      </c>
      <c r="C57" s="8" t="s">
        <v>168</v>
      </c>
      <c r="D57" s="9" t="s">
        <v>169</v>
      </c>
    </row>
    <row r="58" s="1" customFormat="true" ht="18" customHeight="true" spans="1:4">
      <c r="A58" s="7">
        <f t="shared" si="0"/>
        <v>56</v>
      </c>
      <c r="B58" s="8" t="s">
        <v>170</v>
      </c>
      <c r="C58" s="8" t="s">
        <v>171</v>
      </c>
      <c r="D58" s="9" t="s">
        <v>172</v>
      </c>
    </row>
    <row r="59" s="1" customFormat="true" ht="18" customHeight="true" spans="1:4">
      <c r="A59" s="7">
        <f t="shared" si="0"/>
        <v>57</v>
      </c>
      <c r="B59" s="8" t="s">
        <v>173</v>
      </c>
      <c r="C59" s="8" t="s">
        <v>174</v>
      </c>
      <c r="D59" s="9" t="s">
        <v>175</v>
      </c>
    </row>
    <row r="60" s="1" customFormat="true" ht="18" customHeight="true" spans="1:4">
      <c r="A60" s="7">
        <f t="shared" si="0"/>
        <v>58</v>
      </c>
      <c r="B60" s="8" t="s">
        <v>176</v>
      </c>
      <c r="C60" s="8" t="s">
        <v>177</v>
      </c>
      <c r="D60" s="9" t="s">
        <v>178</v>
      </c>
    </row>
    <row r="61" s="1" customFormat="true" ht="18" customHeight="true" spans="1:4">
      <c r="A61" s="7">
        <f t="shared" si="0"/>
        <v>59</v>
      </c>
      <c r="B61" s="8" t="s">
        <v>179</v>
      </c>
      <c r="C61" s="8" t="s">
        <v>180</v>
      </c>
      <c r="D61" s="9" t="s">
        <v>181</v>
      </c>
    </row>
    <row r="62" s="1" customFormat="true" ht="18" customHeight="true" spans="1:4">
      <c r="A62" s="7">
        <f t="shared" si="0"/>
        <v>60</v>
      </c>
      <c r="B62" s="8" t="s">
        <v>182</v>
      </c>
      <c r="C62" s="8" t="s">
        <v>183</v>
      </c>
      <c r="D62" s="9" t="s">
        <v>184</v>
      </c>
    </row>
    <row r="63" s="1" customFormat="true" ht="18" customHeight="true" spans="1:4">
      <c r="A63" s="7">
        <f t="shared" si="0"/>
        <v>61</v>
      </c>
      <c r="B63" s="8" t="s">
        <v>185</v>
      </c>
      <c r="C63" s="8" t="s">
        <v>186</v>
      </c>
      <c r="D63" s="9" t="s">
        <v>187</v>
      </c>
    </row>
    <row r="64" s="1" customFormat="true" ht="18" customHeight="true" spans="1:4">
      <c r="A64" s="7">
        <f t="shared" si="0"/>
        <v>62</v>
      </c>
      <c r="B64" s="8" t="s">
        <v>188</v>
      </c>
      <c r="C64" s="8" t="s">
        <v>189</v>
      </c>
      <c r="D64" s="9" t="s">
        <v>190</v>
      </c>
    </row>
    <row r="65" s="1" customFormat="true" ht="18" customHeight="true" spans="1:4">
      <c r="A65" s="7">
        <f t="shared" si="0"/>
        <v>63</v>
      </c>
      <c r="B65" s="8" t="s">
        <v>191</v>
      </c>
      <c r="C65" s="8" t="s">
        <v>192</v>
      </c>
      <c r="D65" s="9" t="s">
        <v>193</v>
      </c>
    </row>
    <row r="66" s="1" customFormat="true" ht="18" customHeight="true" spans="1:4">
      <c r="A66" s="7">
        <f t="shared" si="0"/>
        <v>64</v>
      </c>
      <c r="B66" s="8" t="s">
        <v>194</v>
      </c>
      <c r="C66" s="8" t="s">
        <v>195</v>
      </c>
      <c r="D66" s="9" t="s">
        <v>196</v>
      </c>
    </row>
    <row r="67" s="1" customFormat="true" ht="18" customHeight="true" spans="1:4">
      <c r="A67" s="7">
        <f t="shared" si="0"/>
        <v>65</v>
      </c>
      <c r="B67" s="8" t="s">
        <v>197</v>
      </c>
      <c r="C67" s="8" t="s">
        <v>198</v>
      </c>
      <c r="D67" s="9" t="s">
        <v>199</v>
      </c>
    </row>
    <row r="68" s="1" customFormat="true" ht="18" customHeight="true" spans="1:4">
      <c r="A68" s="7">
        <f t="shared" si="0"/>
        <v>66</v>
      </c>
      <c r="B68" s="8" t="s">
        <v>200</v>
      </c>
      <c r="C68" s="8" t="s">
        <v>201</v>
      </c>
      <c r="D68" s="9" t="s">
        <v>202</v>
      </c>
    </row>
    <row r="69" s="1" customFormat="true" ht="18" customHeight="true" spans="1:4">
      <c r="A69" s="7">
        <f t="shared" si="0"/>
        <v>67</v>
      </c>
      <c r="B69" s="8" t="s">
        <v>203</v>
      </c>
      <c r="C69" s="8" t="s">
        <v>204</v>
      </c>
      <c r="D69" s="9" t="s">
        <v>205</v>
      </c>
    </row>
    <row r="70" s="1" customFormat="true" ht="18" customHeight="true" spans="1:4">
      <c r="A70" s="7">
        <f t="shared" si="0"/>
        <v>68</v>
      </c>
      <c r="B70" s="8" t="s">
        <v>206</v>
      </c>
      <c r="C70" s="8" t="s">
        <v>207</v>
      </c>
      <c r="D70" s="9" t="s">
        <v>208</v>
      </c>
    </row>
    <row r="71" s="1" customFormat="true" ht="18" customHeight="true" spans="1:4">
      <c r="A71" s="7">
        <f t="shared" si="0"/>
        <v>69</v>
      </c>
      <c r="B71" s="8" t="s">
        <v>209</v>
      </c>
      <c r="C71" s="8" t="s">
        <v>210</v>
      </c>
      <c r="D71" s="9" t="s">
        <v>211</v>
      </c>
    </row>
    <row r="72" s="1" customFormat="true" ht="18" customHeight="true" spans="1:4">
      <c r="A72" s="7">
        <f t="shared" ref="A72:A135" si="1">1+A71</f>
        <v>70</v>
      </c>
      <c r="B72" s="8" t="s">
        <v>212</v>
      </c>
      <c r="C72" s="8" t="s">
        <v>213</v>
      </c>
      <c r="D72" s="9" t="s">
        <v>214</v>
      </c>
    </row>
    <row r="73" s="1" customFormat="true" ht="18" customHeight="true" spans="1:4">
      <c r="A73" s="7">
        <f t="shared" si="1"/>
        <v>71</v>
      </c>
      <c r="B73" s="8" t="s">
        <v>215</v>
      </c>
      <c r="C73" s="8" t="s">
        <v>216</v>
      </c>
      <c r="D73" s="9" t="s">
        <v>217</v>
      </c>
    </row>
    <row r="74" s="1" customFormat="true" ht="18" customHeight="true" spans="1:4">
      <c r="A74" s="7">
        <f t="shared" si="1"/>
        <v>72</v>
      </c>
      <c r="B74" s="8" t="s">
        <v>218</v>
      </c>
      <c r="C74" s="8" t="s">
        <v>219</v>
      </c>
      <c r="D74" s="9" t="s">
        <v>220</v>
      </c>
    </row>
    <row r="75" s="1" customFormat="true" ht="18" customHeight="true" spans="1:4">
      <c r="A75" s="7">
        <f t="shared" si="1"/>
        <v>73</v>
      </c>
      <c r="B75" s="8" t="s">
        <v>221</v>
      </c>
      <c r="C75" s="8" t="s">
        <v>222</v>
      </c>
      <c r="D75" s="9" t="s">
        <v>223</v>
      </c>
    </row>
    <row r="76" s="1" customFormat="true" ht="18" customHeight="true" spans="1:4">
      <c r="A76" s="7">
        <f t="shared" si="1"/>
        <v>74</v>
      </c>
      <c r="B76" s="8" t="s">
        <v>224</v>
      </c>
      <c r="C76" s="8" t="s">
        <v>225</v>
      </c>
      <c r="D76" s="9" t="s">
        <v>226</v>
      </c>
    </row>
    <row r="77" s="1" customFormat="true" ht="18" customHeight="true" spans="1:4">
      <c r="A77" s="7">
        <f t="shared" si="1"/>
        <v>75</v>
      </c>
      <c r="B77" s="8" t="s">
        <v>227</v>
      </c>
      <c r="C77" s="8" t="s">
        <v>228</v>
      </c>
      <c r="D77" s="9" t="s">
        <v>229</v>
      </c>
    </row>
    <row r="78" s="1" customFormat="true" ht="18" customHeight="true" spans="1:4">
      <c r="A78" s="7">
        <f t="shared" si="1"/>
        <v>76</v>
      </c>
      <c r="B78" s="8" t="s">
        <v>230</v>
      </c>
      <c r="C78" s="8" t="s">
        <v>231</v>
      </c>
      <c r="D78" s="9" t="s">
        <v>232</v>
      </c>
    </row>
    <row r="79" s="1" customFormat="true" ht="18" customHeight="true" spans="1:4">
      <c r="A79" s="7">
        <f t="shared" si="1"/>
        <v>77</v>
      </c>
      <c r="B79" s="8" t="s">
        <v>233</v>
      </c>
      <c r="C79" s="8" t="s">
        <v>234</v>
      </c>
      <c r="D79" s="9" t="s">
        <v>235</v>
      </c>
    </row>
    <row r="80" s="1" customFormat="true" ht="18" customHeight="true" spans="1:4">
      <c r="A80" s="7">
        <f t="shared" si="1"/>
        <v>78</v>
      </c>
      <c r="B80" s="8" t="s">
        <v>236</v>
      </c>
      <c r="C80" s="8" t="s">
        <v>237</v>
      </c>
      <c r="D80" s="9" t="s">
        <v>238</v>
      </c>
    </row>
    <row r="81" s="1" customFormat="true" ht="18" customHeight="true" spans="1:4">
      <c r="A81" s="7">
        <f t="shared" si="1"/>
        <v>79</v>
      </c>
      <c r="B81" s="8" t="s">
        <v>239</v>
      </c>
      <c r="C81" s="8" t="s">
        <v>240</v>
      </c>
      <c r="D81" s="9" t="s">
        <v>241</v>
      </c>
    </row>
    <row r="82" s="1" customFormat="true" ht="18" customHeight="true" spans="1:4">
      <c r="A82" s="7">
        <f t="shared" si="1"/>
        <v>80</v>
      </c>
      <c r="B82" s="8" t="s">
        <v>242</v>
      </c>
      <c r="C82" s="8" t="s">
        <v>243</v>
      </c>
      <c r="D82" s="9" t="s">
        <v>244</v>
      </c>
    </row>
    <row r="83" s="1" customFormat="true" ht="18" customHeight="true" spans="1:4">
      <c r="A83" s="7">
        <f t="shared" si="1"/>
        <v>81</v>
      </c>
      <c r="B83" s="8" t="s">
        <v>245</v>
      </c>
      <c r="C83" s="8" t="s">
        <v>246</v>
      </c>
      <c r="D83" s="9" t="s">
        <v>247</v>
      </c>
    </row>
    <row r="84" s="1" customFormat="true" ht="18" customHeight="true" spans="1:4">
      <c r="A84" s="7">
        <f t="shared" si="1"/>
        <v>82</v>
      </c>
      <c r="B84" s="8" t="s">
        <v>248</v>
      </c>
      <c r="C84" s="8" t="s">
        <v>249</v>
      </c>
      <c r="D84" s="9" t="s">
        <v>250</v>
      </c>
    </row>
    <row r="85" s="1" customFormat="true" ht="18" customHeight="true" spans="1:4">
      <c r="A85" s="7">
        <f t="shared" si="1"/>
        <v>83</v>
      </c>
      <c r="B85" s="8" t="s">
        <v>251</v>
      </c>
      <c r="C85" s="8" t="s">
        <v>252</v>
      </c>
      <c r="D85" s="9" t="s">
        <v>253</v>
      </c>
    </row>
    <row r="86" s="1" customFormat="true" ht="18" customHeight="true" spans="1:4">
      <c r="A86" s="7">
        <f t="shared" si="1"/>
        <v>84</v>
      </c>
      <c r="B86" s="8" t="s">
        <v>254</v>
      </c>
      <c r="C86" s="8" t="s">
        <v>255</v>
      </c>
      <c r="D86" s="9" t="s">
        <v>256</v>
      </c>
    </row>
    <row r="87" s="1" customFormat="true" ht="18" customHeight="true" spans="1:4">
      <c r="A87" s="7">
        <f t="shared" si="1"/>
        <v>85</v>
      </c>
      <c r="B87" s="8" t="s">
        <v>257</v>
      </c>
      <c r="C87" s="8" t="s">
        <v>258</v>
      </c>
      <c r="D87" s="9" t="s">
        <v>259</v>
      </c>
    </row>
    <row r="88" s="1" customFormat="true" ht="18" customHeight="true" spans="1:4">
      <c r="A88" s="7">
        <f t="shared" si="1"/>
        <v>86</v>
      </c>
      <c r="B88" s="8" t="s">
        <v>260</v>
      </c>
      <c r="C88" s="8" t="s">
        <v>261</v>
      </c>
      <c r="D88" s="9" t="s">
        <v>262</v>
      </c>
    </row>
    <row r="89" s="1" customFormat="true" ht="18" customHeight="true" spans="1:4">
      <c r="A89" s="7">
        <f t="shared" si="1"/>
        <v>87</v>
      </c>
      <c r="B89" s="8" t="s">
        <v>263</v>
      </c>
      <c r="C89" s="8" t="s">
        <v>264</v>
      </c>
      <c r="D89" s="9" t="s">
        <v>265</v>
      </c>
    </row>
    <row r="90" s="1" customFormat="true" ht="18" customHeight="true" spans="1:4">
      <c r="A90" s="7">
        <f t="shared" si="1"/>
        <v>88</v>
      </c>
      <c r="B90" s="8" t="s">
        <v>266</v>
      </c>
      <c r="C90" s="8" t="s">
        <v>267</v>
      </c>
      <c r="D90" s="9" t="s">
        <v>268</v>
      </c>
    </row>
    <row r="91" s="1" customFormat="true" ht="18" customHeight="true" spans="1:4">
      <c r="A91" s="7">
        <f t="shared" si="1"/>
        <v>89</v>
      </c>
      <c r="B91" s="8" t="s">
        <v>269</v>
      </c>
      <c r="C91" s="8" t="s">
        <v>270</v>
      </c>
      <c r="D91" s="9" t="s">
        <v>271</v>
      </c>
    </row>
    <row r="92" s="1" customFormat="true" ht="18" customHeight="true" spans="1:4">
      <c r="A92" s="7">
        <f t="shared" si="1"/>
        <v>90</v>
      </c>
      <c r="B92" s="8" t="s">
        <v>272</v>
      </c>
      <c r="C92" s="8" t="s">
        <v>273</v>
      </c>
      <c r="D92" s="9" t="s">
        <v>274</v>
      </c>
    </row>
    <row r="93" s="1" customFormat="true" ht="18" customHeight="true" spans="1:4">
      <c r="A93" s="7">
        <f t="shared" si="1"/>
        <v>91</v>
      </c>
      <c r="B93" s="8" t="s">
        <v>275</v>
      </c>
      <c r="C93" s="8" t="s">
        <v>276</v>
      </c>
      <c r="D93" s="9" t="s">
        <v>277</v>
      </c>
    </row>
    <row r="94" s="1" customFormat="true" ht="18" customHeight="true" spans="1:4">
      <c r="A94" s="7">
        <f t="shared" si="1"/>
        <v>92</v>
      </c>
      <c r="B94" s="8" t="s">
        <v>278</v>
      </c>
      <c r="C94" s="8" t="s">
        <v>279</v>
      </c>
      <c r="D94" s="9" t="s">
        <v>280</v>
      </c>
    </row>
    <row r="95" s="1" customFormat="true" ht="18" customHeight="true" spans="1:4">
      <c r="A95" s="7">
        <f t="shared" si="1"/>
        <v>93</v>
      </c>
      <c r="B95" s="8" t="s">
        <v>281</v>
      </c>
      <c r="C95" s="8" t="s">
        <v>282</v>
      </c>
      <c r="D95" s="9" t="s">
        <v>283</v>
      </c>
    </row>
    <row r="96" s="1" customFormat="true" ht="18" customHeight="true" spans="1:4">
      <c r="A96" s="7">
        <f t="shared" si="1"/>
        <v>94</v>
      </c>
      <c r="B96" s="8" t="s">
        <v>227</v>
      </c>
      <c r="C96" s="8" t="s">
        <v>284</v>
      </c>
      <c r="D96" s="9" t="s">
        <v>285</v>
      </c>
    </row>
    <row r="97" s="1" customFormat="true" ht="18" customHeight="true" spans="1:4">
      <c r="A97" s="7">
        <f t="shared" si="1"/>
        <v>95</v>
      </c>
      <c r="B97" s="8" t="s">
        <v>286</v>
      </c>
      <c r="C97" s="8" t="s">
        <v>287</v>
      </c>
      <c r="D97" s="9" t="s">
        <v>288</v>
      </c>
    </row>
    <row r="98" s="1" customFormat="true" ht="18" customHeight="true" spans="1:4">
      <c r="A98" s="7">
        <f t="shared" si="1"/>
        <v>96</v>
      </c>
      <c r="B98" s="8" t="s">
        <v>289</v>
      </c>
      <c r="C98" s="8" t="s">
        <v>290</v>
      </c>
      <c r="D98" s="9" t="s">
        <v>291</v>
      </c>
    </row>
    <row r="99" s="1" customFormat="true" ht="18" customHeight="true" spans="1:4">
      <c r="A99" s="7">
        <f t="shared" si="1"/>
        <v>97</v>
      </c>
      <c r="B99" s="8" t="s">
        <v>292</v>
      </c>
      <c r="C99" s="8" t="s">
        <v>293</v>
      </c>
      <c r="D99" s="9" t="s">
        <v>294</v>
      </c>
    </row>
    <row r="100" s="1" customFormat="true" ht="18" customHeight="true" spans="1:4">
      <c r="A100" s="7">
        <f t="shared" si="1"/>
        <v>98</v>
      </c>
      <c r="B100" s="8" t="s">
        <v>295</v>
      </c>
      <c r="C100" s="8" t="s">
        <v>296</v>
      </c>
      <c r="D100" s="9" t="s">
        <v>297</v>
      </c>
    </row>
    <row r="101" s="1" customFormat="true" ht="18" customHeight="true" spans="1:4">
      <c r="A101" s="7">
        <f t="shared" si="1"/>
        <v>99</v>
      </c>
      <c r="B101" s="8" t="s">
        <v>298</v>
      </c>
      <c r="C101" s="8" t="s">
        <v>299</v>
      </c>
      <c r="D101" s="9" t="s">
        <v>300</v>
      </c>
    </row>
    <row r="102" s="1" customFormat="true" ht="18" customHeight="true" spans="1:4">
      <c r="A102" s="7">
        <f t="shared" si="1"/>
        <v>100</v>
      </c>
      <c r="B102" s="8" t="s">
        <v>301</v>
      </c>
      <c r="C102" s="8" t="s">
        <v>302</v>
      </c>
      <c r="D102" s="9" t="s">
        <v>303</v>
      </c>
    </row>
    <row r="103" s="1" customFormat="true" ht="18" customHeight="true" spans="1:4">
      <c r="A103" s="7">
        <f t="shared" si="1"/>
        <v>101</v>
      </c>
      <c r="B103" s="8" t="s">
        <v>304</v>
      </c>
      <c r="C103" s="8" t="s">
        <v>305</v>
      </c>
      <c r="D103" s="9" t="s">
        <v>306</v>
      </c>
    </row>
    <row r="104" s="1" customFormat="true" ht="18" customHeight="true" spans="1:4">
      <c r="A104" s="7">
        <f t="shared" si="1"/>
        <v>102</v>
      </c>
      <c r="B104" s="8" t="s">
        <v>307</v>
      </c>
      <c r="C104" s="8" t="s">
        <v>308</v>
      </c>
      <c r="D104" s="9" t="s">
        <v>309</v>
      </c>
    </row>
    <row r="105" s="1" customFormat="true" ht="18" customHeight="true" spans="1:4">
      <c r="A105" s="7">
        <f t="shared" si="1"/>
        <v>103</v>
      </c>
      <c r="B105" s="8" t="s">
        <v>310</v>
      </c>
      <c r="C105" s="8" t="s">
        <v>311</v>
      </c>
      <c r="D105" s="9" t="s">
        <v>312</v>
      </c>
    </row>
    <row r="106" s="1" customFormat="true" ht="18" customHeight="true" spans="1:4">
      <c r="A106" s="7">
        <f t="shared" si="1"/>
        <v>104</v>
      </c>
      <c r="B106" s="8" t="s">
        <v>313</v>
      </c>
      <c r="C106" s="8" t="s">
        <v>314</v>
      </c>
      <c r="D106" s="9" t="s">
        <v>315</v>
      </c>
    </row>
    <row r="107" s="1" customFormat="true" ht="18" customHeight="true" spans="1:4">
      <c r="A107" s="7">
        <f t="shared" si="1"/>
        <v>105</v>
      </c>
      <c r="B107" s="8" t="s">
        <v>316</v>
      </c>
      <c r="C107" s="8" t="s">
        <v>317</v>
      </c>
      <c r="D107" s="9" t="s">
        <v>318</v>
      </c>
    </row>
    <row r="108" s="1" customFormat="true" ht="18" customHeight="true" spans="1:4">
      <c r="A108" s="7">
        <f t="shared" si="1"/>
        <v>106</v>
      </c>
      <c r="B108" s="8" t="s">
        <v>319</v>
      </c>
      <c r="C108" s="8" t="s">
        <v>320</v>
      </c>
      <c r="D108" s="9" t="s">
        <v>321</v>
      </c>
    </row>
    <row r="109" s="1" customFormat="true" ht="18" customHeight="true" spans="1:4">
      <c r="A109" s="7">
        <f t="shared" si="1"/>
        <v>107</v>
      </c>
      <c r="B109" s="8" t="s">
        <v>322</v>
      </c>
      <c r="C109" s="8" t="s">
        <v>323</v>
      </c>
      <c r="D109" s="9" t="s">
        <v>324</v>
      </c>
    </row>
    <row r="110" s="1" customFormat="true" ht="18" customHeight="true" spans="1:4">
      <c r="A110" s="7">
        <f t="shared" si="1"/>
        <v>108</v>
      </c>
      <c r="B110" s="8" t="s">
        <v>325</v>
      </c>
      <c r="C110" s="8" t="s">
        <v>326</v>
      </c>
      <c r="D110" s="9" t="s">
        <v>327</v>
      </c>
    </row>
    <row r="111" s="1" customFormat="true" ht="18" customHeight="true" spans="1:4">
      <c r="A111" s="7">
        <f t="shared" si="1"/>
        <v>109</v>
      </c>
      <c r="B111" s="8" t="s">
        <v>328</v>
      </c>
      <c r="C111" s="8" t="s">
        <v>329</v>
      </c>
      <c r="D111" s="9" t="s">
        <v>330</v>
      </c>
    </row>
    <row r="112" s="1" customFormat="true" ht="18" customHeight="true" spans="1:4">
      <c r="A112" s="7">
        <f t="shared" si="1"/>
        <v>110</v>
      </c>
      <c r="B112" s="8" t="s">
        <v>331</v>
      </c>
      <c r="C112" s="8" t="s">
        <v>332</v>
      </c>
      <c r="D112" s="9" t="s">
        <v>333</v>
      </c>
    </row>
    <row r="113" s="1" customFormat="true" ht="18" customHeight="true" spans="1:4">
      <c r="A113" s="7">
        <f t="shared" si="1"/>
        <v>111</v>
      </c>
      <c r="B113" s="8" t="s">
        <v>334</v>
      </c>
      <c r="C113" s="8" t="s">
        <v>335</v>
      </c>
      <c r="D113" s="9" t="s">
        <v>336</v>
      </c>
    </row>
    <row r="114" s="1" customFormat="true" ht="18" customHeight="true" spans="1:4">
      <c r="A114" s="7">
        <f t="shared" si="1"/>
        <v>112</v>
      </c>
      <c r="B114" s="8" t="s">
        <v>337</v>
      </c>
      <c r="C114" s="8" t="s">
        <v>338</v>
      </c>
      <c r="D114" s="9" t="s">
        <v>339</v>
      </c>
    </row>
    <row r="115" s="1" customFormat="true" ht="18" customHeight="true" spans="1:4">
      <c r="A115" s="7">
        <f t="shared" si="1"/>
        <v>113</v>
      </c>
      <c r="B115" s="8" t="s">
        <v>340</v>
      </c>
      <c r="C115" s="8" t="s">
        <v>341</v>
      </c>
      <c r="D115" s="9" t="s">
        <v>342</v>
      </c>
    </row>
    <row r="116" s="1" customFormat="true" ht="18" customHeight="true" spans="1:4">
      <c r="A116" s="7">
        <f t="shared" si="1"/>
        <v>114</v>
      </c>
      <c r="B116" s="8" t="s">
        <v>343</v>
      </c>
      <c r="C116" s="8" t="s">
        <v>344</v>
      </c>
      <c r="D116" s="9" t="s">
        <v>133</v>
      </c>
    </row>
    <row r="117" s="1" customFormat="true" ht="18" customHeight="true" spans="1:4">
      <c r="A117" s="7">
        <f t="shared" si="1"/>
        <v>115</v>
      </c>
      <c r="B117" s="8" t="s">
        <v>345</v>
      </c>
      <c r="C117" s="8" t="s">
        <v>346</v>
      </c>
      <c r="D117" s="9" t="s">
        <v>347</v>
      </c>
    </row>
    <row r="118" s="1" customFormat="true" ht="18" customHeight="true" spans="1:4">
      <c r="A118" s="7">
        <f t="shared" si="1"/>
        <v>116</v>
      </c>
      <c r="B118" s="8" t="s">
        <v>348</v>
      </c>
      <c r="C118" s="8" t="s">
        <v>349</v>
      </c>
      <c r="D118" s="9" t="s">
        <v>350</v>
      </c>
    </row>
    <row r="119" s="1" customFormat="true" ht="18" customHeight="true" spans="1:4">
      <c r="A119" s="7">
        <f t="shared" si="1"/>
        <v>117</v>
      </c>
      <c r="B119" s="8" t="s">
        <v>351</v>
      </c>
      <c r="C119" s="8" t="s">
        <v>352</v>
      </c>
      <c r="D119" s="9" t="s">
        <v>353</v>
      </c>
    </row>
    <row r="120" s="1" customFormat="true" ht="18" customHeight="true" spans="1:4">
      <c r="A120" s="7">
        <f t="shared" si="1"/>
        <v>118</v>
      </c>
      <c r="B120" s="8" t="s">
        <v>354</v>
      </c>
      <c r="C120" s="8" t="s">
        <v>355</v>
      </c>
      <c r="D120" s="9" t="s">
        <v>356</v>
      </c>
    </row>
    <row r="121" s="1" customFormat="true" ht="18" customHeight="true" spans="1:4">
      <c r="A121" s="7">
        <f t="shared" si="1"/>
        <v>119</v>
      </c>
      <c r="B121" s="8" t="s">
        <v>357</v>
      </c>
      <c r="C121" s="8" t="s">
        <v>358</v>
      </c>
      <c r="D121" s="9" t="s">
        <v>359</v>
      </c>
    </row>
    <row r="122" s="1" customFormat="true" ht="18" customHeight="true" spans="1:4">
      <c r="A122" s="7">
        <f t="shared" si="1"/>
        <v>120</v>
      </c>
      <c r="B122" s="8" t="s">
        <v>360</v>
      </c>
      <c r="C122" s="8" t="s">
        <v>361</v>
      </c>
      <c r="D122" s="9" t="s">
        <v>362</v>
      </c>
    </row>
    <row r="123" s="1" customFormat="true" ht="18" customHeight="true" spans="1:4">
      <c r="A123" s="7">
        <f t="shared" si="1"/>
        <v>121</v>
      </c>
      <c r="B123" s="8" t="s">
        <v>363</v>
      </c>
      <c r="C123" s="8" t="s">
        <v>364</v>
      </c>
      <c r="D123" s="9" t="s">
        <v>365</v>
      </c>
    </row>
    <row r="124" s="1" customFormat="true" ht="18" customHeight="true" spans="1:4">
      <c r="A124" s="7">
        <f t="shared" si="1"/>
        <v>122</v>
      </c>
      <c r="B124" s="8" t="s">
        <v>366</v>
      </c>
      <c r="C124" s="8" t="s">
        <v>367</v>
      </c>
      <c r="D124" s="9" t="s">
        <v>368</v>
      </c>
    </row>
    <row r="125" s="1" customFormat="true" ht="18" customHeight="true" spans="1:4">
      <c r="A125" s="7">
        <f t="shared" si="1"/>
        <v>123</v>
      </c>
      <c r="B125" s="8" t="s">
        <v>369</v>
      </c>
      <c r="C125" s="8" t="s">
        <v>370</v>
      </c>
      <c r="D125" s="9" t="s">
        <v>371</v>
      </c>
    </row>
    <row r="126" s="1" customFormat="true" ht="18" customHeight="true" spans="1:4">
      <c r="A126" s="7">
        <f t="shared" si="1"/>
        <v>124</v>
      </c>
      <c r="B126" s="8" t="s">
        <v>372</v>
      </c>
      <c r="C126" s="8" t="s">
        <v>373</v>
      </c>
      <c r="D126" s="9" t="s">
        <v>374</v>
      </c>
    </row>
    <row r="127" s="1" customFormat="true" ht="18" customHeight="true" spans="1:4">
      <c r="A127" s="7">
        <f t="shared" si="1"/>
        <v>125</v>
      </c>
      <c r="B127" s="8" t="s">
        <v>375</v>
      </c>
      <c r="C127" s="8" t="s">
        <v>376</v>
      </c>
      <c r="D127" s="9" t="s">
        <v>377</v>
      </c>
    </row>
    <row r="128" s="1" customFormat="true" ht="18" customHeight="true" spans="1:4">
      <c r="A128" s="7">
        <f t="shared" si="1"/>
        <v>126</v>
      </c>
      <c r="B128" s="8" t="s">
        <v>378</v>
      </c>
      <c r="C128" s="8" t="s">
        <v>379</v>
      </c>
      <c r="D128" s="9" t="s">
        <v>380</v>
      </c>
    </row>
    <row r="129" s="1" customFormat="true" ht="18" customHeight="true" spans="1:4">
      <c r="A129" s="7">
        <f t="shared" si="1"/>
        <v>127</v>
      </c>
      <c r="B129" s="8" t="s">
        <v>381</v>
      </c>
      <c r="C129" s="8" t="s">
        <v>382</v>
      </c>
      <c r="D129" s="9" t="s">
        <v>383</v>
      </c>
    </row>
    <row r="130" s="1" customFormat="true" ht="18" customHeight="true" spans="1:4">
      <c r="A130" s="7">
        <f t="shared" si="1"/>
        <v>128</v>
      </c>
      <c r="B130" s="8" t="s">
        <v>384</v>
      </c>
      <c r="C130" s="8" t="s">
        <v>385</v>
      </c>
      <c r="D130" s="9" t="s">
        <v>386</v>
      </c>
    </row>
    <row r="131" s="1" customFormat="true" ht="18" customHeight="true" spans="1:4">
      <c r="A131" s="7">
        <f t="shared" si="1"/>
        <v>129</v>
      </c>
      <c r="B131" s="8" t="s">
        <v>387</v>
      </c>
      <c r="C131" s="8" t="s">
        <v>388</v>
      </c>
      <c r="D131" s="9" t="s">
        <v>389</v>
      </c>
    </row>
    <row r="132" s="1" customFormat="true" ht="18" customHeight="true" spans="1:4">
      <c r="A132" s="7">
        <f t="shared" si="1"/>
        <v>130</v>
      </c>
      <c r="B132" s="8" t="s">
        <v>390</v>
      </c>
      <c r="C132" s="8" t="s">
        <v>391</v>
      </c>
      <c r="D132" s="9" t="s">
        <v>392</v>
      </c>
    </row>
    <row r="133" s="1" customFormat="true" ht="18" customHeight="true" spans="1:4">
      <c r="A133" s="7">
        <f t="shared" si="1"/>
        <v>131</v>
      </c>
      <c r="B133" s="8" t="s">
        <v>393</v>
      </c>
      <c r="C133" s="8" t="s">
        <v>394</v>
      </c>
      <c r="D133" s="9" t="s">
        <v>395</v>
      </c>
    </row>
    <row r="134" s="1" customFormat="true" ht="18" customHeight="true" spans="1:4">
      <c r="A134" s="7">
        <f t="shared" si="1"/>
        <v>132</v>
      </c>
      <c r="B134" s="8" t="s">
        <v>396</v>
      </c>
      <c r="C134" s="8" t="s">
        <v>397</v>
      </c>
      <c r="D134" s="9" t="s">
        <v>398</v>
      </c>
    </row>
    <row r="135" s="1" customFormat="true" ht="18" customHeight="true" spans="1:4">
      <c r="A135" s="7">
        <f t="shared" si="1"/>
        <v>133</v>
      </c>
      <c r="B135" s="8" t="s">
        <v>399</v>
      </c>
      <c r="C135" s="8" t="s">
        <v>400</v>
      </c>
      <c r="D135" s="9" t="s">
        <v>401</v>
      </c>
    </row>
    <row r="136" s="1" customFormat="true" ht="18" customHeight="true" spans="1:4">
      <c r="A136" s="7">
        <f t="shared" ref="A136:A199" si="2">1+A135</f>
        <v>134</v>
      </c>
      <c r="B136" s="8" t="s">
        <v>402</v>
      </c>
      <c r="C136" s="8" t="s">
        <v>403</v>
      </c>
      <c r="D136" s="9" t="s">
        <v>404</v>
      </c>
    </row>
    <row r="137" s="1" customFormat="true" ht="18" customHeight="true" spans="1:4">
      <c r="A137" s="7">
        <f t="shared" si="2"/>
        <v>135</v>
      </c>
      <c r="B137" s="8" t="s">
        <v>405</v>
      </c>
      <c r="C137" s="8" t="s">
        <v>406</v>
      </c>
      <c r="D137" s="9" t="s">
        <v>407</v>
      </c>
    </row>
    <row r="138" s="1" customFormat="true" ht="18" customHeight="true" spans="1:4">
      <c r="A138" s="7">
        <f t="shared" si="2"/>
        <v>136</v>
      </c>
      <c r="B138" s="8" t="s">
        <v>408</v>
      </c>
      <c r="C138" s="8" t="s">
        <v>409</v>
      </c>
      <c r="D138" s="9" t="s">
        <v>410</v>
      </c>
    </row>
    <row r="139" s="1" customFormat="true" ht="18" customHeight="true" spans="1:4">
      <c r="A139" s="7">
        <f t="shared" si="2"/>
        <v>137</v>
      </c>
      <c r="B139" s="8" t="s">
        <v>411</v>
      </c>
      <c r="C139" s="8" t="s">
        <v>412</v>
      </c>
      <c r="D139" s="9" t="s">
        <v>413</v>
      </c>
    </row>
    <row r="140" s="1" customFormat="true" ht="18" customHeight="true" spans="1:4">
      <c r="A140" s="7">
        <f t="shared" si="2"/>
        <v>138</v>
      </c>
      <c r="B140" s="8" t="s">
        <v>414</v>
      </c>
      <c r="C140" s="8" t="s">
        <v>415</v>
      </c>
      <c r="D140" s="9" t="s">
        <v>416</v>
      </c>
    </row>
    <row r="141" s="1" customFormat="true" ht="18" customHeight="true" spans="1:4">
      <c r="A141" s="7">
        <f t="shared" si="2"/>
        <v>139</v>
      </c>
      <c r="B141" s="8" t="s">
        <v>417</v>
      </c>
      <c r="C141" s="8" t="s">
        <v>418</v>
      </c>
      <c r="D141" s="9" t="s">
        <v>419</v>
      </c>
    </row>
    <row r="142" s="1" customFormat="true" ht="18" customHeight="true" spans="1:4">
      <c r="A142" s="7">
        <f t="shared" si="2"/>
        <v>140</v>
      </c>
      <c r="B142" s="8" t="s">
        <v>420</v>
      </c>
      <c r="C142" s="8" t="s">
        <v>421</v>
      </c>
      <c r="D142" s="9" t="s">
        <v>422</v>
      </c>
    </row>
    <row r="143" s="1" customFormat="true" ht="18" customHeight="true" spans="1:4">
      <c r="A143" s="7">
        <f t="shared" si="2"/>
        <v>141</v>
      </c>
      <c r="B143" s="8" t="s">
        <v>423</v>
      </c>
      <c r="C143" s="8" t="s">
        <v>424</v>
      </c>
      <c r="D143" s="9" t="s">
        <v>425</v>
      </c>
    </row>
    <row r="144" s="1" customFormat="true" ht="18" customHeight="true" spans="1:4">
      <c r="A144" s="7">
        <f t="shared" si="2"/>
        <v>142</v>
      </c>
      <c r="B144" s="8" t="s">
        <v>426</v>
      </c>
      <c r="C144" s="8" t="s">
        <v>427</v>
      </c>
      <c r="D144" s="9" t="s">
        <v>154</v>
      </c>
    </row>
    <row r="145" s="1" customFormat="true" ht="18" customHeight="true" spans="1:4">
      <c r="A145" s="7">
        <f t="shared" si="2"/>
        <v>143</v>
      </c>
      <c r="B145" s="8" t="s">
        <v>428</v>
      </c>
      <c r="C145" s="8" t="s">
        <v>429</v>
      </c>
      <c r="D145" s="9" t="s">
        <v>430</v>
      </c>
    </row>
    <row r="146" s="1" customFormat="true" ht="18" customHeight="true" spans="1:4">
      <c r="A146" s="7">
        <f t="shared" si="2"/>
        <v>144</v>
      </c>
      <c r="B146" s="8" t="s">
        <v>431</v>
      </c>
      <c r="C146" s="8" t="s">
        <v>432</v>
      </c>
      <c r="D146" s="9" t="s">
        <v>433</v>
      </c>
    </row>
    <row r="147" s="1" customFormat="true" ht="18" customHeight="true" spans="1:4">
      <c r="A147" s="7">
        <f t="shared" si="2"/>
        <v>145</v>
      </c>
      <c r="B147" s="8" t="s">
        <v>434</v>
      </c>
      <c r="C147" s="8" t="s">
        <v>435</v>
      </c>
      <c r="D147" s="9" t="s">
        <v>436</v>
      </c>
    </row>
    <row r="148" s="1" customFormat="true" ht="18" customHeight="true" spans="1:4">
      <c r="A148" s="7">
        <f t="shared" si="2"/>
        <v>146</v>
      </c>
      <c r="B148" s="8" t="s">
        <v>437</v>
      </c>
      <c r="C148" s="8" t="s">
        <v>438</v>
      </c>
      <c r="D148" s="9" t="s">
        <v>439</v>
      </c>
    </row>
    <row r="149" s="1" customFormat="true" ht="18" customHeight="true" spans="1:4">
      <c r="A149" s="7">
        <f t="shared" si="2"/>
        <v>147</v>
      </c>
      <c r="B149" s="8" t="s">
        <v>440</v>
      </c>
      <c r="C149" s="8" t="s">
        <v>441</v>
      </c>
      <c r="D149" s="9" t="s">
        <v>442</v>
      </c>
    </row>
    <row r="150" s="1" customFormat="true" ht="18" customHeight="true" spans="1:4">
      <c r="A150" s="7">
        <f t="shared" si="2"/>
        <v>148</v>
      </c>
      <c r="B150" s="8" t="s">
        <v>443</v>
      </c>
      <c r="C150" s="8" t="s">
        <v>444</v>
      </c>
      <c r="D150" s="9" t="s">
        <v>445</v>
      </c>
    </row>
    <row r="151" s="1" customFormat="true" ht="18" customHeight="true" spans="1:4">
      <c r="A151" s="7">
        <f t="shared" si="2"/>
        <v>149</v>
      </c>
      <c r="B151" s="8" t="s">
        <v>446</v>
      </c>
      <c r="C151" s="8" t="s">
        <v>447</v>
      </c>
      <c r="D151" s="9" t="s">
        <v>448</v>
      </c>
    </row>
    <row r="152" s="1" customFormat="true" ht="18" customHeight="true" spans="1:4">
      <c r="A152" s="7">
        <f t="shared" si="2"/>
        <v>150</v>
      </c>
      <c r="B152" s="8" t="s">
        <v>449</v>
      </c>
      <c r="C152" s="8" t="s">
        <v>450</v>
      </c>
      <c r="D152" s="9" t="s">
        <v>451</v>
      </c>
    </row>
    <row r="153" s="1" customFormat="true" ht="18" customHeight="true" spans="1:4">
      <c r="A153" s="7">
        <f t="shared" si="2"/>
        <v>151</v>
      </c>
      <c r="B153" s="8" t="s">
        <v>452</v>
      </c>
      <c r="C153" s="8" t="s">
        <v>453</v>
      </c>
      <c r="D153" s="9" t="s">
        <v>454</v>
      </c>
    </row>
    <row r="154" s="1" customFormat="true" ht="18" customHeight="true" spans="1:4">
      <c r="A154" s="7">
        <f t="shared" si="2"/>
        <v>152</v>
      </c>
      <c r="B154" s="8" t="s">
        <v>455</v>
      </c>
      <c r="C154" s="8" t="s">
        <v>456</v>
      </c>
      <c r="D154" s="9" t="s">
        <v>268</v>
      </c>
    </row>
    <row r="155" s="1" customFormat="true" ht="18" customHeight="true" spans="1:4">
      <c r="A155" s="7">
        <f t="shared" si="2"/>
        <v>153</v>
      </c>
      <c r="B155" s="8" t="s">
        <v>457</v>
      </c>
      <c r="C155" s="8" t="s">
        <v>458</v>
      </c>
      <c r="D155" s="9" t="s">
        <v>459</v>
      </c>
    </row>
    <row r="156" s="1" customFormat="true" ht="18" customHeight="true" spans="1:4">
      <c r="A156" s="7">
        <f t="shared" si="2"/>
        <v>154</v>
      </c>
      <c r="B156" s="8" t="s">
        <v>460</v>
      </c>
      <c r="C156" s="8" t="s">
        <v>461</v>
      </c>
      <c r="D156" s="9" t="s">
        <v>462</v>
      </c>
    </row>
    <row r="157" s="1" customFormat="true" ht="18" customHeight="true" spans="1:4">
      <c r="A157" s="7">
        <f t="shared" si="2"/>
        <v>155</v>
      </c>
      <c r="B157" s="8" t="s">
        <v>463</v>
      </c>
      <c r="C157" s="8" t="s">
        <v>464</v>
      </c>
      <c r="D157" s="9" t="s">
        <v>465</v>
      </c>
    </row>
    <row r="158" s="1" customFormat="true" ht="18" customHeight="true" spans="1:4">
      <c r="A158" s="7">
        <f t="shared" si="2"/>
        <v>156</v>
      </c>
      <c r="B158" s="8" t="s">
        <v>466</v>
      </c>
      <c r="C158" s="8" t="s">
        <v>467</v>
      </c>
      <c r="D158" s="9" t="s">
        <v>468</v>
      </c>
    </row>
    <row r="159" s="1" customFormat="true" ht="18" customHeight="true" spans="1:4">
      <c r="A159" s="7">
        <f t="shared" si="2"/>
        <v>157</v>
      </c>
      <c r="B159" s="8" t="s">
        <v>469</v>
      </c>
      <c r="C159" s="8" t="s">
        <v>470</v>
      </c>
      <c r="D159" s="9" t="s">
        <v>471</v>
      </c>
    </row>
    <row r="160" s="1" customFormat="true" ht="18" customHeight="true" spans="1:4">
      <c r="A160" s="7">
        <f t="shared" si="2"/>
        <v>158</v>
      </c>
      <c r="B160" s="8" t="s">
        <v>472</v>
      </c>
      <c r="C160" s="8" t="s">
        <v>473</v>
      </c>
      <c r="D160" s="9" t="s">
        <v>474</v>
      </c>
    </row>
    <row r="161" s="1" customFormat="true" ht="18" customHeight="true" spans="1:4">
      <c r="A161" s="7">
        <f t="shared" si="2"/>
        <v>159</v>
      </c>
      <c r="B161" s="8" t="s">
        <v>475</v>
      </c>
      <c r="C161" s="8" t="s">
        <v>476</v>
      </c>
      <c r="D161" s="9" t="s">
        <v>477</v>
      </c>
    </row>
    <row r="162" s="1" customFormat="true" ht="18" customHeight="true" spans="1:4">
      <c r="A162" s="7">
        <f t="shared" si="2"/>
        <v>160</v>
      </c>
      <c r="B162" s="8" t="s">
        <v>478</v>
      </c>
      <c r="C162" s="8" t="s">
        <v>479</v>
      </c>
      <c r="D162" s="9" t="s">
        <v>480</v>
      </c>
    </row>
    <row r="163" s="1" customFormat="true" ht="18" customHeight="true" spans="1:4">
      <c r="A163" s="7">
        <f t="shared" si="2"/>
        <v>161</v>
      </c>
      <c r="B163" s="8" t="s">
        <v>481</v>
      </c>
      <c r="C163" s="8" t="s">
        <v>482</v>
      </c>
      <c r="D163" s="9" t="s">
        <v>483</v>
      </c>
    </row>
    <row r="164" s="1" customFormat="true" ht="18" customHeight="true" spans="1:4">
      <c r="A164" s="7">
        <f t="shared" si="2"/>
        <v>162</v>
      </c>
      <c r="B164" s="8" t="s">
        <v>484</v>
      </c>
      <c r="C164" s="8" t="s">
        <v>485</v>
      </c>
      <c r="D164" s="9" t="s">
        <v>486</v>
      </c>
    </row>
    <row r="165" s="1" customFormat="true" ht="18" customHeight="true" spans="1:4">
      <c r="A165" s="7">
        <f t="shared" si="2"/>
        <v>163</v>
      </c>
      <c r="B165" s="8" t="s">
        <v>487</v>
      </c>
      <c r="C165" s="8" t="s">
        <v>488</v>
      </c>
      <c r="D165" s="9" t="s">
        <v>489</v>
      </c>
    </row>
    <row r="166" s="1" customFormat="true" ht="18" customHeight="true" spans="1:4">
      <c r="A166" s="7">
        <f t="shared" si="2"/>
        <v>164</v>
      </c>
      <c r="B166" s="8" t="s">
        <v>490</v>
      </c>
      <c r="C166" s="8" t="s">
        <v>491</v>
      </c>
      <c r="D166" s="9" t="s">
        <v>492</v>
      </c>
    </row>
    <row r="167" s="1" customFormat="true" ht="18" customHeight="true" spans="1:4">
      <c r="A167" s="7">
        <f t="shared" si="2"/>
        <v>165</v>
      </c>
      <c r="B167" s="8" t="s">
        <v>493</v>
      </c>
      <c r="C167" s="8" t="s">
        <v>494</v>
      </c>
      <c r="D167" s="9" t="s">
        <v>495</v>
      </c>
    </row>
    <row r="168" s="1" customFormat="true" ht="18" customHeight="true" spans="1:4">
      <c r="A168" s="7">
        <f t="shared" si="2"/>
        <v>166</v>
      </c>
      <c r="B168" s="8" t="s">
        <v>496</v>
      </c>
      <c r="C168" s="8" t="s">
        <v>497</v>
      </c>
      <c r="D168" s="9" t="s">
        <v>498</v>
      </c>
    </row>
    <row r="169" s="1" customFormat="true" ht="18" customHeight="true" spans="1:4">
      <c r="A169" s="7">
        <f t="shared" si="2"/>
        <v>167</v>
      </c>
      <c r="B169" s="8" t="s">
        <v>499</v>
      </c>
      <c r="C169" s="8" t="s">
        <v>500</v>
      </c>
      <c r="D169" s="9" t="s">
        <v>501</v>
      </c>
    </row>
    <row r="170" s="1" customFormat="true" ht="18" customHeight="true" spans="1:4">
      <c r="A170" s="7">
        <f t="shared" si="2"/>
        <v>168</v>
      </c>
      <c r="B170" s="8" t="s">
        <v>502</v>
      </c>
      <c r="C170" s="8" t="s">
        <v>503</v>
      </c>
      <c r="D170" s="9" t="s">
        <v>504</v>
      </c>
    </row>
    <row r="171" s="1" customFormat="true" ht="18" customHeight="true" spans="1:4">
      <c r="A171" s="7">
        <f t="shared" si="2"/>
        <v>169</v>
      </c>
      <c r="B171" s="8" t="s">
        <v>505</v>
      </c>
      <c r="C171" s="8" t="s">
        <v>506</v>
      </c>
      <c r="D171" s="9" t="s">
        <v>507</v>
      </c>
    </row>
    <row r="172" s="1" customFormat="true" ht="18" customHeight="true" spans="1:4">
      <c r="A172" s="7">
        <f t="shared" si="2"/>
        <v>170</v>
      </c>
      <c r="B172" s="8" t="s">
        <v>508</v>
      </c>
      <c r="C172" s="8" t="s">
        <v>509</v>
      </c>
      <c r="D172" s="9" t="s">
        <v>510</v>
      </c>
    </row>
    <row r="173" s="1" customFormat="true" ht="18" customHeight="true" spans="1:4">
      <c r="A173" s="7">
        <f t="shared" si="2"/>
        <v>171</v>
      </c>
      <c r="B173" s="8" t="s">
        <v>511</v>
      </c>
      <c r="C173" s="8" t="s">
        <v>512</v>
      </c>
      <c r="D173" s="9" t="s">
        <v>513</v>
      </c>
    </row>
    <row r="174" s="1" customFormat="true" ht="18" customHeight="true" spans="1:4">
      <c r="A174" s="7">
        <f t="shared" si="2"/>
        <v>172</v>
      </c>
      <c r="B174" s="8" t="s">
        <v>514</v>
      </c>
      <c r="C174" s="8" t="s">
        <v>515</v>
      </c>
      <c r="D174" s="9" t="s">
        <v>516</v>
      </c>
    </row>
    <row r="175" s="1" customFormat="true" ht="18" customHeight="true" spans="1:4">
      <c r="A175" s="7">
        <f t="shared" si="2"/>
        <v>173</v>
      </c>
      <c r="B175" s="8" t="s">
        <v>517</v>
      </c>
      <c r="C175" s="8" t="s">
        <v>518</v>
      </c>
      <c r="D175" s="9" t="s">
        <v>519</v>
      </c>
    </row>
    <row r="176" s="1" customFormat="true" ht="18" customHeight="true" spans="1:4">
      <c r="A176" s="7">
        <f t="shared" si="2"/>
        <v>174</v>
      </c>
      <c r="B176" s="8" t="s">
        <v>520</v>
      </c>
      <c r="C176" s="8" t="s">
        <v>521</v>
      </c>
      <c r="D176" s="9" t="s">
        <v>522</v>
      </c>
    </row>
    <row r="177" s="1" customFormat="true" ht="18" customHeight="true" spans="1:4">
      <c r="A177" s="7">
        <f t="shared" si="2"/>
        <v>175</v>
      </c>
      <c r="B177" s="8" t="s">
        <v>523</v>
      </c>
      <c r="C177" s="8" t="s">
        <v>524</v>
      </c>
      <c r="D177" s="9" t="s">
        <v>525</v>
      </c>
    </row>
    <row r="178" s="1" customFormat="true" ht="18" customHeight="true" spans="1:4">
      <c r="A178" s="7">
        <f t="shared" si="2"/>
        <v>176</v>
      </c>
      <c r="B178" s="8" t="s">
        <v>526</v>
      </c>
      <c r="C178" s="8" t="s">
        <v>527</v>
      </c>
      <c r="D178" s="9" t="s">
        <v>528</v>
      </c>
    </row>
    <row r="179" s="1" customFormat="true" ht="18" customHeight="true" spans="1:4">
      <c r="A179" s="7">
        <f t="shared" si="2"/>
        <v>177</v>
      </c>
      <c r="B179" s="8" t="s">
        <v>529</v>
      </c>
      <c r="C179" s="8" t="s">
        <v>530</v>
      </c>
      <c r="D179" s="9" t="s">
        <v>531</v>
      </c>
    </row>
    <row r="180" s="1" customFormat="true" ht="18" customHeight="true" spans="1:4">
      <c r="A180" s="7">
        <f t="shared" si="2"/>
        <v>178</v>
      </c>
      <c r="B180" s="8" t="s">
        <v>532</v>
      </c>
      <c r="C180" s="8" t="s">
        <v>533</v>
      </c>
      <c r="D180" s="9" t="s">
        <v>534</v>
      </c>
    </row>
    <row r="181" s="1" customFormat="true" ht="18" customHeight="true" spans="1:4">
      <c r="A181" s="7">
        <f t="shared" si="2"/>
        <v>179</v>
      </c>
      <c r="B181" s="8" t="s">
        <v>535</v>
      </c>
      <c r="C181" s="8" t="s">
        <v>536</v>
      </c>
      <c r="D181" s="9" t="s">
        <v>537</v>
      </c>
    </row>
    <row r="182" s="1" customFormat="true" ht="18" customHeight="true" spans="1:4">
      <c r="A182" s="7">
        <f t="shared" si="2"/>
        <v>180</v>
      </c>
      <c r="B182" s="8" t="s">
        <v>538</v>
      </c>
      <c r="C182" s="8" t="s">
        <v>539</v>
      </c>
      <c r="D182" s="9" t="s">
        <v>540</v>
      </c>
    </row>
    <row r="183" s="1" customFormat="true" ht="18" customHeight="true" spans="1:4">
      <c r="A183" s="7">
        <f t="shared" si="2"/>
        <v>181</v>
      </c>
      <c r="B183" s="8" t="s">
        <v>541</v>
      </c>
      <c r="C183" s="8" t="s">
        <v>542</v>
      </c>
      <c r="D183" s="9" t="s">
        <v>543</v>
      </c>
    </row>
    <row r="184" s="1" customFormat="true" ht="18" customHeight="true" spans="1:4">
      <c r="A184" s="7">
        <f t="shared" si="2"/>
        <v>182</v>
      </c>
      <c r="B184" s="8" t="s">
        <v>544</v>
      </c>
      <c r="C184" s="8" t="s">
        <v>545</v>
      </c>
      <c r="D184" s="9" t="s">
        <v>546</v>
      </c>
    </row>
    <row r="185" s="1" customFormat="true" ht="18" customHeight="true" spans="1:4">
      <c r="A185" s="7">
        <f t="shared" si="2"/>
        <v>183</v>
      </c>
      <c r="B185" s="8" t="s">
        <v>547</v>
      </c>
      <c r="C185" s="8" t="s">
        <v>548</v>
      </c>
      <c r="D185" s="9" t="s">
        <v>549</v>
      </c>
    </row>
    <row r="186" s="1" customFormat="true" ht="18" customHeight="true" spans="1:4">
      <c r="A186" s="7">
        <f t="shared" si="2"/>
        <v>184</v>
      </c>
      <c r="B186" s="8" t="s">
        <v>550</v>
      </c>
      <c r="C186" s="8" t="s">
        <v>551</v>
      </c>
      <c r="D186" s="9" t="s">
        <v>552</v>
      </c>
    </row>
    <row r="187" s="1" customFormat="true" ht="18" customHeight="true" spans="1:4">
      <c r="A187" s="7">
        <f t="shared" si="2"/>
        <v>185</v>
      </c>
      <c r="B187" s="8" t="s">
        <v>553</v>
      </c>
      <c r="C187" s="8" t="s">
        <v>554</v>
      </c>
      <c r="D187" s="9" t="s">
        <v>555</v>
      </c>
    </row>
    <row r="188" s="1" customFormat="true" ht="18" customHeight="true" spans="1:4">
      <c r="A188" s="7">
        <f t="shared" si="2"/>
        <v>186</v>
      </c>
      <c r="B188" s="8" t="s">
        <v>556</v>
      </c>
      <c r="C188" s="8" t="s">
        <v>557</v>
      </c>
      <c r="D188" s="9" t="s">
        <v>558</v>
      </c>
    </row>
    <row r="189" s="1" customFormat="true" ht="18" customHeight="true" spans="1:4">
      <c r="A189" s="7">
        <f t="shared" si="2"/>
        <v>187</v>
      </c>
      <c r="B189" s="8" t="s">
        <v>559</v>
      </c>
      <c r="C189" s="8" t="s">
        <v>560</v>
      </c>
      <c r="D189" s="9" t="s">
        <v>561</v>
      </c>
    </row>
    <row r="190" s="1" customFormat="true" ht="18" customHeight="true" spans="1:4">
      <c r="A190" s="7">
        <f t="shared" si="2"/>
        <v>188</v>
      </c>
      <c r="B190" s="8" t="s">
        <v>562</v>
      </c>
      <c r="C190" s="8" t="s">
        <v>563</v>
      </c>
      <c r="D190" s="9" t="s">
        <v>564</v>
      </c>
    </row>
    <row r="191" s="1" customFormat="true" ht="18" customHeight="true" spans="1:4">
      <c r="A191" s="7">
        <f t="shared" si="2"/>
        <v>189</v>
      </c>
      <c r="B191" s="8" t="s">
        <v>565</v>
      </c>
      <c r="C191" s="8" t="s">
        <v>566</v>
      </c>
      <c r="D191" s="9" t="s">
        <v>567</v>
      </c>
    </row>
    <row r="192" s="1" customFormat="true" ht="18" customHeight="true" spans="1:4">
      <c r="A192" s="7">
        <f t="shared" si="2"/>
        <v>190</v>
      </c>
      <c r="B192" s="8" t="s">
        <v>568</v>
      </c>
      <c r="C192" s="8" t="s">
        <v>569</v>
      </c>
      <c r="D192" s="9" t="s">
        <v>570</v>
      </c>
    </row>
    <row r="193" s="1" customFormat="true" ht="18" customHeight="true" spans="1:4">
      <c r="A193" s="7">
        <f t="shared" si="2"/>
        <v>191</v>
      </c>
      <c r="B193" s="8" t="s">
        <v>571</v>
      </c>
      <c r="C193" s="8" t="s">
        <v>572</v>
      </c>
      <c r="D193" s="9" t="s">
        <v>573</v>
      </c>
    </row>
    <row r="194" s="1" customFormat="true" ht="18" customHeight="true" spans="1:4">
      <c r="A194" s="7">
        <f t="shared" si="2"/>
        <v>192</v>
      </c>
      <c r="B194" s="8" t="s">
        <v>574</v>
      </c>
      <c r="C194" s="8" t="s">
        <v>575</v>
      </c>
      <c r="D194" s="9" t="s">
        <v>576</v>
      </c>
    </row>
    <row r="195" s="1" customFormat="true" ht="18" customHeight="true" spans="1:4">
      <c r="A195" s="7">
        <f t="shared" si="2"/>
        <v>193</v>
      </c>
      <c r="B195" s="8" t="s">
        <v>577</v>
      </c>
      <c r="C195" s="8" t="s">
        <v>578</v>
      </c>
      <c r="D195" s="9" t="s">
        <v>579</v>
      </c>
    </row>
    <row r="196" s="1" customFormat="true" ht="18" customHeight="true" spans="1:4">
      <c r="A196" s="7">
        <f t="shared" si="2"/>
        <v>194</v>
      </c>
      <c r="B196" s="8" t="s">
        <v>580</v>
      </c>
      <c r="C196" s="8" t="s">
        <v>581</v>
      </c>
      <c r="D196" s="9" t="s">
        <v>582</v>
      </c>
    </row>
    <row r="197" s="1" customFormat="true" ht="18" customHeight="true" spans="1:4">
      <c r="A197" s="7">
        <f t="shared" si="2"/>
        <v>195</v>
      </c>
      <c r="B197" s="8" t="s">
        <v>583</v>
      </c>
      <c r="C197" s="8" t="s">
        <v>584</v>
      </c>
      <c r="D197" s="9" t="s">
        <v>585</v>
      </c>
    </row>
    <row r="198" s="1" customFormat="true" ht="18" customHeight="true" spans="1:4">
      <c r="A198" s="7">
        <f t="shared" si="2"/>
        <v>196</v>
      </c>
      <c r="B198" s="8" t="s">
        <v>586</v>
      </c>
      <c r="C198" s="8" t="s">
        <v>587</v>
      </c>
      <c r="D198" s="9" t="s">
        <v>588</v>
      </c>
    </row>
    <row r="199" s="1" customFormat="true" ht="18" customHeight="true" spans="1:4">
      <c r="A199" s="7">
        <f t="shared" si="2"/>
        <v>197</v>
      </c>
      <c r="B199" s="8" t="s">
        <v>589</v>
      </c>
      <c r="C199" s="8" t="s">
        <v>590</v>
      </c>
      <c r="D199" s="9" t="s">
        <v>591</v>
      </c>
    </row>
    <row r="200" s="1" customFormat="true" ht="18" customHeight="true" spans="1:4">
      <c r="A200" s="7">
        <f t="shared" ref="A200:A263" si="3">1+A199</f>
        <v>198</v>
      </c>
      <c r="B200" s="8" t="s">
        <v>592</v>
      </c>
      <c r="C200" s="8" t="s">
        <v>593</v>
      </c>
      <c r="D200" s="9" t="s">
        <v>594</v>
      </c>
    </row>
    <row r="201" s="1" customFormat="true" ht="18" customHeight="true" spans="1:4">
      <c r="A201" s="7">
        <f t="shared" si="3"/>
        <v>199</v>
      </c>
      <c r="B201" s="8" t="s">
        <v>595</v>
      </c>
      <c r="C201" s="8" t="s">
        <v>596</v>
      </c>
      <c r="D201" s="9" t="s">
        <v>597</v>
      </c>
    </row>
    <row r="202" s="1" customFormat="true" ht="18" customHeight="true" spans="1:4">
      <c r="A202" s="7">
        <f t="shared" si="3"/>
        <v>200</v>
      </c>
      <c r="B202" s="8" t="s">
        <v>598</v>
      </c>
      <c r="C202" s="8" t="s">
        <v>599</v>
      </c>
      <c r="D202" s="9" t="s">
        <v>600</v>
      </c>
    </row>
    <row r="203" s="1" customFormat="true" ht="18" customHeight="true" spans="1:4">
      <c r="A203" s="7">
        <f t="shared" si="3"/>
        <v>201</v>
      </c>
      <c r="B203" s="8" t="s">
        <v>601</v>
      </c>
      <c r="C203" s="8" t="s">
        <v>602</v>
      </c>
      <c r="D203" s="9" t="s">
        <v>603</v>
      </c>
    </row>
    <row r="204" s="1" customFormat="true" ht="18" customHeight="true" spans="1:4">
      <c r="A204" s="7">
        <f t="shared" si="3"/>
        <v>202</v>
      </c>
      <c r="B204" s="8" t="s">
        <v>604</v>
      </c>
      <c r="C204" s="8" t="s">
        <v>605</v>
      </c>
      <c r="D204" s="9" t="s">
        <v>606</v>
      </c>
    </row>
    <row r="205" s="1" customFormat="true" ht="18" customHeight="true" spans="1:4">
      <c r="A205" s="7">
        <f t="shared" si="3"/>
        <v>203</v>
      </c>
      <c r="B205" s="8" t="s">
        <v>607</v>
      </c>
      <c r="C205" s="8" t="s">
        <v>608</v>
      </c>
      <c r="D205" s="9" t="s">
        <v>609</v>
      </c>
    </row>
    <row r="206" s="1" customFormat="true" ht="18" customHeight="true" spans="1:4">
      <c r="A206" s="7">
        <f t="shared" si="3"/>
        <v>204</v>
      </c>
      <c r="B206" s="8" t="s">
        <v>610</v>
      </c>
      <c r="C206" s="8" t="s">
        <v>611</v>
      </c>
      <c r="D206" s="9" t="s">
        <v>442</v>
      </c>
    </row>
    <row r="207" s="1" customFormat="true" ht="18" customHeight="true" spans="1:4">
      <c r="A207" s="7">
        <f t="shared" si="3"/>
        <v>205</v>
      </c>
      <c r="B207" s="8" t="s">
        <v>612</v>
      </c>
      <c r="C207" s="8" t="s">
        <v>613</v>
      </c>
      <c r="D207" s="9" t="s">
        <v>614</v>
      </c>
    </row>
    <row r="208" s="1" customFormat="true" ht="18" customHeight="true" spans="1:4">
      <c r="A208" s="7">
        <f t="shared" si="3"/>
        <v>206</v>
      </c>
      <c r="B208" s="8" t="s">
        <v>615</v>
      </c>
      <c r="C208" s="8" t="s">
        <v>616</v>
      </c>
      <c r="D208" s="9" t="s">
        <v>617</v>
      </c>
    </row>
    <row r="209" s="1" customFormat="true" ht="18" customHeight="true" spans="1:4">
      <c r="A209" s="7">
        <f t="shared" si="3"/>
        <v>207</v>
      </c>
      <c r="B209" s="8" t="s">
        <v>618</v>
      </c>
      <c r="C209" s="8" t="s">
        <v>619</v>
      </c>
      <c r="D209" s="9" t="s">
        <v>620</v>
      </c>
    </row>
    <row r="210" s="1" customFormat="true" ht="18" customHeight="true" spans="1:4">
      <c r="A210" s="7">
        <f t="shared" si="3"/>
        <v>208</v>
      </c>
      <c r="B210" s="8" t="s">
        <v>621</v>
      </c>
      <c r="C210" s="8" t="s">
        <v>622</v>
      </c>
      <c r="D210" s="9" t="s">
        <v>623</v>
      </c>
    </row>
    <row r="211" s="1" customFormat="true" ht="18" customHeight="true" spans="1:4">
      <c r="A211" s="7">
        <f t="shared" si="3"/>
        <v>209</v>
      </c>
      <c r="B211" s="8" t="s">
        <v>624</v>
      </c>
      <c r="C211" s="8" t="s">
        <v>625</v>
      </c>
      <c r="D211" s="9" t="s">
        <v>626</v>
      </c>
    </row>
    <row r="212" s="1" customFormat="true" ht="18" customHeight="true" spans="1:4">
      <c r="A212" s="7">
        <f t="shared" si="3"/>
        <v>210</v>
      </c>
      <c r="B212" s="8" t="s">
        <v>627</v>
      </c>
      <c r="C212" s="8" t="s">
        <v>628</v>
      </c>
      <c r="D212" s="9" t="s">
        <v>629</v>
      </c>
    </row>
    <row r="213" s="1" customFormat="true" ht="18" customHeight="true" spans="1:4">
      <c r="A213" s="7">
        <f t="shared" si="3"/>
        <v>211</v>
      </c>
      <c r="B213" s="8" t="s">
        <v>630</v>
      </c>
      <c r="C213" s="8" t="s">
        <v>631</v>
      </c>
      <c r="D213" s="9" t="s">
        <v>632</v>
      </c>
    </row>
    <row r="214" s="1" customFormat="true" ht="18" customHeight="true" spans="1:4">
      <c r="A214" s="7">
        <f t="shared" si="3"/>
        <v>212</v>
      </c>
      <c r="B214" s="8" t="s">
        <v>633</v>
      </c>
      <c r="C214" s="8" t="s">
        <v>634</v>
      </c>
      <c r="D214" s="9" t="s">
        <v>635</v>
      </c>
    </row>
    <row r="215" s="1" customFormat="true" ht="18" customHeight="true" spans="1:4">
      <c r="A215" s="7">
        <f t="shared" si="3"/>
        <v>213</v>
      </c>
      <c r="B215" s="8" t="s">
        <v>636</v>
      </c>
      <c r="C215" s="8" t="s">
        <v>637</v>
      </c>
      <c r="D215" s="9" t="s">
        <v>638</v>
      </c>
    </row>
    <row r="216" s="1" customFormat="true" ht="18" customHeight="true" spans="1:4">
      <c r="A216" s="7">
        <f t="shared" si="3"/>
        <v>214</v>
      </c>
      <c r="B216" s="8" t="s">
        <v>639</v>
      </c>
      <c r="C216" s="8" t="s">
        <v>640</v>
      </c>
      <c r="D216" s="9" t="s">
        <v>641</v>
      </c>
    </row>
    <row r="217" s="1" customFormat="true" ht="18" customHeight="true" spans="1:4">
      <c r="A217" s="7">
        <f t="shared" si="3"/>
        <v>215</v>
      </c>
      <c r="B217" s="8" t="s">
        <v>642</v>
      </c>
      <c r="C217" s="8" t="s">
        <v>643</v>
      </c>
      <c r="D217" s="9" t="s">
        <v>644</v>
      </c>
    </row>
    <row r="218" s="1" customFormat="true" ht="18" customHeight="true" spans="1:4">
      <c r="A218" s="7">
        <f t="shared" si="3"/>
        <v>216</v>
      </c>
      <c r="B218" s="8" t="s">
        <v>645</v>
      </c>
      <c r="C218" s="8" t="s">
        <v>646</v>
      </c>
      <c r="D218" s="9" t="s">
        <v>647</v>
      </c>
    </row>
    <row r="219" s="1" customFormat="true" ht="18" customHeight="true" spans="1:4">
      <c r="A219" s="7">
        <f t="shared" si="3"/>
        <v>217</v>
      </c>
      <c r="B219" s="8" t="s">
        <v>648</v>
      </c>
      <c r="C219" s="8" t="s">
        <v>649</v>
      </c>
      <c r="D219" s="9" t="s">
        <v>650</v>
      </c>
    </row>
    <row r="220" s="1" customFormat="true" ht="18" customHeight="true" spans="1:4">
      <c r="A220" s="7">
        <f t="shared" si="3"/>
        <v>218</v>
      </c>
      <c r="B220" s="8" t="s">
        <v>651</v>
      </c>
      <c r="C220" s="8" t="s">
        <v>652</v>
      </c>
      <c r="D220" s="9" t="s">
        <v>653</v>
      </c>
    </row>
    <row r="221" s="1" customFormat="true" ht="18" customHeight="true" spans="1:4">
      <c r="A221" s="7">
        <f t="shared" si="3"/>
        <v>219</v>
      </c>
      <c r="B221" s="8" t="s">
        <v>654</v>
      </c>
      <c r="C221" s="8" t="s">
        <v>655</v>
      </c>
      <c r="D221" s="9" t="s">
        <v>656</v>
      </c>
    </row>
    <row r="222" s="1" customFormat="true" ht="18" customHeight="true" spans="1:4">
      <c r="A222" s="7">
        <f t="shared" si="3"/>
        <v>220</v>
      </c>
      <c r="B222" s="8" t="s">
        <v>657</v>
      </c>
      <c r="C222" s="8" t="s">
        <v>658</v>
      </c>
      <c r="D222" s="9" t="s">
        <v>659</v>
      </c>
    </row>
    <row r="223" s="1" customFormat="true" ht="18" customHeight="true" spans="1:4">
      <c r="A223" s="7">
        <f t="shared" si="3"/>
        <v>221</v>
      </c>
      <c r="B223" s="8" t="s">
        <v>660</v>
      </c>
      <c r="C223" s="8" t="s">
        <v>661</v>
      </c>
      <c r="D223" s="9" t="s">
        <v>662</v>
      </c>
    </row>
    <row r="224" s="1" customFormat="true" ht="18" customHeight="true" spans="1:4">
      <c r="A224" s="7">
        <f t="shared" si="3"/>
        <v>222</v>
      </c>
      <c r="B224" s="8" t="s">
        <v>663</v>
      </c>
      <c r="C224" s="8" t="s">
        <v>664</v>
      </c>
      <c r="D224" s="9" t="s">
        <v>100</v>
      </c>
    </row>
    <row r="225" s="1" customFormat="true" ht="18" customHeight="true" spans="1:4">
      <c r="A225" s="7">
        <f t="shared" si="3"/>
        <v>223</v>
      </c>
      <c r="B225" s="8" t="s">
        <v>665</v>
      </c>
      <c r="C225" s="8" t="s">
        <v>666</v>
      </c>
      <c r="D225" s="9" t="s">
        <v>667</v>
      </c>
    </row>
    <row r="226" s="1" customFormat="true" ht="18" customHeight="true" spans="1:4">
      <c r="A226" s="7">
        <f t="shared" si="3"/>
        <v>224</v>
      </c>
      <c r="B226" s="8" t="s">
        <v>668</v>
      </c>
      <c r="C226" s="8" t="s">
        <v>669</v>
      </c>
      <c r="D226" s="9" t="s">
        <v>670</v>
      </c>
    </row>
    <row r="227" s="1" customFormat="true" ht="18" customHeight="true" spans="1:4">
      <c r="A227" s="7">
        <f t="shared" si="3"/>
        <v>225</v>
      </c>
      <c r="B227" s="8" t="s">
        <v>671</v>
      </c>
      <c r="C227" s="8" t="s">
        <v>672</v>
      </c>
      <c r="D227" s="9" t="s">
        <v>673</v>
      </c>
    </row>
    <row r="228" s="1" customFormat="true" ht="18" customHeight="true" spans="1:4">
      <c r="A228" s="7">
        <f t="shared" si="3"/>
        <v>226</v>
      </c>
      <c r="B228" s="8" t="s">
        <v>674</v>
      </c>
      <c r="C228" s="8" t="s">
        <v>675</v>
      </c>
      <c r="D228" s="9" t="s">
        <v>676</v>
      </c>
    </row>
    <row r="229" s="1" customFormat="true" ht="18" customHeight="true" spans="1:4">
      <c r="A229" s="7">
        <f t="shared" si="3"/>
        <v>227</v>
      </c>
      <c r="B229" s="8" t="s">
        <v>677</v>
      </c>
      <c r="C229" s="8" t="s">
        <v>678</v>
      </c>
      <c r="D229" s="9" t="s">
        <v>679</v>
      </c>
    </row>
    <row r="230" s="1" customFormat="true" ht="18" customHeight="true" spans="1:4">
      <c r="A230" s="7">
        <f t="shared" si="3"/>
        <v>228</v>
      </c>
      <c r="B230" s="8" t="s">
        <v>680</v>
      </c>
      <c r="C230" s="8" t="s">
        <v>681</v>
      </c>
      <c r="D230" s="9" t="s">
        <v>682</v>
      </c>
    </row>
    <row r="231" s="1" customFormat="true" ht="18" customHeight="true" spans="1:4">
      <c r="A231" s="7">
        <f t="shared" si="3"/>
        <v>229</v>
      </c>
      <c r="B231" s="8" t="s">
        <v>683</v>
      </c>
      <c r="C231" s="8" t="s">
        <v>684</v>
      </c>
      <c r="D231" s="9" t="s">
        <v>685</v>
      </c>
    </row>
    <row r="232" s="1" customFormat="true" ht="18" customHeight="true" spans="1:4">
      <c r="A232" s="7">
        <f t="shared" si="3"/>
        <v>230</v>
      </c>
      <c r="B232" s="8" t="s">
        <v>686</v>
      </c>
      <c r="C232" s="8" t="s">
        <v>687</v>
      </c>
      <c r="D232" s="9" t="s">
        <v>688</v>
      </c>
    </row>
    <row r="233" s="1" customFormat="true" ht="18" customHeight="true" spans="1:4">
      <c r="A233" s="7">
        <f t="shared" si="3"/>
        <v>231</v>
      </c>
      <c r="B233" s="8" t="s">
        <v>689</v>
      </c>
      <c r="C233" s="8" t="s">
        <v>690</v>
      </c>
      <c r="D233" s="9" t="s">
        <v>691</v>
      </c>
    </row>
    <row r="234" s="1" customFormat="true" ht="18" customHeight="true" spans="1:4">
      <c r="A234" s="7">
        <f t="shared" si="3"/>
        <v>232</v>
      </c>
      <c r="B234" s="8" t="s">
        <v>692</v>
      </c>
      <c r="C234" s="8" t="s">
        <v>693</v>
      </c>
      <c r="D234" s="9" t="s">
        <v>694</v>
      </c>
    </row>
    <row r="235" s="1" customFormat="true" ht="18" customHeight="true" spans="1:4">
      <c r="A235" s="7">
        <f t="shared" si="3"/>
        <v>233</v>
      </c>
      <c r="B235" s="8" t="s">
        <v>695</v>
      </c>
      <c r="C235" s="8" t="s">
        <v>696</v>
      </c>
      <c r="D235" s="9" t="s">
        <v>697</v>
      </c>
    </row>
    <row r="236" s="1" customFormat="true" ht="18" customHeight="true" spans="1:4">
      <c r="A236" s="7">
        <f t="shared" si="3"/>
        <v>234</v>
      </c>
      <c r="B236" s="8" t="s">
        <v>698</v>
      </c>
      <c r="C236" s="8" t="s">
        <v>699</v>
      </c>
      <c r="D236" s="9" t="s">
        <v>700</v>
      </c>
    </row>
    <row r="237" s="1" customFormat="true" ht="18" customHeight="true" spans="1:4">
      <c r="A237" s="7">
        <f t="shared" si="3"/>
        <v>235</v>
      </c>
      <c r="B237" s="8" t="s">
        <v>701</v>
      </c>
      <c r="C237" s="8" t="s">
        <v>702</v>
      </c>
      <c r="D237" s="9" t="s">
        <v>703</v>
      </c>
    </row>
    <row r="238" s="1" customFormat="true" ht="18" customHeight="true" spans="1:4">
      <c r="A238" s="7">
        <f t="shared" si="3"/>
        <v>236</v>
      </c>
      <c r="B238" s="8" t="s">
        <v>704</v>
      </c>
      <c r="C238" s="8" t="s">
        <v>705</v>
      </c>
      <c r="D238" s="9" t="s">
        <v>706</v>
      </c>
    </row>
    <row r="239" s="1" customFormat="true" ht="18" customHeight="true" spans="1:4">
      <c r="A239" s="7">
        <f t="shared" si="3"/>
        <v>237</v>
      </c>
      <c r="B239" s="8" t="s">
        <v>707</v>
      </c>
      <c r="C239" s="8" t="s">
        <v>708</v>
      </c>
      <c r="D239" s="9" t="s">
        <v>709</v>
      </c>
    </row>
    <row r="240" s="1" customFormat="true" ht="18" customHeight="true" spans="1:4">
      <c r="A240" s="7">
        <f t="shared" si="3"/>
        <v>238</v>
      </c>
      <c r="B240" s="8" t="s">
        <v>710</v>
      </c>
      <c r="C240" s="8" t="s">
        <v>711</v>
      </c>
      <c r="D240" s="9" t="s">
        <v>712</v>
      </c>
    </row>
    <row r="241" s="1" customFormat="true" ht="18" customHeight="true" spans="1:4">
      <c r="A241" s="7">
        <f t="shared" si="3"/>
        <v>239</v>
      </c>
      <c r="B241" s="8" t="s">
        <v>713</v>
      </c>
      <c r="C241" s="8" t="s">
        <v>714</v>
      </c>
      <c r="D241" s="9" t="s">
        <v>715</v>
      </c>
    </row>
    <row r="242" s="1" customFormat="true" ht="18" customHeight="true" spans="1:4">
      <c r="A242" s="7">
        <f t="shared" si="3"/>
        <v>240</v>
      </c>
      <c r="B242" s="8" t="s">
        <v>716</v>
      </c>
      <c r="C242" s="8" t="s">
        <v>717</v>
      </c>
      <c r="D242" s="9" t="s">
        <v>718</v>
      </c>
    </row>
    <row r="243" s="1" customFormat="true" ht="18" customHeight="true" spans="1:4">
      <c r="A243" s="7">
        <f t="shared" si="3"/>
        <v>241</v>
      </c>
      <c r="B243" s="8" t="s">
        <v>719</v>
      </c>
      <c r="C243" s="8" t="s">
        <v>720</v>
      </c>
      <c r="D243" s="9" t="s">
        <v>721</v>
      </c>
    </row>
    <row r="244" s="1" customFormat="true" ht="18" customHeight="true" spans="1:4">
      <c r="A244" s="7">
        <f t="shared" si="3"/>
        <v>242</v>
      </c>
      <c r="B244" s="8" t="s">
        <v>722</v>
      </c>
      <c r="C244" s="8" t="s">
        <v>723</v>
      </c>
      <c r="D244" s="9" t="s">
        <v>724</v>
      </c>
    </row>
    <row r="245" s="1" customFormat="true" ht="18" customHeight="true" spans="1:4">
      <c r="A245" s="7">
        <f t="shared" si="3"/>
        <v>243</v>
      </c>
      <c r="B245" s="8" t="s">
        <v>725</v>
      </c>
      <c r="C245" s="8" t="s">
        <v>726</v>
      </c>
      <c r="D245" s="9" t="s">
        <v>727</v>
      </c>
    </row>
    <row r="246" s="1" customFormat="true" ht="18" customHeight="true" spans="1:4">
      <c r="A246" s="7">
        <f t="shared" si="3"/>
        <v>244</v>
      </c>
      <c r="B246" s="8" t="s">
        <v>728</v>
      </c>
      <c r="C246" s="8" t="s">
        <v>729</v>
      </c>
      <c r="D246" s="9" t="s">
        <v>730</v>
      </c>
    </row>
    <row r="247" s="1" customFormat="true" ht="18" customHeight="true" spans="1:4">
      <c r="A247" s="7">
        <f t="shared" si="3"/>
        <v>245</v>
      </c>
      <c r="B247" s="8" t="s">
        <v>731</v>
      </c>
      <c r="C247" s="8" t="s">
        <v>732</v>
      </c>
      <c r="D247" s="9" t="s">
        <v>733</v>
      </c>
    </row>
    <row r="248" s="1" customFormat="true" ht="18" customHeight="true" spans="1:4">
      <c r="A248" s="7">
        <f t="shared" si="3"/>
        <v>246</v>
      </c>
      <c r="B248" s="8" t="s">
        <v>734</v>
      </c>
      <c r="C248" s="8" t="s">
        <v>735</v>
      </c>
      <c r="D248" s="9" t="s">
        <v>736</v>
      </c>
    </row>
    <row r="249" s="1" customFormat="true" ht="18" customHeight="true" spans="1:4">
      <c r="A249" s="7">
        <f t="shared" si="3"/>
        <v>247</v>
      </c>
      <c r="B249" s="8" t="s">
        <v>737</v>
      </c>
      <c r="C249" s="8" t="s">
        <v>738</v>
      </c>
      <c r="D249" s="9" t="s">
        <v>739</v>
      </c>
    </row>
    <row r="250" s="1" customFormat="true" ht="18" customHeight="true" spans="1:4">
      <c r="A250" s="7">
        <f t="shared" si="3"/>
        <v>248</v>
      </c>
      <c r="B250" s="8" t="s">
        <v>740</v>
      </c>
      <c r="C250" s="8" t="s">
        <v>741</v>
      </c>
      <c r="D250" s="9" t="s">
        <v>241</v>
      </c>
    </row>
    <row r="251" s="1" customFormat="true" ht="18" customHeight="true" spans="1:4">
      <c r="A251" s="7">
        <f t="shared" si="3"/>
        <v>249</v>
      </c>
      <c r="B251" s="8" t="s">
        <v>742</v>
      </c>
      <c r="C251" s="8" t="s">
        <v>743</v>
      </c>
      <c r="D251" s="9" t="s">
        <v>744</v>
      </c>
    </row>
    <row r="252" s="1" customFormat="true" ht="18" customHeight="true" spans="1:4">
      <c r="A252" s="7">
        <f t="shared" si="3"/>
        <v>250</v>
      </c>
      <c r="B252" s="8" t="s">
        <v>745</v>
      </c>
      <c r="C252" s="8" t="s">
        <v>746</v>
      </c>
      <c r="D252" s="9" t="s">
        <v>747</v>
      </c>
    </row>
    <row r="253" s="1" customFormat="true" ht="18" customHeight="true" spans="1:4">
      <c r="A253" s="7">
        <f t="shared" si="3"/>
        <v>251</v>
      </c>
      <c r="B253" s="8" t="s">
        <v>748</v>
      </c>
      <c r="C253" s="8" t="s">
        <v>749</v>
      </c>
      <c r="D253" s="9" t="s">
        <v>750</v>
      </c>
    </row>
    <row r="254" s="1" customFormat="true" ht="18" customHeight="true" spans="1:4">
      <c r="A254" s="7">
        <f t="shared" si="3"/>
        <v>252</v>
      </c>
      <c r="B254" s="8" t="s">
        <v>751</v>
      </c>
      <c r="C254" s="8" t="s">
        <v>752</v>
      </c>
      <c r="D254" s="9" t="s">
        <v>753</v>
      </c>
    </row>
    <row r="255" s="1" customFormat="true" ht="18" customHeight="true" spans="1:4">
      <c r="A255" s="7">
        <f t="shared" si="3"/>
        <v>253</v>
      </c>
      <c r="B255" s="8" t="s">
        <v>754</v>
      </c>
      <c r="C255" s="8" t="s">
        <v>755</v>
      </c>
      <c r="D255" s="9" t="s">
        <v>756</v>
      </c>
    </row>
    <row r="256" s="1" customFormat="true" ht="18" customHeight="true" spans="1:4">
      <c r="A256" s="7">
        <f t="shared" si="3"/>
        <v>254</v>
      </c>
      <c r="B256" s="8" t="s">
        <v>757</v>
      </c>
      <c r="C256" s="8" t="s">
        <v>758</v>
      </c>
      <c r="D256" s="9" t="s">
        <v>759</v>
      </c>
    </row>
    <row r="257" s="1" customFormat="true" ht="18" customHeight="true" spans="1:4">
      <c r="A257" s="7">
        <f t="shared" si="3"/>
        <v>255</v>
      </c>
      <c r="B257" s="8" t="s">
        <v>760</v>
      </c>
      <c r="C257" s="8" t="s">
        <v>761</v>
      </c>
      <c r="D257" s="9" t="s">
        <v>762</v>
      </c>
    </row>
    <row r="258" s="1" customFormat="true" ht="18" customHeight="true" spans="1:4">
      <c r="A258" s="7">
        <f t="shared" si="3"/>
        <v>256</v>
      </c>
      <c r="B258" s="8" t="s">
        <v>763</v>
      </c>
      <c r="C258" s="8" t="s">
        <v>764</v>
      </c>
      <c r="D258" s="9" t="s">
        <v>765</v>
      </c>
    </row>
    <row r="259" s="1" customFormat="true" ht="18" customHeight="true" spans="1:4">
      <c r="A259" s="7">
        <f t="shared" si="3"/>
        <v>257</v>
      </c>
      <c r="B259" s="8" t="s">
        <v>766</v>
      </c>
      <c r="C259" s="8" t="s">
        <v>767</v>
      </c>
      <c r="D259" s="9" t="s">
        <v>768</v>
      </c>
    </row>
    <row r="260" s="1" customFormat="true" ht="18" customHeight="true" spans="1:4">
      <c r="A260" s="7">
        <f t="shared" si="3"/>
        <v>258</v>
      </c>
      <c r="B260" s="8" t="s">
        <v>769</v>
      </c>
      <c r="C260" s="8" t="s">
        <v>770</v>
      </c>
      <c r="D260" s="9" t="s">
        <v>771</v>
      </c>
    </row>
    <row r="261" s="1" customFormat="true" ht="18" customHeight="true" spans="1:4">
      <c r="A261" s="7">
        <f t="shared" si="3"/>
        <v>259</v>
      </c>
      <c r="B261" s="8" t="s">
        <v>772</v>
      </c>
      <c r="C261" s="8" t="s">
        <v>773</v>
      </c>
      <c r="D261" s="9" t="s">
        <v>774</v>
      </c>
    </row>
    <row r="262" s="1" customFormat="true" ht="18" customHeight="true" spans="1:4">
      <c r="A262" s="7">
        <f t="shared" si="3"/>
        <v>260</v>
      </c>
      <c r="B262" s="8" t="s">
        <v>775</v>
      </c>
      <c r="C262" s="8" t="s">
        <v>776</v>
      </c>
      <c r="D262" s="9" t="s">
        <v>777</v>
      </c>
    </row>
    <row r="263" s="1" customFormat="true" ht="18" customHeight="true" spans="1:4">
      <c r="A263" s="7">
        <f t="shared" si="3"/>
        <v>261</v>
      </c>
      <c r="B263" s="8" t="s">
        <v>778</v>
      </c>
      <c r="C263" s="8" t="s">
        <v>779</v>
      </c>
      <c r="D263" s="9" t="s">
        <v>780</v>
      </c>
    </row>
    <row r="264" s="1" customFormat="true" ht="18" customHeight="true" spans="1:4">
      <c r="A264" s="7">
        <f t="shared" ref="A264:A327" si="4">1+A263</f>
        <v>262</v>
      </c>
      <c r="B264" s="8" t="s">
        <v>781</v>
      </c>
      <c r="C264" s="8" t="s">
        <v>782</v>
      </c>
      <c r="D264" s="9" t="s">
        <v>783</v>
      </c>
    </row>
    <row r="265" s="1" customFormat="true" ht="18" customHeight="true" spans="1:4">
      <c r="A265" s="7">
        <f t="shared" si="4"/>
        <v>263</v>
      </c>
      <c r="B265" s="8" t="s">
        <v>784</v>
      </c>
      <c r="C265" s="8" t="s">
        <v>785</v>
      </c>
      <c r="D265" s="9" t="s">
        <v>786</v>
      </c>
    </row>
    <row r="266" s="1" customFormat="true" ht="18" customHeight="true" spans="1:4">
      <c r="A266" s="7">
        <f t="shared" si="4"/>
        <v>264</v>
      </c>
      <c r="B266" s="8" t="s">
        <v>787</v>
      </c>
      <c r="C266" s="8" t="s">
        <v>788</v>
      </c>
      <c r="D266" s="9" t="s">
        <v>789</v>
      </c>
    </row>
    <row r="267" s="1" customFormat="true" ht="18" customHeight="true" spans="1:4">
      <c r="A267" s="7">
        <f t="shared" si="4"/>
        <v>265</v>
      </c>
      <c r="B267" s="8" t="s">
        <v>790</v>
      </c>
      <c r="C267" s="8" t="s">
        <v>791</v>
      </c>
      <c r="D267" s="9" t="s">
        <v>792</v>
      </c>
    </row>
    <row r="268" s="1" customFormat="true" ht="18" customHeight="true" spans="1:4">
      <c r="A268" s="7">
        <f t="shared" si="4"/>
        <v>266</v>
      </c>
      <c r="B268" s="8" t="s">
        <v>793</v>
      </c>
      <c r="C268" s="8" t="s">
        <v>794</v>
      </c>
      <c r="D268" s="9" t="s">
        <v>795</v>
      </c>
    </row>
    <row r="269" s="1" customFormat="true" ht="18" customHeight="true" spans="1:4">
      <c r="A269" s="7">
        <f t="shared" si="4"/>
        <v>267</v>
      </c>
      <c r="B269" s="8" t="s">
        <v>796</v>
      </c>
      <c r="C269" s="8" t="s">
        <v>797</v>
      </c>
      <c r="D269" s="9" t="s">
        <v>798</v>
      </c>
    </row>
    <row r="270" s="1" customFormat="true" ht="18" customHeight="true" spans="1:4">
      <c r="A270" s="7">
        <f t="shared" si="4"/>
        <v>268</v>
      </c>
      <c r="B270" s="8" t="s">
        <v>799</v>
      </c>
      <c r="C270" s="8" t="s">
        <v>800</v>
      </c>
      <c r="D270" s="9" t="s">
        <v>801</v>
      </c>
    </row>
    <row r="271" s="1" customFormat="true" ht="18" customHeight="true" spans="1:4">
      <c r="A271" s="7">
        <f t="shared" si="4"/>
        <v>269</v>
      </c>
      <c r="B271" s="8" t="s">
        <v>802</v>
      </c>
      <c r="C271" s="8" t="s">
        <v>803</v>
      </c>
      <c r="D271" s="9" t="s">
        <v>804</v>
      </c>
    </row>
    <row r="272" s="1" customFormat="true" ht="18" customHeight="true" spans="1:4">
      <c r="A272" s="7">
        <f t="shared" si="4"/>
        <v>270</v>
      </c>
      <c r="B272" s="8" t="s">
        <v>805</v>
      </c>
      <c r="C272" s="8" t="s">
        <v>806</v>
      </c>
      <c r="D272" s="9" t="s">
        <v>807</v>
      </c>
    </row>
    <row r="273" s="1" customFormat="true" ht="18" customHeight="true" spans="1:4">
      <c r="A273" s="7">
        <f t="shared" si="4"/>
        <v>271</v>
      </c>
      <c r="B273" s="8" t="s">
        <v>808</v>
      </c>
      <c r="C273" s="8" t="s">
        <v>809</v>
      </c>
      <c r="D273" s="9" t="s">
        <v>810</v>
      </c>
    </row>
    <row r="274" s="1" customFormat="true" ht="18" customHeight="true" spans="1:4">
      <c r="A274" s="7">
        <f t="shared" si="4"/>
        <v>272</v>
      </c>
      <c r="B274" s="8" t="s">
        <v>811</v>
      </c>
      <c r="C274" s="8" t="s">
        <v>812</v>
      </c>
      <c r="D274" s="9" t="s">
        <v>813</v>
      </c>
    </row>
    <row r="275" s="1" customFormat="true" ht="18" customHeight="true" spans="1:4">
      <c r="A275" s="7">
        <f t="shared" si="4"/>
        <v>273</v>
      </c>
      <c r="B275" s="8" t="s">
        <v>814</v>
      </c>
      <c r="C275" s="8" t="s">
        <v>815</v>
      </c>
      <c r="D275" s="9" t="s">
        <v>816</v>
      </c>
    </row>
    <row r="276" s="1" customFormat="true" ht="18" customHeight="true" spans="1:4">
      <c r="A276" s="7">
        <f t="shared" si="4"/>
        <v>274</v>
      </c>
      <c r="B276" s="8" t="s">
        <v>817</v>
      </c>
      <c r="C276" s="8" t="s">
        <v>818</v>
      </c>
      <c r="D276" s="9" t="s">
        <v>819</v>
      </c>
    </row>
    <row r="277" s="1" customFormat="true" ht="18" customHeight="true" spans="1:4">
      <c r="A277" s="7">
        <f t="shared" si="4"/>
        <v>275</v>
      </c>
      <c r="B277" s="8" t="s">
        <v>820</v>
      </c>
      <c r="C277" s="8" t="s">
        <v>821</v>
      </c>
      <c r="D277" s="9" t="s">
        <v>822</v>
      </c>
    </row>
    <row r="278" s="1" customFormat="true" ht="18" customHeight="true" spans="1:4">
      <c r="A278" s="7">
        <f t="shared" si="4"/>
        <v>276</v>
      </c>
      <c r="B278" s="8" t="s">
        <v>823</v>
      </c>
      <c r="C278" s="8" t="s">
        <v>824</v>
      </c>
      <c r="D278" s="9" t="s">
        <v>825</v>
      </c>
    </row>
    <row r="279" s="1" customFormat="true" ht="18" customHeight="true" spans="1:4">
      <c r="A279" s="7">
        <f t="shared" si="4"/>
        <v>277</v>
      </c>
      <c r="B279" s="8" t="s">
        <v>826</v>
      </c>
      <c r="C279" s="8" t="s">
        <v>827</v>
      </c>
      <c r="D279" s="9" t="s">
        <v>828</v>
      </c>
    </row>
    <row r="280" s="1" customFormat="true" ht="18" customHeight="true" spans="1:4">
      <c r="A280" s="7">
        <f t="shared" si="4"/>
        <v>278</v>
      </c>
      <c r="B280" s="8" t="s">
        <v>829</v>
      </c>
      <c r="C280" s="8" t="s">
        <v>830</v>
      </c>
      <c r="D280" s="9" t="s">
        <v>831</v>
      </c>
    </row>
    <row r="281" s="1" customFormat="true" ht="18" customHeight="true" spans="1:4">
      <c r="A281" s="7">
        <f t="shared" si="4"/>
        <v>279</v>
      </c>
      <c r="B281" s="8" t="s">
        <v>832</v>
      </c>
      <c r="C281" s="8" t="s">
        <v>833</v>
      </c>
      <c r="D281" s="9" t="s">
        <v>834</v>
      </c>
    </row>
    <row r="282" s="1" customFormat="true" ht="18" customHeight="true" spans="1:4">
      <c r="A282" s="7">
        <f t="shared" si="4"/>
        <v>280</v>
      </c>
      <c r="B282" s="8" t="s">
        <v>835</v>
      </c>
      <c r="C282" s="8" t="s">
        <v>836</v>
      </c>
      <c r="D282" s="9" t="s">
        <v>837</v>
      </c>
    </row>
    <row r="283" s="1" customFormat="true" ht="18" customHeight="true" spans="1:4">
      <c r="A283" s="7">
        <f t="shared" si="4"/>
        <v>281</v>
      </c>
      <c r="B283" s="8" t="s">
        <v>838</v>
      </c>
      <c r="C283" s="8" t="s">
        <v>839</v>
      </c>
      <c r="D283" s="9" t="s">
        <v>339</v>
      </c>
    </row>
    <row r="284" s="1" customFormat="true" ht="18" customHeight="true" spans="1:4">
      <c r="A284" s="7">
        <f t="shared" si="4"/>
        <v>282</v>
      </c>
      <c r="B284" s="8" t="s">
        <v>840</v>
      </c>
      <c r="C284" s="8" t="s">
        <v>841</v>
      </c>
      <c r="D284" s="9" t="s">
        <v>842</v>
      </c>
    </row>
    <row r="285" s="1" customFormat="true" ht="18" customHeight="true" spans="1:4">
      <c r="A285" s="7">
        <f t="shared" si="4"/>
        <v>283</v>
      </c>
      <c r="B285" s="8" t="s">
        <v>843</v>
      </c>
      <c r="C285" s="8" t="s">
        <v>844</v>
      </c>
      <c r="D285" s="9" t="s">
        <v>845</v>
      </c>
    </row>
    <row r="286" s="1" customFormat="true" ht="18" customHeight="true" spans="1:4">
      <c r="A286" s="7">
        <f t="shared" si="4"/>
        <v>284</v>
      </c>
      <c r="B286" s="8" t="s">
        <v>846</v>
      </c>
      <c r="C286" s="8" t="s">
        <v>847</v>
      </c>
      <c r="D286" s="9" t="s">
        <v>848</v>
      </c>
    </row>
    <row r="287" s="1" customFormat="true" ht="18" customHeight="true" spans="1:4">
      <c r="A287" s="7">
        <f t="shared" si="4"/>
        <v>285</v>
      </c>
      <c r="B287" s="8" t="s">
        <v>849</v>
      </c>
      <c r="C287" s="8" t="s">
        <v>850</v>
      </c>
      <c r="D287" s="9" t="s">
        <v>851</v>
      </c>
    </row>
    <row r="288" s="1" customFormat="true" ht="18" customHeight="true" spans="1:4">
      <c r="A288" s="7">
        <f t="shared" si="4"/>
        <v>286</v>
      </c>
      <c r="B288" s="8" t="s">
        <v>852</v>
      </c>
      <c r="C288" s="8" t="s">
        <v>853</v>
      </c>
      <c r="D288" s="9" t="s">
        <v>854</v>
      </c>
    </row>
    <row r="289" s="1" customFormat="true" ht="18" customHeight="true" spans="1:4">
      <c r="A289" s="7">
        <f t="shared" si="4"/>
        <v>287</v>
      </c>
      <c r="B289" s="8" t="s">
        <v>855</v>
      </c>
      <c r="C289" s="8" t="s">
        <v>856</v>
      </c>
      <c r="D289" s="9" t="s">
        <v>857</v>
      </c>
    </row>
    <row r="290" s="1" customFormat="true" ht="18" customHeight="true" spans="1:4">
      <c r="A290" s="7">
        <f t="shared" si="4"/>
        <v>288</v>
      </c>
      <c r="B290" s="8" t="s">
        <v>858</v>
      </c>
      <c r="C290" s="8" t="s">
        <v>859</v>
      </c>
      <c r="D290" s="9" t="s">
        <v>860</v>
      </c>
    </row>
    <row r="291" s="1" customFormat="true" ht="18" customHeight="true" spans="1:4">
      <c r="A291" s="7">
        <f t="shared" si="4"/>
        <v>289</v>
      </c>
      <c r="B291" s="8" t="s">
        <v>861</v>
      </c>
      <c r="C291" s="8" t="s">
        <v>862</v>
      </c>
      <c r="D291" s="9" t="s">
        <v>863</v>
      </c>
    </row>
    <row r="292" s="1" customFormat="true" ht="18" customHeight="true" spans="1:4">
      <c r="A292" s="7">
        <f t="shared" si="4"/>
        <v>290</v>
      </c>
      <c r="B292" s="8" t="s">
        <v>864</v>
      </c>
      <c r="C292" s="8" t="s">
        <v>865</v>
      </c>
      <c r="D292" s="9" t="s">
        <v>866</v>
      </c>
    </row>
    <row r="293" s="1" customFormat="true" ht="18" customHeight="true" spans="1:4">
      <c r="A293" s="7">
        <f t="shared" si="4"/>
        <v>291</v>
      </c>
      <c r="B293" s="8" t="s">
        <v>867</v>
      </c>
      <c r="C293" s="8" t="s">
        <v>868</v>
      </c>
      <c r="D293" s="9" t="s">
        <v>869</v>
      </c>
    </row>
    <row r="294" s="1" customFormat="true" ht="18" customHeight="true" spans="1:4">
      <c r="A294" s="7">
        <f t="shared" si="4"/>
        <v>292</v>
      </c>
      <c r="B294" s="8" t="s">
        <v>870</v>
      </c>
      <c r="C294" s="8" t="s">
        <v>871</v>
      </c>
      <c r="D294" s="9" t="s">
        <v>872</v>
      </c>
    </row>
    <row r="295" s="1" customFormat="true" ht="18" customHeight="true" spans="1:4">
      <c r="A295" s="7">
        <f t="shared" si="4"/>
        <v>293</v>
      </c>
      <c r="B295" s="8" t="s">
        <v>873</v>
      </c>
      <c r="C295" s="8" t="s">
        <v>874</v>
      </c>
      <c r="D295" s="9" t="s">
        <v>76</v>
      </c>
    </row>
    <row r="296" s="1" customFormat="true" ht="18" customHeight="true" spans="1:4">
      <c r="A296" s="7">
        <f t="shared" si="4"/>
        <v>294</v>
      </c>
      <c r="B296" s="8" t="s">
        <v>875</v>
      </c>
      <c r="C296" s="8" t="s">
        <v>876</v>
      </c>
      <c r="D296" s="9" t="s">
        <v>877</v>
      </c>
    </row>
    <row r="297" s="1" customFormat="true" ht="18" customHeight="true" spans="1:4">
      <c r="A297" s="7">
        <f t="shared" si="4"/>
        <v>295</v>
      </c>
      <c r="B297" s="8" t="s">
        <v>878</v>
      </c>
      <c r="C297" s="8" t="s">
        <v>879</v>
      </c>
      <c r="D297" s="9" t="s">
        <v>880</v>
      </c>
    </row>
    <row r="298" s="1" customFormat="true" ht="18" customHeight="true" spans="1:4">
      <c r="A298" s="7">
        <f t="shared" si="4"/>
        <v>296</v>
      </c>
      <c r="B298" s="8" t="s">
        <v>881</v>
      </c>
      <c r="C298" s="8" t="s">
        <v>882</v>
      </c>
      <c r="D298" s="9" t="s">
        <v>883</v>
      </c>
    </row>
    <row r="299" s="1" customFormat="true" ht="18" customHeight="true" spans="1:4">
      <c r="A299" s="7">
        <f t="shared" si="4"/>
        <v>297</v>
      </c>
      <c r="B299" s="8" t="s">
        <v>884</v>
      </c>
      <c r="C299" s="8" t="s">
        <v>885</v>
      </c>
      <c r="D299" s="9" t="s">
        <v>886</v>
      </c>
    </row>
    <row r="300" s="1" customFormat="true" ht="18" customHeight="true" spans="1:4">
      <c r="A300" s="7">
        <f t="shared" si="4"/>
        <v>298</v>
      </c>
      <c r="B300" s="8" t="s">
        <v>887</v>
      </c>
      <c r="C300" s="8" t="s">
        <v>888</v>
      </c>
      <c r="D300" s="9" t="s">
        <v>889</v>
      </c>
    </row>
    <row r="301" s="1" customFormat="true" ht="18" customHeight="true" spans="1:4">
      <c r="A301" s="7">
        <f t="shared" si="4"/>
        <v>299</v>
      </c>
      <c r="B301" s="8" t="s">
        <v>890</v>
      </c>
      <c r="C301" s="8" t="s">
        <v>891</v>
      </c>
      <c r="D301" s="9" t="s">
        <v>892</v>
      </c>
    </row>
    <row r="302" s="1" customFormat="true" ht="18" customHeight="true" spans="1:4">
      <c r="A302" s="7">
        <f t="shared" si="4"/>
        <v>300</v>
      </c>
      <c r="B302" s="8" t="s">
        <v>893</v>
      </c>
      <c r="C302" s="8" t="s">
        <v>894</v>
      </c>
      <c r="D302" s="9" t="s">
        <v>895</v>
      </c>
    </row>
    <row r="303" s="1" customFormat="true" ht="18" customHeight="true" spans="1:4">
      <c r="A303" s="7">
        <f t="shared" si="4"/>
        <v>301</v>
      </c>
      <c r="B303" s="8" t="s">
        <v>896</v>
      </c>
      <c r="C303" s="8" t="s">
        <v>897</v>
      </c>
      <c r="D303" s="9" t="s">
        <v>898</v>
      </c>
    </row>
    <row r="304" s="1" customFormat="true" ht="18" customHeight="true" spans="1:4">
      <c r="A304" s="7">
        <f t="shared" si="4"/>
        <v>302</v>
      </c>
      <c r="B304" s="8" t="s">
        <v>899</v>
      </c>
      <c r="C304" s="8" t="s">
        <v>900</v>
      </c>
      <c r="D304" s="9" t="s">
        <v>901</v>
      </c>
    </row>
    <row r="305" s="1" customFormat="true" ht="18" customHeight="true" spans="1:4">
      <c r="A305" s="7">
        <f t="shared" si="4"/>
        <v>303</v>
      </c>
      <c r="B305" s="8" t="s">
        <v>902</v>
      </c>
      <c r="C305" s="8" t="s">
        <v>903</v>
      </c>
      <c r="D305" s="9" t="s">
        <v>904</v>
      </c>
    </row>
    <row r="306" s="1" customFormat="true" ht="18" customHeight="true" spans="1:4">
      <c r="A306" s="7">
        <f t="shared" si="4"/>
        <v>304</v>
      </c>
      <c r="B306" s="8" t="s">
        <v>905</v>
      </c>
      <c r="C306" s="8" t="s">
        <v>906</v>
      </c>
      <c r="D306" s="9" t="s">
        <v>848</v>
      </c>
    </row>
    <row r="307" s="1" customFormat="true" ht="18" customHeight="true" spans="1:4">
      <c r="A307" s="7">
        <f t="shared" si="4"/>
        <v>305</v>
      </c>
      <c r="B307" s="8" t="s">
        <v>907</v>
      </c>
      <c r="C307" s="8" t="s">
        <v>908</v>
      </c>
      <c r="D307" s="9" t="s">
        <v>909</v>
      </c>
    </row>
    <row r="308" s="1" customFormat="true" ht="18" customHeight="true" spans="1:4">
      <c r="A308" s="7">
        <f t="shared" si="4"/>
        <v>306</v>
      </c>
      <c r="B308" s="8" t="s">
        <v>910</v>
      </c>
      <c r="C308" s="8" t="s">
        <v>911</v>
      </c>
      <c r="D308" s="9" t="s">
        <v>912</v>
      </c>
    </row>
    <row r="309" s="1" customFormat="true" ht="18" customHeight="true" spans="1:4">
      <c r="A309" s="7">
        <f t="shared" si="4"/>
        <v>307</v>
      </c>
      <c r="B309" s="8" t="s">
        <v>913</v>
      </c>
      <c r="C309" s="8" t="s">
        <v>914</v>
      </c>
      <c r="D309" s="9" t="s">
        <v>915</v>
      </c>
    </row>
    <row r="310" s="1" customFormat="true" ht="18" customHeight="true" spans="1:4">
      <c r="A310" s="7">
        <f t="shared" si="4"/>
        <v>308</v>
      </c>
      <c r="B310" s="8" t="s">
        <v>916</v>
      </c>
      <c r="C310" s="8" t="s">
        <v>917</v>
      </c>
      <c r="D310" s="9" t="s">
        <v>918</v>
      </c>
    </row>
    <row r="311" s="1" customFormat="true" ht="18" customHeight="true" spans="1:4">
      <c r="A311" s="7">
        <f t="shared" si="4"/>
        <v>309</v>
      </c>
      <c r="B311" s="8" t="s">
        <v>919</v>
      </c>
      <c r="C311" s="8" t="s">
        <v>920</v>
      </c>
      <c r="D311" s="9" t="s">
        <v>921</v>
      </c>
    </row>
    <row r="312" s="1" customFormat="true" ht="18" customHeight="true" spans="1:4">
      <c r="A312" s="7">
        <f t="shared" si="4"/>
        <v>310</v>
      </c>
      <c r="B312" s="8" t="s">
        <v>922</v>
      </c>
      <c r="C312" s="8" t="s">
        <v>923</v>
      </c>
      <c r="D312" s="9" t="s">
        <v>924</v>
      </c>
    </row>
    <row r="313" s="1" customFormat="true" ht="18" customHeight="true" spans="1:4">
      <c r="A313" s="7">
        <f t="shared" si="4"/>
        <v>311</v>
      </c>
      <c r="B313" s="8" t="s">
        <v>925</v>
      </c>
      <c r="C313" s="8" t="s">
        <v>926</v>
      </c>
      <c r="D313" s="9" t="s">
        <v>679</v>
      </c>
    </row>
    <row r="314" s="1" customFormat="true" ht="18" customHeight="true" spans="1:4">
      <c r="A314" s="7">
        <f t="shared" si="4"/>
        <v>312</v>
      </c>
      <c r="B314" s="8" t="s">
        <v>927</v>
      </c>
      <c r="C314" s="8" t="s">
        <v>928</v>
      </c>
      <c r="D314" s="9" t="s">
        <v>929</v>
      </c>
    </row>
    <row r="315" s="1" customFormat="true" ht="18" customHeight="true" spans="1:4">
      <c r="A315" s="7">
        <f t="shared" si="4"/>
        <v>313</v>
      </c>
      <c r="B315" s="8" t="s">
        <v>930</v>
      </c>
      <c r="C315" s="8" t="s">
        <v>931</v>
      </c>
      <c r="D315" s="9" t="s">
        <v>932</v>
      </c>
    </row>
    <row r="316" s="1" customFormat="true" ht="18" customHeight="true" spans="1:4">
      <c r="A316" s="7">
        <f t="shared" si="4"/>
        <v>314</v>
      </c>
      <c r="B316" s="8" t="s">
        <v>933</v>
      </c>
      <c r="C316" s="8" t="s">
        <v>934</v>
      </c>
      <c r="D316" s="9" t="s">
        <v>935</v>
      </c>
    </row>
    <row r="317" s="1" customFormat="true" ht="18" customHeight="true" spans="1:4">
      <c r="A317" s="7">
        <f t="shared" si="4"/>
        <v>315</v>
      </c>
      <c r="B317" s="8" t="s">
        <v>936</v>
      </c>
      <c r="C317" s="8" t="s">
        <v>937</v>
      </c>
      <c r="D317" s="9" t="s">
        <v>938</v>
      </c>
    </row>
    <row r="318" s="1" customFormat="true" ht="18" customHeight="true" spans="1:4">
      <c r="A318" s="7">
        <f t="shared" si="4"/>
        <v>316</v>
      </c>
      <c r="B318" s="8" t="s">
        <v>939</v>
      </c>
      <c r="C318" s="8" t="s">
        <v>940</v>
      </c>
      <c r="D318" s="9" t="s">
        <v>941</v>
      </c>
    </row>
    <row r="319" s="1" customFormat="true" ht="18" customHeight="true" spans="1:4">
      <c r="A319" s="7">
        <f t="shared" si="4"/>
        <v>317</v>
      </c>
      <c r="B319" s="8" t="s">
        <v>942</v>
      </c>
      <c r="C319" s="8" t="s">
        <v>943</v>
      </c>
      <c r="D319" s="9" t="s">
        <v>944</v>
      </c>
    </row>
    <row r="320" s="1" customFormat="true" ht="18" customHeight="true" spans="1:4">
      <c r="A320" s="7">
        <f t="shared" si="4"/>
        <v>318</v>
      </c>
      <c r="B320" s="8" t="s">
        <v>945</v>
      </c>
      <c r="C320" s="8" t="s">
        <v>946</v>
      </c>
      <c r="D320" s="9" t="s">
        <v>947</v>
      </c>
    </row>
    <row r="321" s="1" customFormat="true" ht="18" customHeight="true" spans="1:4">
      <c r="A321" s="7">
        <f t="shared" si="4"/>
        <v>319</v>
      </c>
      <c r="B321" s="8" t="s">
        <v>948</v>
      </c>
      <c r="C321" s="8" t="s">
        <v>949</v>
      </c>
      <c r="D321" s="9" t="s">
        <v>950</v>
      </c>
    </row>
    <row r="322" s="1" customFormat="true" ht="18" customHeight="true" spans="1:4">
      <c r="A322" s="7">
        <f t="shared" si="4"/>
        <v>320</v>
      </c>
      <c r="B322" s="8" t="s">
        <v>951</v>
      </c>
      <c r="C322" s="8" t="s">
        <v>952</v>
      </c>
      <c r="D322" s="9" t="s">
        <v>953</v>
      </c>
    </row>
    <row r="323" s="1" customFormat="true" ht="18" customHeight="true" spans="1:4">
      <c r="A323" s="7">
        <f t="shared" si="4"/>
        <v>321</v>
      </c>
      <c r="B323" s="8" t="s">
        <v>954</v>
      </c>
      <c r="C323" s="8" t="s">
        <v>955</v>
      </c>
      <c r="D323" s="9" t="s">
        <v>956</v>
      </c>
    </row>
    <row r="324" s="1" customFormat="true" ht="18" customHeight="true" spans="1:4">
      <c r="A324" s="7">
        <f t="shared" si="4"/>
        <v>322</v>
      </c>
      <c r="B324" s="8" t="s">
        <v>957</v>
      </c>
      <c r="C324" s="8" t="s">
        <v>958</v>
      </c>
      <c r="D324" s="9" t="s">
        <v>959</v>
      </c>
    </row>
    <row r="325" s="1" customFormat="true" ht="18" customHeight="true" spans="1:4">
      <c r="A325" s="7">
        <f t="shared" si="4"/>
        <v>323</v>
      </c>
      <c r="B325" s="8" t="s">
        <v>960</v>
      </c>
      <c r="C325" s="8" t="s">
        <v>961</v>
      </c>
      <c r="D325" s="9" t="s">
        <v>962</v>
      </c>
    </row>
    <row r="326" s="1" customFormat="true" ht="18" customHeight="true" spans="1:4">
      <c r="A326" s="7">
        <f t="shared" si="4"/>
        <v>324</v>
      </c>
      <c r="B326" s="8" t="s">
        <v>963</v>
      </c>
      <c r="C326" s="8" t="s">
        <v>964</v>
      </c>
      <c r="D326" s="9" t="s">
        <v>965</v>
      </c>
    </row>
    <row r="327" s="1" customFormat="true" ht="18" customHeight="true" spans="1:4">
      <c r="A327" s="7">
        <f t="shared" si="4"/>
        <v>325</v>
      </c>
      <c r="B327" s="8" t="s">
        <v>966</v>
      </c>
      <c r="C327" s="8" t="s">
        <v>967</v>
      </c>
      <c r="D327" s="9" t="s">
        <v>968</v>
      </c>
    </row>
    <row r="328" s="1" customFormat="true" ht="18" customHeight="true" spans="1:4">
      <c r="A328" s="7">
        <f t="shared" ref="A328:A391" si="5">1+A327</f>
        <v>326</v>
      </c>
      <c r="B328" s="8" t="s">
        <v>969</v>
      </c>
      <c r="C328" s="8" t="s">
        <v>970</v>
      </c>
      <c r="D328" s="9" t="s">
        <v>971</v>
      </c>
    </row>
    <row r="329" s="1" customFormat="true" ht="18" customHeight="true" spans="1:4">
      <c r="A329" s="7">
        <f t="shared" si="5"/>
        <v>327</v>
      </c>
      <c r="B329" s="8" t="s">
        <v>972</v>
      </c>
      <c r="C329" s="8" t="s">
        <v>973</v>
      </c>
      <c r="D329" s="9" t="s">
        <v>974</v>
      </c>
    </row>
    <row r="330" s="1" customFormat="true" ht="18" customHeight="true" spans="1:4">
      <c r="A330" s="7">
        <f t="shared" si="5"/>
        <v>328</v>
      </c>
      <c r="B330" s="8" t="s">
        <v>975</v>
      </c>
      <c r="C330" s="8" t="s">
        <v>976</v>
      </c>
      <c r="D330" s="9" t="s">
        <v>977</v>
      </c>
    </row>
    <row r="331" s="1" customFormat="true" ht="18" customHeight="true" spans="1:4">
      <c r="A331" s="7">
        <f t="shared" si="5"/>
        <v>329</v>
      </c>
      <c r="B331" s="8" t="s">
        <v>978</v>
      </c>
      <c r="C331" s="8" t="s">
        <v>979</v>
      </c>
      <c r="D331" s="9" t="s">
        <v>980</v>
      </c>
    </row>
    <row r="332" s="1" customFormat="true" ht="18" customHeight="true" spans="1:4">
      <c r="A332" s="7">
        <f t="shared" si="5"/>
        <v>330</v>
      </c>
      <c r="B332" s="8" t="s">
        <v>981</v>
      </c>
      <c r="C332" s="8" t="s">
        <v>982</v>
      </c>
      <c r="D332" s="9" t="s">
        <v>983</v>
      </c>
    </row>
    <row r="333" s="1" customFormat="true" ht="18" customHeight="true" spans="1:4">
      <c r="A333" s="7">
        <f t="shared" si="5"/>
        <v>331</v>
      </c>
      <c r="B333" s="8" t="s">
        <v>984</v>
      </c>
      <c r="C333" s="8" t="s">
        <v>985</v>
      </c>
      <c r="D333" s="9" t="s">
        <v>986</v>
      </c>
    </row>
    <row r="334" s="1" customFormat="true" ht="18" customHeight="true" spans="1:4">
      <c r="A334" s="7">
        <f t="shared" si="5"/>
        <v>332</v>
      </c>
      <c r="B334" s="8" t="s">
        <v>987</v>
      </c>
      <c r="C334" s="8" t="s">
        <v>988</v>
      </c>
      <c r="D334" s="9" t="s">
        <v>989</v>
      </c>
    </row>
    <row r="335" s="1" customFormat="true" ht="18" customHeight="true" spans="1:4">
      <c r="A335" s="7">
        <f t="shared" si="5"/>
        <v>333</v>
      </c>
      <c r="B335" s="8" t="s">
        <v>990</v>
      </c>
      <c r="C335" s="8" t="s">
        <v>991</v>
      </c>
      <c r="D335" s="9" t="s">
        <v>992</v>
      </c>
    </row>
    <row r="336" s="1" customFormat="true" ht="18" customHeight="true" spans="1:4">
      <c r="A336" s="7">
        <f t="shared" si="5"/>
        <v>334</v>
      </c>
      <c r="B336" s="8" t="s">
        <v>993</v>
      </c>
      <c r="C336" s="8" t="s">
        <v>994</v>
      </c>
      <c r="D336" s="9" t="s">
        <v>995</v>
      </c>
    </row>
    <row r="337" s="1" customFormat="true" ht="18" customHeight="true" spans="1:4">
      <c r="A337" s="7">
        <f t="shared" si="5"/>
        <v>335</v>
      </c>
      <c r="B337" s="8" t="s">
        <v>996</v>
      </c>
      <c r="C337" s="8" t="s">
        <v>997</v>
      </c>
      <c r="D337" s="9" t="s">
        <v>998</v>
      </c>
    </row>
    <row r="338" s="1" customFormat="true" ht="18" customHeight="true" spans="1:4">
      <c r="A338" s="7">
        <f t="shared" si="5"/>
        <v>336</v>
      </c>
      <c r="B338" s="8" t="s">
        <v>999</v>
      </c>
      <c r="C338" s="8" t="s">
        <v>1000</v>
      </c>
      <c r="D338" s="9" t="s">
        <v>1001</v>
      </c>
    </row>
    <row r="339" s="1" customFormat="true" ht="18" customHeight="true" spans="1:4">
      <c r="A339" s="7">
        <f t="shared" si="5"/>
        <v>337</v>
      </c>
      <c r="B339" s="8" t="s">
        <v>1002</v>
      </c>
      <c r="C339" s="8" t="s">
        <v>1003</v>
      </c>
      <c r="D339" s="9" t="s">
        <v>1004</v>
      </c>
    </row>
    <row r="340" s="1" customFormat="true" ht="18" customHeight="true" spans="1:4">
      <c r="A340" s="7">
        <f t="shared" si="5"/>
        <v>338</v>
      </c>
      <c r="B340" s="8" t="s">
        <v>1005</v>
      </c>
      <c r="C340" s="8" t="s">
        <v>1006</v>
      </c>
      <c r="D340" s="9" t="s">
        <v>1007</v>
      </c>
    </row>
    <row r="341" s="1" customFormat="true" ht="18" customHeight="true" spans="1:4">
      <c r="A341" s="7">
        <f t="shared" si="5"/>
        <v>339</v>
      </c>
      <c r="B341" s="8" t="s">
        <v>1008</v>
      </c>
      <c r="C341" s="8" t="s">
        <v>1009</v>
      </c>
      <c r="D341" s="9" t="s">
        <v>1010</v>
      </c>
    </row>
    <row r="342" s="1" customFormat="true" ht="18" customHeight="true" spans="1:4">
      <c r="A342" s="7">
        <f t="shared" si="5"/>
        <v>340</v>
      </c>
      <c r="B342" s="8" t="s">
        <v>1011</v>
      </c>
      <c r="C342" s="8" t="s">
        <v>1012</v>
      </c>
      <c r="D342" s="9" t="s">
        <v>1013</v>
      </c>
    </row>
    <row r="343" s="1" customFormat="true" ht="18" customHeight="true" spans="1:4">
      <c r="A343" s="7">
        <f t="shared" si="5"/>
        <v>341</v>
      </c>
      <c r="B343" s="8" t="s">
        <v>1014</v>
      </c>
      <c r="C343" s="8" t="s">
        <v>1015</v>
      </c>
      <c r="D343" s="9" t="s">
        <v>1016</v>
      </c>
    </row>
    <row r="344" s="1" customFormat="true" ht="18" customHeight="true" spans="1:4">
      <c r="A344" s="7">
        <f t="shared" si="5"/>
        <v>342</v>
      </c>
      <c r="B344" s="8" t="s">
        <v>1017</v>
      </c>
      <c r="C344" s="8" t="s">
        <v>1018</v>
      </c>
      <c r="D344" s="9" t="s">
        <v>1019</v>
      </c>
    </row>
    <row r="345" s="1" customFormat="true" ht="18" customHeight="true" spans="1:4">
      <c r="A345" s="7">
        <f t="shared" si="5"/>
        <v>343</v>
      </c>
      <c r="B345" s="8" t="s">
        <v>1020</v>
      </c>
      <c r="C345" s="8" t="s">
        <v>1021</v>
      </c>
      <c r="D345" s="9" t="s">
        <v>1022</v>
      </c>
    </row>
    <row r="346" s="1" customFormat="true" ht="18" customHeight="true" spans="1:4">
      <c r="A346" s="7">
        <f t="shared" si="5"/>
        <v>344</v>
      </c>
      <c r="B346" s="8" t="s">
        <v>1023</v>
      </c>
      <c r="C346" s="8" t="s">
        <v>1024</v>
      </c>
      <c r="D346" s="9" t="s">
        <v>1025</v>
      </c>
    </row>
    <row r="347" s="1" customFormat="true" ht="18" customHeight="true" spans="1:4">
      <c r="A347" s="7">
        <f t="shared" si="5"/>
        <v>345</v>
      </c>
      <c r="B347" s="8" t="s">
        <v>1026</v>
      </c>
      <c r="C347" s="8" t="s">
        <v>1027</v>
      </c>
      <c r="D347" s="9" t="s">
        <v>1028</v>
      </c>
    </row>
    <row r="348" s="1" customFormat="true" ht="18" customHeight="true" spans="1:4">
      <c r="A348" s="7">
        <f t="shared" si="5"/>
        <v>346</v>
      </c>
      <c r="B348" s="8" t="s">
        <v>1029</v>
      </c>
      <c r="C348" s="8" t="s">
        <v>1030</v>
      </c>
      <c r="D348" s="9" t="s">
        <v>1031</v>
      </c>
    </row>
    <row r="349" s="1" customFormat="true" ht="18" customHeight="true" spans="1:4">
      <c r="A349" s="7">
        <f t="shared" si="5"/>
        <v>347</v>
      </c>
      <c r="B349" s="8" t="s">
        <v>1032</v>
      </c>
      <c r="C349" s="8" t="s">
        <v>1033</v>
      </c>
      <c r="D349" s="9" t="s">
        <v>1034</v>
      </c>
    </row>
    <row r="350" s="1" customFormat="true" ht="18" customHeight="true" spans="1:4">
      <c r="A350" s="7">
        <f t="shared" si="5"/>
        <v>348</v>
      </c>
      <c r="B350" s="8" t="s">
        <v>1035</v>
      </c>
      <c r="C350" s="8" t="s">
        <v>1036</v>
      </c>
      <c r="D350" s="9" t="s">
        <v>1037</v>
      </c>
    </row>
    <row r="351" s="1" customFormat="true" ht="18" customHeight="true" spans="1:4">
      <c r="A351" s="7">
        <f t="shared" si="5"/>
        <v>349</v>
      </c>
      <c r="B351" s="8" t="s">
        <v>1038</v>
      </c>
      <c r="C351" s="8" t="s">
        <v>1039</v>
      </c>
      <c r="D351" s="9" t="s">
        <v>1040</v>
      </c>
    </row>
    <row r="352" s="1" customFormat="true" ht="18" customHeight="true" spans="1:4">
      <c r="A352" s="7">
        <f t="shared" si="5"/>
        <v>350</v>
      </c>
      <c r="B352" s="8" t="s">
        <v>1041</v>
      </c>
      <c r="C352" s="8" t="s">
        <v>1042</v>
      </c>
      <c r="D352" s="9" t="s">
        <v>1043</v>
      </c>
    </row>
    <row r="353" s="1" customFormat="true" ht="18" customHeight="true" spans="1:4">
      <c r="A353" s="7">
        <f t="shared" si="5"/>
        <v>351</v>
      </c>
      <c r="B353" s="8" t="s">
        <v>1044</v>
      </c>
      <c r="C353" s="8" t="s">
        <v>1045</v>
      </c>
      <c r="D353" s="9" t="s">
        <v>1046</v>
      </c>
    </row>
    <row r="354" s="1" customFormat="true" ht="18" customHeight="true" spans="1:4">
      <c r="A354" s="7">
        <f t="shared" si="5"/>
        <v>352</v>
      </c>
      <c r="B354" s="8" t="s">
        <v>1047</v>
      </c>
      <c r="C354" s="8" t="s">
        <v>1048</v>
      </c>
      <c r="D354" s="9" t="s">
        <v>1049</v>
      </c>
    </row>
    <row r="355" s="1" customFormat="true" ht="18" customHeight="true" spans="1:4">
      <c r="A355" s="7">
        <f t="shared" si="5"/>
        <v>353</v>
      </c>
      <c r="B355" s="8" t="s">
        <v>1050</v>
      </c>
      <c r="C355" s="8" t="s">
        <v>1051</v>
      </c>
      <c r="D355" s="9" t="s">
        <v>1052</v>
      </c>
    </row>
    <row r="356" s="1" customFormat="true" ht="18" customHeight="true" spans="1:4">
      <c r="A356" s="7">
        <f t="shared" si="5"/>
        <v>354</v>
      </c>
      <c r="B356" s="8" t="s">
        <v>1053</v>
      </c>
      <c r="C356" s="8" t="s">
        <v>1054</v>
      </c>
      <c r="D356" s="9" t="s">
        <v>1055</v>
      </c>
    </row>
    <row r="357" s="1" customFormat="true" ht="18" customHeight="true" spans="1:4">
      <c r="A357" s="7">
        <f t="shared" si="5"/>
        <v>355</v>
      </c>
      <c r="B357" s="8" t="s">
        <v>1056</v>
      </c>
      <c r="C357" s="8" t="s">
        <v>1057</v>
      </c>
      <c r="D357" s="9" t="s">
        <v>1058</v>
      </c>
    </row>
    <row r="358" s="1" customFormat="true" ht="18" customHeight="true" spans="1:4">
      <c r="A358" s="7">
        <f t="shared" si="5"/>
        <v>356</v>
      </c>
      <c r="B358" s="8" t="s">
        <v>1059</v>
      </c>
      <c r="C358" s="8" t="s">
        <v>1060</v>
      </c>
      <c r="D358" s="9" t="s">
        <v>1061</v>
      </c>
    </row>
    <row r="359" s="1" customFormat="true" ht="18" customHeight="true" spans="1:4">
      <c r="A359" s="7">
        <f t="shared" si="5"/>
        <v>357</v>
      </c>
      <c r="B359" s="8" t="s">
        <v>1062</v>
      </c>
      <c r="C359" s="8" t="s">
        <v>1063</v>
      </c>
      <c r="D359" s="9" t="s">
        <v>1064</v>
      </c>
    </row>
    <row r="360" s="1" customFormat="true" ht="18" customHeight="true" spans="1:4">
      <c r="A360" s="7">
        <f t="shared" si="5"/>
        <v>358</v>
      </c>
      <c r="B360" s="8" t="s">
        <v>1065</v>
      </c>
      <c r="C360" s="8" t="s">
        <v>1066</v>
      </c>
      <c r="D360" s="9" t="s">
        <v>1067</v>
      </c>
    </row>
    <row r="361" s="1" customFormat="true" ht="18" customHeight="true" spans="1:4">
      <c r="A361" s="7">
        <f t="shared" si="5"/>
        <v>359</v>
      </c>
      <c r="B361" s="8" t="s">
        <v>1068</v>
      </c>
      <c r="C361" s="8" t="s">
        <v>1069</v>
      </c>
      <c r="D361" s="9" t="s">
        <v>1070</v>
      </c>
    </row>
    <row r="362" s="1" customFormat="true" ht="18" customHeight="true" spans="1:4">
      <c r="A362" s="7">
        <f t="shared" si="5"/>
        <v>360</v>
      </c>
      <c r="B362" s="8" t="s">
        <v>1071</v>
      </c>
      <c r="C362" s="8" t="s">
        <v>1072</v>
      </c>
      <c r="D362" s="9" t="s">
        <v>1073</v>
      </c>
    </row>
    <row r="363" s="1" customFormat="true" ht="18" customHeight="true" spans="1:4">
      <c r="A363" s="7">
        <f t="shared" si="5"/>
        <v>361</v>
      </c>
      <c r="B363" s="8" t="s">
        <v>1074</v>
      </c>
      <c r="C363" s="8" t="s">
        <v>1075</v>
      </c>
      <c r="D363" s="9" t="s">
        <v>1076</v>
      </c>
    </row>
    <row r="364" s="1" customFormat="true" ht="18" customHeight="true" spans="1:4">
      <c r="A364" s="7">
        <f t="shared" si="5"/>
        <v>362</v>
      </c>
      <c r="B364" s="8" t="s">
        <v>1077</v>
      </c>
      <c r="C364" s="8" t="s">
        <v>1078</v>
      </c>
      <c r="D364" s="9" t="s">
        <v>1079</v>
      </c>
    </row>
    <row r="365" s="1" customFormat="true" ht="18" customHeight="true" spans="1:4">
      <c r="A365" s="7">
        <f t="shared" si="5"/>
        <v>363</v>
      </c>
      <c r="B365" s="8" t="s">
        <v>1080</v>
      </c>
      <c r="C365" s="8" t="s">
        <v>1081</v>
      </c>
      <c r="D365" s="9" t="s">
        <v>1082</v>
      </c>
    </row>
    <row r="366" s="1" customFormat="true" ht="18" customHeight="true" spans="1:4">
      <c r="A366" s="7">
        <f t="shared" si="5"/>
        <v>364</v>
      </c>
      <c r="B366" s="8" t="s">
        <v>636</v>
      </c>
      <c r="C366" s="8" t="s">
        <v>1083</v>
      </c>
      <c r="D366" s="9" t="s">
        <v>1084</v>
      </c>
    </row>
    <row r="367" s="1" customFormat="true" ht="18" customHeight="true" spans="1:4">
      <c r="A367" s="7">
        <f t="shared" si="5"/>
        <v>365</v>
      </c>
      <c r="B367" s="8" t="s">
        <v>1085</v>
      </c>
      <c r="C367" s="8" t="s">
        <v>1086</v>
      </c>
      <c r="D367" s="9" t="s">
        <v>1087</v>
      </c>
    </row>
    <row r="368" s="1" customFormat="true" ht="18" customHeight="true" spans="1:4">
      <c r="A368" s="7">
        <f t="shared" si="5"/>
        <v>366</v>
      </c>
      <c r="B368" s="8" t="s">
        <v>1088</v>
      </c>
      <c r="C368" s="8" t="s">
        <v>1089</v>
      </c>
      <c r="D368" s="9" t="s">
        <v>1090</v>
      </c>
    </row>
    <row r="369" s="1" customFormat="true" ht="18" customHeight="true" spans="1:4">
      <c r="A369" s="7">
        <f t="shared" si="5"/>
        <v>367</v>
      </c>
      <c r="B369" s="8" t="s">
        <v>1091</v>
      </c>
      <c r="C369" s="8" t="s">
        <v>1092</v>
      </c>
      <c r="D369" s="9" t="s">
        <v>1093</v>
      </c>
    </row>
    <row r="370" s="1" customFormat="true" ht="18" customHeight="true" spans="1:4">
      <c r="A370" s="7">
        <f t="shared" si="5"/>
        <v>368</v>
      </c>
      <c r="B370" s="8" t="s">
        <v>1094</v>
      </c>
      <c r="C370" s="8" t="s">
        <v>1095</v>
      </c>
      <c r="D370" s="9" t="s">
        <v>1096</v>
      </c>
    </row>
    <row r="371" s="1" customFormat="true" ht="18" customHeight="true" spans="1:4">
      <c r="A371" s="7">
        <f t="shared" si="5"/>
        <v>369</v>
      </c>
      <c r="B371" s="8" t="s">
        <v>1097</v>
      </c>
      <c r="C371" s="8" t="s">
        <v>1098</v>
      </c>
      <c r="D371" s="9" t="s">
        <v>1099</v>
      </c>
    </row>
    <row r="372" s="1" customFormat="true" ht="18" customHeight="true" spans="1:4">
      <c r="A372" s="7">
        <f t="shared" si="5"/>
        <v>370</v>
      </c>
      <c r="B372" s="8" t="s">
        <v>1100</v>
      </c>
      <c r="C372" s="8" t="s">
        <v>1101</v>
      </c>
      <c r="D372" s="9" t="s">
        <v>1102</v>
      </c>
    </row>
    <row r="373" s="1" customFormat="true" ht="18" customHeight="true" spans="1:4">
      <c r="A373" s="7">
        <f t="shared" si="5"/>
        <v>371</v>
      </c>
      <c r="B373" s="8" t="s">
        <v>1103</v>
      </c>
      <c r="C373" s="8" t="s">
        <v>1104</v>
      </c>
      <c r="D373" s="9" t="s">
        <v>1105</v>
      </c>
    </row>
    <row r="374" s="1" customFormat="true" ht="18" customHeight="true" spans="1:4">
      <c r="A374" s="7">
        <f t="shared" si="5"/>
        <v>372</v>
      </c>
      <c r="B374" s="8" t="s">
        <v>1106</v>
      </c>
      <c r="C374" s="8" t="s">
        <v>1107</v>
      </c>
      <c r="D374" s="9" t="s">
        <v>1108</v>
      </c>
    </row>
    <row r="375" s="1" customFormat="true" ht="18" customHeight="true" spans="1:4">
      <c r="A375" s="7">
        <f t="shared" si="5"/>
        <v>373</v>
      </c>
      <c r="B375" s="8" t="s">
        <v>1109</v>
      </c>
      <c r="C375" s="8" t="s">
        <v>1110</v>
      </c>
      <c r="D375" s="9" t="s">
        <v>1111</v>
      </c>
    </row>
    <row r="376" s="1" customFormat="true" ht="18" customHeight="true" spans="1:4">
      <c r="A376" s="7">
        <f t="shared" si="5"/>
        <v>374</v>
      </c>
      <c r="B376" s="8" t="s">
        <v>1112</v>
      </c>
      <c r="C376" s="8" t="s">
        <v>1113</v>
      </c>
      <c r="D376" s="9" t="s">
        <v>1114</v>
      </c>
    </row>
    <row r="377" s="1" customFormat="true" ht="18" customHeight="true" spans="1:4">
      <c r="A377" s="7">
        <f t="shared" si="5"/>
        <v>375</v>
      </c>
      <c r="B377" s="8" t="s">
        <v>1115</v>
      </c>
      <c r="C377" s="8" t="s">
        <v>1116</v>
      </c>
      <c r="D377" s="9" t="s">
        <v>1117</v>
      </c>
    </row>
    <row r="378" s="1" customFormat="true" ht="18" customHeight="true" spans="1:4">
      <c r="A378" s="7">
        <f t="shared" si="5"/>
        <v>376</v>
      </c>
      <c r="B378" s="8" t="s">
        <v>1118</v>
      </c>
      <c r="C378" s="8" t="s">
        <v>1119</v>
      </c>
      <c r="D378" s="9" t="s">
        <v>1120</v>
      </c>
    </row>
    <row r="379" s="1" customFormat="true" ht="18" customHeight="true" spans="1:4">
      <c r="A379" s="7">
        <f t="shared" si="5"/>
        <v>377</v>
      </c>
      <c r="B379" s="8" t="s">
        <v>1121</v>
      </c>
      <c r="C379" s="8" t="s">
        <v>1122</v>
      </c>
      <c r="D379" s="9" t="s">
        <v>1123</v>
      </c>
    </row>
    <row r="380" s="1" customFormat="true" ht="18" customHeight="true" spans="1:4">
      <c r="A380" s="7">
        <f t="shared" si="5"/>
        <v>378</v>
      </c>
      <c r="B380" s="8" t="s">
        <v>1124</v>
      </c>
      <c r="C380" s="8" t="s">
        <v>1125</v>
      </c>
      <c r="D380" s="9" t="s">
        <v>1126</v>
      </c>
    </row>
    <row r="381" s="1" customFormat="true" ht="18" customHeight="true" spans="1:4">
      <c r="A381" s="7">
        <f t="shared" si="5"/>
        <v>379</v>
      </c>
      <c r="B381" s="8" t="s">
        <v>1127</v>
      </c>
      <c r="C381" s="8" t="s">
        <v>1128</v>
      </c>
      <c r="D381" s="9" t="s">
        <v>1129</v>
      </c>
    </row>
    <row r="382" s="1" customFormat="true" ht="18" customHeight="true" spans="1:4">
      <c r="A382" s="7">
        <f t="shared" si="5"/>
        <v>380</v>
      </c>
      <c r="B382" s="8" t="s">
        <v>1130</v>
      </c>
      <c r="C382" s="8" t="s">
        <v>1131</v>
      </c>
      <c r="D382" s="9" t="s">
        <v>1132</v>
      </c>
    </row>
    <row r="383" s="1" customFormat="true" ht="18" customHeight="true" spans="1:4">
      <c r="A383" s="7">
        <f t="shared" si="5"/>
        <v>381</v>
      </c>
      <c r="B383" s="8" t="s">
        <v>1133</v>
      </c>
      <c r="C383" s="8" t="s">
        <v>1134</v>
      </c>
      <c r="D383" s="9" t="s">
        <v>1135</v>
      </c>
    </row>
    <row r="384" s="1" customFormat="true" ht="18" customHeight="true" spans="1:4">
      <c r="A384" s="7">
        <f t="shared" si="5"/>
        <v>382</v>
      </c>
      <c r="B384" s="8" t="s">
        <v>1136</v>
      </c>
      <c r="C384" s="8" t="s">
        <v>1137</v>
      </c>
      <c r="D384" s="9" t="s">
        <v>1138</v>
      </c>
    </row>
    <row r="385" s="1" customFormat="true" ht="18" customHeight="true" spans="1:4">
      <c r="A385" s="7">
        <f t="shared" si="5"/>
        <v>383</v>
      </c>
      <c r="B385" s="8" t="s">
        <v>1139</v>
      </c>
      <c r="C385" s="8" t="s">
        <v>1140</v>
      </c>
      <c r="D385" s="9" t="s">
        <v>1141</v>
      </c>
    </row>
    <row r="386" s="1" customFormat="true" ht="18" customHeight="true" spans="1:4">
      <c r="A386" s="7">
        <f t="shared" si="5"/>
        <v>384</v>
      </c>
      <c r="B386" s="8" t="s">
        <v>1142</v>
      </c>
      <c r="C386" s="8" t="s">
        <v>1143</v>
      </c>
      <c r="D386" s="9" t="s">
        <v>1144</v>
      </c>
    </row>
    <row r="387" s="1" customFormat="true" ht="18" customHeight="true" spans="1:4">
      <c r="A387" s="7">
        <f t="shared" si="5"/>
        <v>385</v>
      </c>
      <c r="B387" s="8" t="s">
        <v>1145</v>
      </c>
      <c r="C387" s="8" t="s">
        <v>1146</v>
      </c>
      <c r="D387" s="9" t="s">
        <v>1147</v>
      </c>
    </row>
    <row r="388" s="1" customFormat="true" ht="18" customHeight="true" spans="1:4">
      <c r="A388" s="7">
        <f t="shared" si="5"/>
        <v>386</v>
      </c>
      <c r="B388" s="8" t="s">
        <v>1148</v>
      </c>
      <c r="C388" s="8" t="s">
        <v>1149</v>
      </c>
      <c r="D388" s="9" t="s">
        <v>1150</v>
      </c>
    </row>
    <row r="389" s="1" customFormat="true" ht="18" customHeight="true" spans="1:4">
      <c r="A389" s="7">
        <f t="shared" si="5"/>
        <v>387</v>
      </c>
      <c r="B389" s="8" t="s">
        <v>1151</v>
      </c>
      <c r="C389" s="8" t="s">
        <v>1152</v>
      </c>
      <c r="D389" s="9" t="s">
        <v>1153</v>
      </c>
    </row>
    <row r="390" s="1" customFormat="true" ht="18" customHeight="true" spans="1:4">
      <c r="A390" s="7">
        <f t="shared" si="5"/>
        <v>388</v>
      </c>
      <c r="B390" s="8" t="s">
        <v>1154</v>
      </c>
      <c r="C390" s="8" t="s">
        <v>1155</v>
      </c>
      <c r="D390" s="9" t="s">
        <v>1156</v>
      </c>
    </row>
    <row r="391" s="1" customFormat="true" ht="18" customHeight="true" spans="1:4">
      <c r="A391" s="7">
        <f t="shared" si="5"/>
        <v>389</v>
      </c>
      <c r="B391" s="8" t="s">
        <v>1157</v>
      </c>
      <c r="C391" s="8" t="s">
        <v>1158</v>
      </c>
      <c r="D391" s="9" t="s">
        <v>1159</v>
      </c>
    </row>
    <row r="392" s="1" customFormat="true" ht="18" customHeight="true" spans="1:4">
      <c r="A392" s="7">
        <f t="shared" ref="A392:A455" si="6">1+A391</f>
        <v>390</v>
      </c>
      <c r="B392" s="8" t="s">
        <v>1160</v>
      </c>
      <c r="C392" s="8" t="s">
        <v>1161</v>
      </c>
      <c r="D392" s="9" t="s">
        <v>1162</v>
      </c>
    </row>
    <row r="393" s="1" customFormat="true" ht="18" customHeight="true" spans="1:4">
      <c r="A393" s="7">
        <f t="shared" si="6"/>
        <v>391</v>
      </c>
      <c r="B393" s="8" t="s">
        <v>1163</v>
      </c>
      <c r="C393" s="8" t="s">
        <v>1164</v>
      </c>
      <c r="D393" s="9" t="s">
        <v>1165</v>
      </c>
    </row>
    <row r="394" s="1" customFormat="true" ht="18" customHeight="true" spans="1:4">
      <c r="A394" s="7">
        <f t="shared" si="6"/>
        <v>392</v>
      </c>
      <c r="B394" s="8" t="s">
        <v>1166</v>
      </c>
      <c r="C394" s="8" t="s">
        <v>1167</v>
      </c>
      <c r="D394" s="9" t="s">
        <v>1168</v>
      </c>
    </row>
    <row r="395" s="1" customFormat="true" ht="18" customHeight="true" spans="1:4">
      <c r="A395" s="7">
        <f t="shared" si="6"/>
        <v>393</v>
      </c>
      <c r="B395" s="8" t="s">
        <v>1169</v>
      </c>
      <c r="C395" s="8" t="s">
        <v>1170</v>
      </c>
      <c r="D395" s="9" t="s">
        <v>1171</v>
      </c>
    </row>
    <row r="396" s="1" customFormat="true" ht="18" customHeight="true" spans="1:4">
      <c r="A396" s="7">
        <f t="shared" si="6"/>
        <v>394</v>
      </c>
      <c r="B396" s="8" t="s">
        <v>1172</v>
      </c>
      <c r="C396" s="8" t="s">
        <v>1173</v>
      </c>
      <c r="D396" s="9" t="s">
        <v>1174</v>
      </c>
    </row>
    <row r="397" s="1" customFormat="true" ht="18" customHeight="true" spans="1:4">
      <c r="A397" s="7">
        <f t="shared" si="6"/>
        <v>395</v>
      </c>
      <c r="B397" s="8" t="s">
        <v>1175</v>
      </c>
      <c r="C397" s="8" t="s">
        <v>1176</v>
      </c>
      <c r="D397" s="9" t="s">
        <v>1177</v>
      </c>
    </row>
    <row r="398" s="1" customFormat="true" ht="18" customHeight="true" spans="1:4">
      <c r="A398" s="7">
        <f t="shared" si="6"/>
        <v>396</v>
      </c>
      <c r="B398" s="8" t="s">
        <v>1178</v>
      </c>
      <c r="C398" s="8" t="s">
        <v>1179</v>
      </c>
      <c r="D398" s="9" t="s">
        <v>1180</v>
      </c>
    </row>
    <row r="399" s="1" customFormat="true" ht="18" customHeight="true" spans="1:4">
      <c r="A399" s="7">
        <f t="shared" si="6"/>
        <v>397</v>
      </c>
      <c r="B399" s="8" t="s">
        <v>1181</v>
      </c>
      <c r="C399" s="8" t="s">
        <v>1182</v>
      </c>
      <c r="D399" s="9" t="s">
        <v>1183</v>
      </c>
    </row>
    <row r="400" s="1" customFormat="true" ht="18" customHeight="true" spans="1:4">
      <c r="A400" s="7">
        <f t="shared" si="6"/>
        <v>398</v>
      </c>
      <c r="B400" s="8" t="s">
        <v>1184</v>
      </c>
      <c r="C400" s="8" t="s">
        <v>1185</v>
      </c>
      <c r="D400" s="9" t="s">
        <v>1186</v>
      </c>
    </row>
    <row r="401" s="1" customFormat="true" ht="18" customHeight="true" spans="1:4">
      <c r="A401" s="7">
        <f t="shared" si="6"/>
        <v>399</v>
      </c>
      <c r="B401" s="8" t="s">
        <v>1187</v>
      </c>
      <c r="C401" s="8" t="s">
        <v>1188</v>
      </c>
      <c r="D401" s="9" t="s">
        <v>1189</v>
      </c>
    </row>
    <row r="402" s="1" customFormat="true" ht="18" customHeight="true" spans="1:4">
      <c r="A402" s="7">
        <f t="shared" si="6"/>
        <v>400</v>
      </c>
      <c r="B402" s="8" t="s">
        <v>1190</v>
      </c>
      <c r="C402" s="8" t="s">
        <v>1191</v>
      </c>
      <c r="D402" s="9" t="s">
        <v>1192</v>
      </c>
    </row>
    <row r="403" s="1" customFormat="true" ht="18" customHeight="true" spans="1:4">
      <c r="A403" s="7">
        <f t="shared" si="6"/>
        <v>401</v>
      </c>
      <c r="B403" s="8" t="s">
        <v>1193</v>
      </c>
      <c r="C403" s="8" t="s">
        <v>1194</v>
      </c>
      <c r="D403" s="9" t="s">
        <v>1195</v>
      </c>
    </row>
    <row r="404" s="1" customFormat="true" ht="18" customHeight="true" spans="1:4">
      <c r="A404" s="7">
        <f t="shared" si="6"/>
        <v>402</v>
      </c>
      <c r="B404" s="8" t="s">
        <v>1196</v>
      </c>
      <c r="C404" s="8" t="s">
        <v>1197</v>
      </c>
      <c r="D404" s="9" t="s">
        <v>1198</v>
      </c>
    </row>
    <row r="405" s="1" customFormat="true" ht="18" customHeight="true" spans="1:4">
      <c r="A405" s="7">
        <f t="shared" si="6"/>
        <v>403</v>
      </c>
      <c r="B405" s="8" t="s">
        <v>1199</v>
      </c>
      <c r="C405" s="8" t="s">
        <v>1200</v>
      </c>
      <c r="D405" s="9" t="s">
        <v>1201</v>
      </c>
    </row>
    <row r="406" s="1" customFormat="true" ht="18" customHeight="true" spans="1:4">
      <c r="A406" s="7">
        <f t="shared" si="6"/>
        <v>404</v>
      </c>
      <c r="B406" s="8" t="s">
        <v>1202</v>
      </c>
      <c r="C406" s="8" t="s">
        <v>1203</v>
      </c>
      <c r="D406" s="9" t="s">
        <v>1204</v>
      </c>
    </row>
    <row r="407" s="1" customFormat="true" ht="18" customHeight="true" spans="1:4">
      <c r="A407" s="7">
        <f t="shared" si="6"/>
        <v>405</v>
      </c>
      <c r="B407" s="8" t="s">
        <v>1205</v>
      </c>
      <c r="C407" s="8" t="s">
        <v>1206</v>
      </c>
      <c r="D407" s="9" t="s">
        <v>1207</v>
      </c>
    </row>
    <row r="408" s="1" customFormat="true" ht="18" customHeight="true" spans="1:4">
      <c r="A408" s="7">
        <f t="shared" si="6"/>
        <v>406</v>
      </c>
      <c r="B408" s="8" t="s">
        <v>1208</v>
      </c>
      <c r="C408" s="8" t="s">
        <v>1209</v>
      </c>
      <c r="D408" s="9" t="s">
        <v>1210</v>
      </c>
    </row>
    <row r="409" s="1" customFormat="true" ht="18" customHeight="true" spans="1:4">
      <c r="A409" s="7">
        <f t="shared" si="6"/>
        <v>407</v>
      </c>
      <c r="B409" s="8" t="s">
        <v>1211</v>
      </c>
      <c r="C409" s="8" t="s">
        <v>1212</v>
      </c>
      <c r="D409" s="9" t="s">
        <v>1213</v>
      </c>
    </row>
    <row r="410" s="1" customFormat="true" ht="18" customHeight="true" spans="1:4">
      <c r="A410" s="7">
        <f t="shared" si="6"/>
        <v>408</v>
      </c>
      <c r="B410" s="8" t="s">
        <v>116</v>
      </c>
      <c r="C410" s="8" t="s">
        <v>1214</v>
      </c>
      <c r="D410" s="9" t="s">
        <v>1215</v>
      </c>
    </row>
    <row r="411" s="1" customFormat="true" ht="18" customHeight="true" spans="1:4">
      <c r="A411" s="7">
        <f t="shared" si="6"/>
        <v>409</v>
      </c>
      <c r="B411" s="8" t="s">
        <v>1216</v>
      </c>
      <c r="C411" s="8" t="s">
        <v>1217</v>
      </c>
      <c r="D411" s="9" t="s">
        <v>1218</v>
      </c>
    </row>
    <row r="412" s="1" customFormat="true" ht="18" customHeight="true" spans="1:4">
      <c r="A412" s="7">
        <f t="shared" si="6"/>
        <v>410</v>
      </c>
      <c r="B412" s="8" t="s">
        <v>1219</v>
      </c>
      <c r="C412" s="8" t="s">
        <v>1220</v>
      </c>
      <c r="D412" s="9" t="s">
        <v>1221</v>
      </c>
    </row>
    <row r="413" s="1" customFormat="true" ht="18" customHeight="true" spans="1:4">
      <c r="A413" s="7">
        <f t="shared" si="6"/>
        <v>411</v>
      </c>
      <c r="B413" s="8" t="s">
        <v>1222</v>
      </c>
      <c r="C413" s="8" t="s">
        <v>1223</v>
      </c>
      <c r="D413" s="9" t="s">
        <v>1224</v>
      </c>
    </row>
    <row r="414" s="1" customFormat="true" ht="18" customHeight="true" spans="1:4">
      <c r="A414" s="7">
        <f t="shared" si="6"/>
        <v>412</v>
      </c>
      <c r="B414" s="8" t="s">
        <v>1225</v>
      </c>
      <c r="C414" s="8" t="s">
        <v>1226</v>
      </c>
      <c r="D414" s="9" t="s">
        <v>1227</v>
      </c>
    </row>
    <row r="415" s="1" customFormat="true" ht="18" customHeight="true" spans="1:4">
      <c r="A415" s="7">
        <f t="shared" si="6"/>
        <v>413</v>
      </c>
      <c r="B415" s="8" t="s">
        <v>1228</v>
      </c>
      <c r="C415" s="8" t="s">
        <v>1229</v>
      </c>
      <c r="D415" s="9" t="s">
        <v>1230</v>
      </c>
    </row>
    <row r="416" s="1" customFormat="true" ht="18" customHeight="true" spans="1:4">
      <c r="A416" s="7">
        <f t="shared" si="6"/>
        <v>414</v>
      </c>
      <c r="B416" s="8" t="s">
        <v>1231</v>
      </c>
      <c r="C416" s="8" t="s">
        <v>1232</v>
      </c>
      <c r="D416" s="9" t="s">
        <v>1233</v>
      </c>
    </row>
    <row r="417" s="1" customFormat="true" ht="18" customHeight="true" spans="1:4">
      <c r="A417" s="7">
        <f t="shared" si="6"/>
        <v>415</v>
      </c>
      <c r="B417" s="8" t="s">
        <v>1234</v>
      </c>
      <c r="C417" s="8" t="s">
        <v>1235</v>
      </c>
      <c r="D417" s="9" t="s">
        <v>1236</v>
      </c>
    </row>
    <row r="418" s="1" customFormat="true" ht="18" customHeight="true" spans="1:4">
      <c r="A418" s="7">
        <f t="shared" si="6"/>
        <v>416</v>
      </c>
      <c r="B418" s="8" t="s">
        <v>1237</v>
      </c>
      <c r="C418" s="8" t="s">
        <v>1238</v>
      </c>
      <c r="D418" s="9" t="s">
        <v>1239</v>
      </c>
    </row>
    <row r="419" s="1" customFormat="true" ht="18" customHeight="true" spans="1:4">
      <c r="A419" s="7">
        <f t="shared" si="6"/>
        <v>417</v>
      </c>
      <c r="B419" s="8" t="s">
        <v>1240</v>
      </c>
      <c r="C419" s="8" t="s">
        <v>1241</v>
      </c>
      <c r="D419" s="9" t="s">
        <v>1242</v>
      </c>
    </row>
    <row r="420" s="1" customFormat="true" ht="18" customHeight="true" spans="1:4">
      <c r="A420" s="7">
        <f t="shared" si="6"/>
        <v>418</v>
      </c>
      <c r="B420" s="8" t="s">
        <v>1243</v>
      </c>
      <c r="C420" s="8" t="s">
        <v>1244</v>
      </c>
      <c r="D420" s="9" t="s">
        <v>1245</v>
      </c>
    </row>
    <row r="421" s="1" customFormat="true" ht="18" customHeight="true" spans="1:4">
      <c r="A421" s="7">
        <f t="shared" si="6"/>
        <v>419</v>
      </c>
      <c r="B421" s="8" t="s">
        <v>1246</v>
      </c>
      <c r="C421" s="8" t="s">
        <v>1247</v>
      </c>
      <c r="D421" s="9" t="s">
        <v>1248</v>
      </c>
    </row>
    <row r="422" s="1" customFormat="true" ht="18" customHeight="true" spans="1:4">
      <c r="A422" s="7">
        <f t="shared" si="6"/>
        <v>420</v>
      </c>
      <c r="B422" s="8" t="s">
        <v>1249</v>
      </c>
      <c r="C422" s="8" t="s">
        <v>1250</v>
      </c>
      <c r="D422" s="9" t="s">
        <v>1251</v>
      </c>
    </row>
    <row r="423" s="1" customFormat="true" ht="18" customHeight="true" spans="1:4">
      <c r="A423" s="7">
        <f t="shared" si="6"/>
        <v>421</v>
      </c>
      <c r="B423" s="8" t="s">
        <v>1252</v>
      </c>
      <c r="C423" s="8" t="s">
        <v>1253</v>
      </c>
      <c r="D423" s="9" t="s">
        <v>1254</v>
      </c>
    </row>
    <row r="424" s="1" customFormat="true" ht="18" customHeight="true" spans="1:4">
      <c r="A424" s="7">
        <f t="shared" si="6"/>
        <v>422</v>
      </c>
      <c r="B424" s="8" t="s">
        <v>1255</v>
      </c>
      <c r="C424" s="8" t="s">
        <v>1256</v>
      </c>
      <c r="D424" s="9" t="s">
        <v>1257</v>
      </c>
    </row>
    <row r="425" s="1" customFormat="true" ht="18" customHeight="true" spans="1:4">
      <c r="A425" s="7">
        <f t="shared" si="6"/>
        <v>423</v>
      </c>
      <c r="B425" s="8" t="s">
        <v>1258</v>
      </c>
      <c r="C425" s="8" t="s">
        <v>1259</v>
      </c>
      <c r="D425" s="9" t="s">
        <v>1260</v>
      </c>
    </row>
    <row r="426" s="1" customFormat="true" ht="18" customHeight="true" spans="1:4">
      <c r="A426" s="7">
        <f t="shared" si="6"/>
        <v>424</v>
      </c>
      <c r="B426" s="8" t="s">
        <v>1261</v>
      </c>
      <c r="C426" s="8" t="s">
        <v>1262</v>
      </c>
      <c r="D426" s="9" t="s">
        <v>1263</v>
      </c>
    </row>
    <row r="427" s="1" customFormat="true" ht="18" customHeight="true" spans="1:4">
      <c r="A427" s="7">
        <f t="shared" si="6"/>
        <v>425</v>
      </c>
      <c r="B427" s="8" t="s">
        <v>1264</v>
      </c>
      <c r="C427" s="8" t="s">
        <v>1265</v>
      </c>
      <c r="D427" s="9" t="s">
        <v>1266</v>
      </c>
    </row>
    <row r="428" s="1" customFormat="true" ht="18" customHeight="true" spans="1:4">
      <c r="A428" s="7">
        <f t="shared" si="6"/>
        <v>426</v>
      </c>
      <c r="B428" s="8" t="s">
        <v>1267</v>
      </c>
      <c r="C428" s="8" t="s">
        <v>1268</v>
      </c>
      <c r="D428" s="9" t="s">
        <v>1269</v>
      </c>
    </row>
    <row r="429" s="1" customFormat="true" ht="18" customHeight="true" spans="1:4">
      <c r="A429" s="7">
        <f t="shared" si="6"/>
        <v>427</v>
      </c>
      <c r="B429" s="8" t="s">
        <v>1270</v>
      </c>
      <c r="C429" s="8" t="s">
        <v>1271</v>
      </c>
      <c r="D429" s="9" t="s">
        <v>1272</v>
      </c>
    </row>
    <row r="430" s="1" customFormat="true" ht="18" customHeight="true" spans="1:4">
      <c r="A430" s="7">
        <f t="shared" si="6"/>
        <v>428</v>
      </c>
      <c r="B430" s="8" t="s">
        <v>1273</v>
      </c>
      <c r="C430" s="8" t="s">
        <v>1274</v>
      </c>
      <c r="D430" s="9" t="s">
        <v>1275</v>
      </c>
    </row>
    <row r="431" s="1" customFormat="true" ht="18" customHeight="true" spans="1:4">
      <c r="A431" s="7">
        <f t="shared" si="6"/>
        <v>429</v>
      </c>
      <c r="B431" s="8" t="s">
        <v>1276</v>
      </c>
      <c r="C431" s="8" t="s">
        <v>1277</v>
      </c>
      <c r="D431" s="9" t="s">
        <v>1114</v>
      </c>
    </row>
    <row r="432" s="1" customFormat="true" ht="18" customHeight="true" spans="1:4">
      <c r="A432" s="7">
        <f t="shared" si="6"/>
        <v>430</v>
      </c>
      <c r="B432" s="8" t="s">
        <v>960</v>
      </c>
      <c r="C432" s="8" t="s">
        <v>1278</v>
      </c>
      <c r="D432" s="9" t="s">
        <v>1279</v>
      </c>
    </row>
    <row r="433" s="1" customFormat="true" ht="18" customHeight="true" spans="1:4">
      <c r="A433" s="7">
        <f t="shared" si="6"/>
        <v>431</v>
      </c>
      <c r="B433" s="8" t="s">
        <v>1280</v>
      </c>
      <c r="C433" s="8" t="s">
        <v>1281</v>
      </c>
      <c r="D433" s="9" t="s">
        <v>1282</v>
      </c>
    </row>
    <row r="434" s="1" customFormat="true" ht="18" customHeight="true" spans="1:4">
      <c r="A434" s="7">
        <f t="shared" si="6"/>
        <v>432</v>
      </c>
      <c r="B434" s="8" t="s">
        <v>1283</v>
      </c>
      <c r="C434" s="8" t="s">
        <v>1284</v>
      </c>
      <c r="D434" s="9" t="s">
        <v>133</v>
      </c>
    </row>
    <row r="435" s="1" customFormat="true" ht="18" customHeight="true" spans="1:4">
      <c r="A435" s="7">
        <f t="shared" si="6"/>
        <v>433</v>
      </c>
      <c r="B435" s="8" t="s">
        <v>1285</v>
      </c>
      <c r="C435" s="8" t="s">
        <v>1286</v>
      </c>
      <c r="D435" s="9" t="s">
        <v>1287</v>
      </c>
    </row>
    <row r="436" s="1" customFormat="true" ht="18" customHeight="true" spans="1:4">
      <c r="A436" s="7">
        <f t="shared" si="6"/>
        <v>434</v>
      </c>
      <c r="B436" s="8" t="s">
        <v>1288</v>
      </c>
      <c r="C436" s="8" t="s">
        <v>1289</v>
      </c>
      <c r="D436" s="9" t="s">
        <v>1290</v>
      </c>
    </row>
    <row r="437" s="1" customFormat="true" ht="18" customHeight="true" spans="1:4">
      <c r="A437" s="7">
        <f t="shared" si="6"/>
        <v>435</v>
      </c>
      <c r="B437" s="8" t="s">
        <v>1291</v>
      </c>
      <c r="C437" s="8" t="s">
        <v>1292</v>
      </c>
      <c r="D437" s="9" t="s">
        <v>1293</v>
      </c>
    </row>
    <row r="438" s="1" customFormat="true" ht="18" customHeight="true" spans="1:4">
      <c r="A438" s="7">
        <f t="shared" si="6"/>
        <v>436</v>
      </c>
      <c r="B438" s="8" t="s">
        <v>1294</v>
      </c>
      <c r="C438" s="8" t="s">
        <v>1295</v>
      </c>
      <c r="D438" s="9" t="s">
        <v>1296</v>
      </c>
    </row>
    <row r="439" s="1" customFormat="true" ht="18" customHeight="true" spans="1:4">
      <c r="A439" s="7">
        <f t="shared" si="6"/>
        <v>437</v>
      </c>
      <c r="B439" s="8" t="s">
        <v>1297</v>
      </c>
      <c r="C439" s="8" t="s">
        <v>1298</v>
      </c>
      <c r="D439" s="9" t="s">
        <v>1299</v>
      </c>
    </row>
    <row r="440" s="1" customFormat="true" ht="18" customHeight="true" spans="1:4">
      <c r="A440" s="7">
        <f t="shared" si="6"/>
        <v>438</v>
      </c>
      <c r="B440" s="8" t="s">
        <v>1300</v>
      </c>
      <c r="C440" s="8" t="s">
        <v>1301</v>
      </c>
      <c r="D440" s="9" t="s">
        <v>1302</v>
      </c>
    </row>
    <row r="441" s="1" customFormat="true" ht="18" customHeight="true" spans="1:4">
      <c r="A441" s="7">
        <f t="shared" si="6"/>
        <v>439</v>
      </c>
      <c r="B441" s="8" t="s">
        <v>1303</v>
      </c>
      <c r="C441" s="8" t="s">
        <v>1304</v>
      </c>
      <c r="D441" s="9" t="s">
        <v>1305</v>
      </c>
    </row>
    <row r="442" s="1" customFormat="true" ht="18" customHeight="true" spans="1:4">
      <c r="A442" s="7">
        <f t="shared" si="6"/>
        <v>440</v>
      </c>
      <c r="B442" s="8" t="s">
        <v>1306</v>
      </c>
      <c r="C442" s="8" t="s">
        <v>1307</v>
      </c>
      <c r="D442" s="9" t="s">
        <v>1308</v>
      </c>
    </row>
    <row r="443" s="1" customFormat="true" ht="18" customHeight="true" spans="1:4">
      <c r="A443" s="7">
        <f t="shared" si="6"/>
        <v>441</v>
      </c>
      <c r="B443" s="8" t="s">
        <v>1309</v>
      </c>
      <c r="C443" s="8" t="s">
        <v>1310</v>
      </c>
      <c r="D443" s="9" t="s">
        <v>1311</v>
      </c>
    </row>
    <row r="444" s="1" customFormat="true" ht="18" customHeight="true" spans="1:4">
      <c r="A444" s="7">
        <f t="shared" si="6"/>
        <v>442</v>
      </c>
      <c r="B444" s="8" t="s">
        <v>1312</v>
      </c>
      <c r="C444" s="8" t="s">
        <v>1313</v>
      </c>
      <c r="D444" s="9" t="s">
        <v>570</v>
      </c>
    </row>
    <row r="445" s="1" customFormat="true" ht="18" customHeight="true" spans="1:4">
      <c r="A445" s="7">
        <f t="shared" si="6"/>
        <v>443</v>
      </c>
      <c r="B445" s="8" t="s">
        <v>1314</v>
      </c>
      <c r="C445" s="8" t="s">
        <v>1315</v>
      </c>
      <c r="D445" s="9" t="s">
        <v>537</v>
      </c>
    </row>
    <row r="446" s="1" customFormat="true" ht="18" customHeight="true" spans="1:4">
      <c r="A446" s="7">
        <f t="shared" si="6"/>
        <v>444</v>
      </c>
      <c r="B446" s="8" t="s">
        <v>1316</v>
      </c>
      <c r="C446" s="8" t="s">
        <v>1317</v>
      </c>
      <c r="D446" s="9" t="s">
        <v>1318</v>
      </c>
    </row>
    <row r="447" s="1" customFormat="true" ht="18" customHeight="true" spans="1:4">
      <c r="A447" s="7">
        <f t="shared" si="6"/>
        <v>445</v>
      </c>
      <c r="B447" s="8" t="s">
        <v>1319</v>
      </c>
      <c r="C447" s="8" t="s">
        <v>1320</v>
      </c>
      <c r="D447" s="9" t="s">
        <v>537</v>
      </c>
    </row>
    <row r="448" s="1" customFormat="true" ht="18" customHeight="true" spans="1:4">
      <c r="A448" s="7">
        <f t="shared" si="6"/>
        <v>446</v>
      </c>
      <c r="B448" s="8" t="s">
        <v>1321</v>
      </c>
      <c r="C448" s="8" t="s">
        <v>1322</v>
      </c>
      <c r="D448" s="9" t="s">
        <v>1323</v>
      </c>
    </row>
    <row r="449" s="1" customFormat="true" ht="18" customHeight="true" spans="1:4">
      <c r="A449" s="7">
        <f t="shared" si="6"/>
        <v>447</v>
      </c>
      <c r="B449" s="8" t="s">
        <v>1324</v>
      </c>
      <c r="C449" s="8" t="s">
        <v>1325</v>
      </c>
      <c r="D449" s="9" t="s">
        <v>1326</v>
      </c>
    </row>
    <row r="450" s="1" customFormat="true" ht="18" customHeight="true" spans="1:4">
      <c r="A450" s="7">
        <f t="shared" si="6"/>
        <v>448</v>
      </c>
      <c r="B450" s="8" t="s">
        <v>1327</v>
      </c>
      <c r="C450" s="8" t="s">
        <v>1328</v>
      </c>
      <c r="D450" s="9" t="s">
        <v>1329</v>
      </c>
    </row>
    <row r="451" s="1" customFormat="true" ht="18" customHeight="true" spans="1:4">
      <c r="A451" s="7">
        <f t="shared" si="6"/>
        <v>449</v>
      </c>
      <c r="B451" s="8" t="s">
        <v>1330</v>
      </c>
      <c r="C451" s="8" t="s">
        <v>1331</v>
      </c>
      <c r="D451" s="9" t="s">
        <v>1332</v>
      </c>
    </row>
    <row r="452" s="1" customFormat="true" ht="18" customHeight="true" spans="1:4">
      <c r="A452" s="7">
        <f t="shared" si="6"/>
        <v>450</v>
      </c>
      <c r="B452" s="8" t="s">
        <v>1333</v>
      </c>
      <c r="C452" s="8" t="s">
        <v>1334</v>
      </c>
      <c r="D452" s="9" t="s">
        <v>1335</v>
      </c>
    </row>
    <row r="453" s="1" customFormat="true" ht="18" customHeight="true" spans="1:4">
      <c r="A453" s="7">
        <f t="shared" si="6"/>
        <v>451</v>
      </c>
      <c r="B453" s="8" t="s">
        <v>1336</v>
      </c>
      <c r="C453" s="8" t="s">
        <v>1337</v>
      </c>
      <c r="D453" s="9" t="s">
        <v>1338</v>
      </c>
    </row>
    <row r="454" s="1" customFormat="true" ht="18" customHeight="true" spans="1:4">
      <c r="A454" s="7">
        <f t="shared" si="6"/>
        <v>452</v>
      </c>
      <c r="B454" s="8" t="s">
        <v>1339</v>
      </c>
      <c r="C454" s="8" t="s">
        <v>1340</v>
      </c>
      <c r="D454" s="9" t="s">
        <v>1341</v>
      </c>
    </row>
    <row r="455" s="1" customFormat="true" ht="18" customHeight="true" spans="1:4">
      <c r="A455" s="7">
        <f t="shared" si="6"/>
        <v>453</v>
      </c>
      <c r="B455" s="8" t="s">
        <v>1342</v>
      </c>
      <c r="C455" s="8" t="s">
        <v>1343</v>
      </c>
      <c r="D455" s="9" t="s">
        <v>1344</v>
      </c>
    </row>
    <row r="456" s="1" customFormat="true" ht="18" customHeight="true" spans="1:4">
      <c r="A456" s="7">
        <f t="shared" ref="A456:A519" si="7">1+A455</f>
        <v>454</v>
      </c>
      <c r="B456" s="8" t="s">
        <v>1345</v>
      </c>
      <c r="C456" s="8" t="s">
        <v>1346</v>
      </c>
      <c r="D456" s="9" t="s">
        <v>1347</v>
      </c>
    </row>
    <row r="457" s="1" customFormat="true" ht="18" customHeight="true" spans="1:4">
      <c r="A457" s="7">
        <f t="shared" si="7"/>
        <v>455</v>
      </c>
      <c r="B457" s="8" t="s">
        <v>1348</v>
      </c>
      <c r="C457" s="8" t="s">
        <v>1349</v>
      </c>
      <c r="D457" s="9" t="s">
        <v>1350</v>
      </c>
    </row>
    <row r="458" s="1" customFormat="true" ht="18" customHeight="true" spans="1:4">
      <c r="A458" s="7">
        <f t="shared" si="7"/>
        <v>456</v>
      </c>
      <c r="B458" s="8" t="s">
        <v>1351</v>
      </c>
      <c r="C458" s="8" t="s">
        <v>1352</v>
      </c>
      <c r="D458" s="9" t="s">
        <v>1353</v>
      </c>
    </row>
    <row r="459" s="1" customFormat="true" ht="18" customHeight="true" spans="1:4">
      <c r="A459" s="7">
        <f t="shared" si="7"/>
        <v>457</v>
      </c>
      <c r="B459" s="8" t="s">
        <v>1354</v>
      </c>
      <c r="C459" s="8" t="s">
        <v>1355</v>
      </c>
      <c r="D459" s="9" t="s">
        <v>1356</v>
      </c>
    </row>
    <row r="460" s="1" customFormat="true" ht="18" customHeight="true" spans="1:4">
      <c r="A460" s="7">
        <f t="shared" si="7"/>
        <v>458</v>
      </c>
      <c r="B460" s="8" t="s">
        <v>1357</v>
      </c>
      <c r="C460" s="8" t="s">
        <v>1358</v>
      </c>
      <c r="D460" s="9" t="s">
        <v>1359</v>
      </c>
    </row>
    <row r="461" s="1" customFormat="true" ht="18" customHeight="true" spans="1:4">
      <c r="A461" s="7">
        <f t="shared" si="7"/>
        <v>459</v>
      </c>
      <c r="B461" s="8" t="s">
        <v>1360</v>
      </c>
      <c r="C461" s="8" t="s">
        <v>1361</v>
      </c>
      <c r="D461" s="9" t="s">
        <v>1362</v>
      </c>
    </row>
    <row r="462" s="1" customFormat="true" ht="18" customHeight="true" spans="1:4">
      <c r="A462" s="7">
        <f t="shared" si="7"/>
        <v>460</v>
      </c>
      <c r="B462" s="8" t="s">
        <v>1363</v>
      </c>
      <c r="C462" s="8" t="s">
        <v>1364</v>
      </c>
      <c r="D462" s="9" t="s">
        <v>1365</v>
      </c>
    </row>
    <row r="463" s="1" customFormat="true" ht="18" customHeight="true" spans="1:4">
      <c r="A463" s="7">
        <f t="shared" si="7"/>
        <v>461</v>
      </c>
      <c r="B463" s="8" t="s">
        <v>1366</v>
      </c>
      <c r="C463" s="8" t="s">
        <v>1367</v>
      </c>
      <c r="D463" s="9" t="s">
        <v>1368</v>
      </c>
    </row>
    <row r="464" s="1" customFormat="true" ht="18" customHeight="true" spans="1:4">
      <c r="A464" s="7">
        <f t="shared" si="7"/>
        <v>462</v>
      </c>
      <c r="B464" s="8" t="s">
        <v>1369</v>
      </c>
      <c r="C464" s="8" t="s">
        <v>1370</v>
      </c>
      <c r="D464" s="9" t="s">
        <v>1371</v>
      </c>
    </row>
    <row r="465" s="1" customFormat="true" ht="18" customHeight="true" spans="1:4">
      <c r="A465" s="7">
        <f t="shared" si="7"/>
        <v>463</v>
      </c>
      <c r="B465" s="8" t="s">
        <v>1372</v>
      </c>
      <c r="C465" s="8" t="s">
        <v>1373</v>
      </c>
      <c r="D465" s="9" t="s">
        <v>1374</v>
      </c>
    </row>
    <row r="466" s="1" customFormat="true" ht="18" customHeight="true" spans="1:4">
      <c r="A466" s="7">
        <f t="shared" si="7"/>
        <v>464</v>
      </c>
      <c r="B466" s="8" t="s">
        <v>1375</v>
      </c>
      <c r="C466" s="8" t="s">
        <v>1376</v>
      </c>
      <c r="D466" s="9" t="s">
        <v>1377</v>
      </c>
    </row>
    <row r="467" s="1" customFormat="true" ht="18" customHeight="true" spans="1:4">
      <c r="A467" s="7">
        <f t="shared" si="7"/>
        <v>465</v>
      </c>
      <c r="B467" s="8" t="s">
        <v>1378</v>
      </c>
      <c r="C467" s="8" t="s">
        <v>1379</v>
      </c>
      <c r="D467" s="9" t="s">
        <v>1380</v>
      </c>
    </row>
    <row r="468" s="1" customFormat="true" ht="18" customHeight="true" spans="1:4">
      <c r="A468" s="7">
        <f t="shared" si="7"/>
        <v>466</v>
      </c>
      <c r="B468" s="8" t="s">
        <v>1381</v>
      </c>
      <c r="C468" s="8" t="s">
        <v>1382</v>
      </c>
      <c r="D468" s="9" t="s">
        <v>1383</v>
      </c>
    </row>
    <row r="469" s="1" customFormat="true" ht="18" customHeight="true" spans="1:4">
      <c r="A469" s="7">
        <f t="shared" si="7"/>
        <v>467</v>
      </c>
      <c r="B469" s="8" t="s">
        <v>1384</v>
      </c>
      <c r="C469" s="8" t="s">
        <v>1385</v>
      </c>
      <c r="D469" s="9" t="s">
        <v>1386</v>
      </c>
    </row>
    <row r="470" s="1" customFormat="true" ht="18" customHeight="true" spans="1:4">
      <c r="A470" s="7">
        <f t="shared" si="7"/>
        <v>468</v>
      </c>
      <c r="B470" s="8" t="s">
        <v>1387</v>
      </c>
      <c r="C470" s="8" t="s">
        <v>1388</v>
      </c>
      <c r="D470" s="9" t="s">
        <v>1389</v>
      </c>
    </row>
    <row r="471" s="1" customFormat="true" ht="18" customHeight="true" spans="1:4">
      <c r="A471" s="7">
        <f t="shared" si="7"/>
        <v>469</v>
      </c>
      <c r="B471" s="8" t="s">
        <v>1390</v>
      </c>
      <c r="C471" s="8" t="s">
        <v>1391</v>
      </c>
      <c r="D471" s="9" t="s">
        <v>1392</v>
      </c>
    </row>
    <row r="472" s="1" customFormat="true" ht="18" customHeight="true" spans="1:4">
      <c r="A472" s="7">
        <f t="shared" si="7"/>
        <v>470</v>
      </c>
      <c r="B472" s="8" t="s">
        <v>1393</v>
      </c>
      <c r="C472" s="8" t="s">
        <v>1394</v>
      </c>
      <c r="D472" s="9" t="s">
        <v>1395</v>
      </c>
    </row>
    <row r="473" s="1" customFormat="true" ht="18" customHeight="true" spans="1:4">
      <c r="A473" s="7">
        <f t="shared" si="7"/>
        <v>471</v>
      </c>
      <c r="B473" s="8" t="s">
        <v>1396</v>
      </c>
      <c r="C473" s="8" t="s">
        <v>1397</v>
      </c>
      <c r="D473" s="9" t="s">
        <v>1398</v>
      </c>
    </row>
    <row r="474" s="1" customFormat="true" ht="18" customHeight="true" spans="1:4">
      <c r="A474" s="7">
        <f t="shared" si="7"/>
        <v>472</v>
      </c>
      <c r="B474" s="8" t="s">
        <v>1399</v>
      </c>
      <c r="C474" s="8" t="s">
        <v>1400</v>
      </c>
      <c r="D474" s="9" t="s">
        <v>1401</v>
      </c>
    </row>
    <row r="475" s="1" customFormat="true" ht="18" customHeight="true" spans="1:4">
      <c r="A475" s="7">
        <f t="shared" si="7"/>
        <v>473</v>
      </c>
      <c r="B475" s="8" t="s">
        <v>1402</v>
      </c>
      <c r="C475" s="8" t="s">
        <v>1403</v>
      </c>
      <c r="D475" s="9" t="s">
        <v>1404</v>
      </c>
    </row>
    <row r="476" s="1" customFormat="true" ht="18" customHeight="true" spans="1:4">
      <c r="A476" s="7">
        <f t="shared" si="7"/>
        <v>474</v>
      </c>
      <c r="B476" s="8" t="s">
        <v>1166</v>
      </c>
      <c r="C476" s="8" t="s">
        <v>1405</v>
      </c>
      <c r="D476" s="9" t="s">
        <v>1406</v>
      </c>
    </row>
    <row r="477" s="1" customFormat="true" ht="18" customHeight="true" spans="1:4">
      <c r="A477" s="7">
        <f t="shared" si="7"/>
        <v>475</v>
      </c>
      <c r="B477" s="8" t="s">
        <v>1407</v>
      </c>
      <c r="C477" s="8" t="s">
        <v>1408</v>
      </c>
      <c r="D477" s="9" t="s">
        <v>1409</v>
      </c>
    </row>
    <row r="478" s="1" customFormat="true" ht="18" customHeight="true" spans="1:4">
      <c r="A478" s="7">
        <f t="shared" si="7"/>
        <v>476</v>
      </c>
      <c r="B478" s="8" t="s">
        <v>1410</v>
      </c>
      <c r="C478" s="8" t="s">
        <v>1411</v>
      </c>
      <c r="D478" s="9" t="s">
        <v>1412</v>
      </c>
    </row>
    <row r="479" s="1" customFormat="true" ht="18" customHeight="true" spans="1:4">
      <c r="A479" s="7">
        <f t="shared" si="7"/>
        <v>477</v>
      </c>
      <c r="B479" s="8" t="s">
        <v>1413</v>
      </c>
      <c r="C479" s="8" t="s">
        <v>1414</v>
      </c>
      <c r="D479" s="9" t="s">
        <v>1415</v>
      </c>
    </row>
    <row r="480" s="1" customFormat="true" ht="18" customHeight="true" spans="1:4">
      <c r="A480" s="7">
        <f t="shared" si="7"/>
        <v>478</v>
      </c>
      <c r="B480" s="8" t="s">
        <v>1416</v>
      </c>
      <c r="C480" s="8" t="s">
        <v>1417</v>
      </c>
      <c r="D480" s="9" t="s">
        <v>1418</v>
      </c>
    </row>
    <row r="481" s="1" customFormat="true" ht="18" customHeight="true" spans="1:4">
      <c r="A481" s="7">
        <f t="shared" si="7"/>
        <v>479</v>
      </c>
      <c r="B481" s="8" t="s">
        <v>1419</v>
      </c>
      <c r="C481" s="8" t="s">
        <v>1420</v>
      </c>
      <c r="D481" s="9" t="s">
        <v>1421</v>
      </c>
    </row>
    <row r="482" s="1" customFormat="true" ht="18" customHeight="true" spans="1:4">
      <c r="A482" s="7">
        <f t="shared" si="7"/>
        <v>480</v>
      </c>
      <c r="B482" s="8" t="s">
        <v>1422</v>
      </c>
      <c r="C482" s="8" t="s">
        <v>1423</v>
      </c>
      <c r="D482" s="9" t="s">
        <v>1424</v>
      </c>
    </row>
    <row r="483" s="1" customFormat="true" ht="18" customHeight="true" spans="1:4">
      <c r="A483" s="7">
        <f t="shared" si="7"/>
        <v>481</v>
      </c>
      <c r="B483" s="8" t="s">
        <v>1425</v>
      </c>
      <c r="C483" s="8" t="s">
        <v>1426</v>
      </c>
      <c r="D483" s="9" t="s">
        <v>1427</v>
      </c>
    </row>
    <row r="484" s="1" customFormat="true" ht="18" customHeight="true" spans="1:4">
      <c r="A484" s="7">
        <f t="shared" si="7"/>
        <v>482</v>
      </c>
      <c r="B484" s="8" t="s">
        <v>1428</v>
      </c>
      <c r="C484" s="8" t="s">
        <v>1429</v>
      </c>
      <c r="D484" s="9" t="s">
        <v>1430</v>
      </c>
    </row>
    <row r="485" s="1" customFormat="true" ht="18" customHeight="true" spans="1:4">
      <c r="A485" s="7">
        <f t="shared" si="7"/>
        <v>483</v>
      </c>
      <c r="B485" s="8" t="s">
        <v>1431</v>
      </c>
      <c r="C485" s="8" t="s">
        <v>1432</v>
      </c>
      <c r="D485" s="9" t="s">
        <v>1433</v>
      </c>
    </row>
    <row r="486" s="1" customFormat="true" ht="18" customHeight="true" spans="1:4">
      <c r="A486" s="7">
        <f t="shared" si="7"/>
        <v>484</v>
      </c>
      <c r="B486" s="8" t="s">
        <v>1434</v>
      </c>
      <c r="C486" s="8" t="s">
        <v>1435</v>
      </c>
      <c r="D486" s="9" t="s">
        <v>1436</v>
      </c>
    </row>
    <row r="487" s="1" customFormat="true" ht="18" customHeight="true" spans="1:4">
      <c r="A487" s="7">
        <f t="shared" si="7"/>
        <v>485</v>
      </c>
      <c r="B487" s="8" t="s">
        <v>1437</v>
      </c>
      <c r="C487" s="8" t="s">
        <v>1438</v>
      </c>
      <c r="D487" s="9" t="s">
        <v>1439</v>
      </c>
    </row>
    <row r="488" s="1" customFormat="true" ht="18" customHeight="true" spans="1:4">
      <c r="A488" s="7">
        <f t="shared" si="7"/>
        <v>486</v>
      </c>
      <c r="B488" s="8" t="s">
        <v>1440</v>
      </c>
      <c r="C488" s="8" t="s">
        <v>1441</v>
      </c>
      <c r="D488" s="9" t="s">
        <v>1442</v>
      </c>
    </row>
    <row r="489" s="1" customFormat="true" ht="18" customHeight="true" spans="1:4">
      <c r="A489" s="7">
        <f t="shared" si="7"/>
        <v>487</v>
      </c>
      <c r="B489" s="8" t="s">
        <v>1443</v>
      </c>
      <c r="C489" s="8" t="s">
        <v>1444</v>
      </c>
      <c r="D489" s="9" t="s">
        <v>1445</v>
      </c>
    </row>
    <row r="490" s="1" customFormat="true" ht="18" customHeight="true" spans="1:4">
      <c r="A490" s="7">
        <f t="shared" si="7"/>
        <v>488</v>
      </c>
      <c r="B490" s="8" t="s">
        <v>1446</v>
      </c>
      <c r="C490" s="8" t="s">
        <v>1447</v>
      </c>
      <c r="D490" s="9" t="s">
        <v>1448</v>
      </c>
    </row>
    <row r="491" s="1" customFormat="true" ht="18" customHeight="true" spans="1:4">
      <c r="A491" s="7">
        <f t="shared" si="7"/>
        <v>489</v>
      </c>
      <c r="B491" s="8" t="s">
        <v>1449</v>
      </c>
      <c r="C491" s="8" t="s">
        <v>1450</v>
      </c>
      <c r="D491" s="9" t="s">
        <v>1451</v>
      </c>
    </row>
    <row r="492" s="1" customFormat="true" ht="18" customHeight="true" spans="1:4">
      <c r="A492" s="7">
        <f t="shared" si="7"/>
        <v>490</v>
      </c>
      <c r="B492" s="8" t="s">
        <v>1452</v>
      </c>
      <c r="C492" s="8" t="s">
        <v>1453</v>
      </c>
      <c r="D492" s="9" t="s">
        <v>1454</v>
      </c>
    </row>
    <row r="493" s="1" customFormat="true" ht="18" customHeight="true" spans="1:4">
      <c r="A493" s="7">
        <f t="shared" si="7"/>
        <v>491</v>
      </c>
      <c r="B493" s="8" t="s">
        <v>1455</v>
      </c>
      <c r="C493" s="8" t="s">
        <v>1456</v>
      </c>
      <c r="D493" s="9" t="s">
        <v>1457</v>
      </c>
    </row>
    <row r="494" s="1" customFormat="true" ht="18" customHeight="true" spans="1:4">
      <c r="A494" s="7">
        <f t="shared" si="7"/>
        <v>492</v>
      </c>
      <c r="B494" s="8" t="s">
        <v>1458</v>
      </c>
      <c r="C494" s="8" t="s">
        <v>1459</v>
      </c>
      <c r="D494" s="9" t="s">
        <v>1460</v>
      </c>
    </row>
    <row r="495" s="1" customFormat="true" ht="18" customHeight="true" spans="1:4">
      <c r="A495" s="7">
        <f t="shared" si="7"/>
        <v>493</v>
      </c>
      <c r="B495" s="8" t="s">
        <v>1461</v>
      </c>
      <c r="C495" s="8" t="s">
        <v>1462</v>
      </c>
      <c r="D495" s="9" t="s">
        <v>1463</v>
      </c>
    </row>
    <row r="496" s="1" customFormat="true" ht="18" customHeight="true" spans="1:4">
      <c r="A496" s="7">
        <f t="shared" si="7"/>
        <v>494</v>
      </c>
      <c r="B496" s="8" t="s">
        <v>1464</v>
      </c>
      <c r="C496" s="8" t="s">
        <v>1465</v>
      </c>
      <c r="D496" s="9" t="s">
        <v>1466</v>
      </c>
    </row>
    <row r="497" s="1" customFormat="true" ht="18" customHeight="true" spans="1:4">
      <c r="A497" s="7">
        <f t="shared" si="7"/>
        <v>495</v>
      </c>
      <c r="B497" s="8" t="s">
        <v>1467</v>
      </c>
      <c r="C497" s="8" t="s">
        <v>1468</v>
      </c>
      <c r="D497" s="9" t="s">
        <v>1469</v>
      </c>
    </row>
    <row r="498" s="1" customFormat="true" ht="18" customHeight="true" spans="1:4">
      <c r="A498" s="7">
        <f t="shared" si="7"/>
        <v>496</v>
      </c>
      <c r="B498" s="8" t="s">
        <v>1470</v>
      </c>
      <c r="C498" s="8" t="s">
        <v>1471</v>
      </c>
      <c r="D498" s="9" t="s">
        <v>1472</v>
      </c>
    </row>
    <row r="499" s="1" customFormat="true" ht="18" customHeight="true" spans="1:4">
      <c r="A499" s="7">
        <f t="shared" si="7"/>
        <v>497</v>
      </c>
      <c r="B499" s="8" t="s">
        <v>1473</v>
      </c>
      <c r="C499" s="8" t="s">
        <v>1474</v>
      </c>
      <c r="D499" s="9" t="s">
        <v>1475</v>
      </c>
    </row>
    <row r="500" s="1" customFormat="true" ht="18" customHeight="true" spans="1:4">
      <c r="A500" s="7">
        <f t="shared" si="7"/>
        <v>498</v>
      </c>
      <c r="B500" s="8" t="s">
        <v>1476</v>
      </c>
      <c r="C500" s="8" t="s">
        <v>1477</v>
      </c>
      <c r="D500" s="9" t="s">
        <v>1478</v>
      </c>
    </row>
    <row r="501" s="1" customFormat="true" ht="18" customHeight="true" spans="1:4">
      <c r="A501" s="7">
        <f t="shared" si="7"/>
        <v>499</v>
      </c>
      <c r="B501" s="8" t="s">
        <v>1479</v>
      </c>
      <c r="C501" s="8" t="s">
        <v>1480</v>
      </c>
      <c r="D501" s="9" t="s">
        <v>1481</v>
      </c>
    </row>
    <row r="502" s="1" customFormat="true" ht="18" customHeight="true" spans="1:4">
      <c r="A502" s="7">
        <f t="shared" si="7"/>
        <v>500</v>
      </c>
      <c r="B502" s="8" t="s">
        <v>1482</v>
      </c>
      <c r="C502" s="8" t="s">
        <v>1483</v>
      </c>
      <c r="D502" s="9" t="s">
        <v>1484</v>
      </c>
    </row>
    <row r="503" s="1" customFormat="true" ht="18" customHeight="true" spans="1:4">
      <c r="A503" s="7">
        <f t="shared" si="7"/>
        <v>501</v>
      </c>
      <c r="B503" s="8" t="s">
        <v>1485</v>
      </c>
      <c r="C503" s="8" t="s">
        <v>1486</v>
      </c>
      <c r="D503" s="9" t="s">
        <v>1487</v>
      </c>
    </row>
    <row r="504" s="1" customFormat="true" ht="18" customHeight="true" spans="1:4">
      <c r="A504" s="7">
        <f t="shared" si="7"/>
        <v>502</v>
      </c>
      <c r="B504" s="8" t="s">
        <v>1488</v>
      </c>
      <c r="C504" s="8" t="s">
        <v>1489</v>
      </c>
      <c r="D504" s="9" t="s">
        <v>1490</v>
      </c>
    </row>
    <row r="505" s="1" customFormat="true" ht="18" customHeight="true" spans="1:4">
      <c r="A505" s="7">
        <f t="shared" si="7"/>
        <v>503</v>
      </c>
      <c r="B505" s="8" t="s">
        <v>1491</v>
      </c>
      <c r="C505" s="8" t="s">
        <v>1492</v>
      </c>
      <c r="D505" s="9" t="s">
        <v>1493</v>
      </c>
    </row>
    <row r="506" s="1" customFormat="true" ht="18" customHeight="true" spans="1:4">
      <c r="A506" s="7">
        <f t="shared" si="7"/>
        <v>504</v>
      </c>
      <c r="B506" s="8" t="s">
        <v>1494</v>
      </c>
      <c r="C506" s="8" t="s">
        <v>1495</v>
      </c>
      <c r="D506" s="9" t="s">
        <v>1496</v>
      </c>
    </row>
    <row r="507" s="1" customFormat="true" ht="18" customHeight="true" spans="1:4">
      <c r="A507" s="7">
        <f t="shared" si="7"/>
        <v>505</v>
      </c>
      <c r="B507" s="8" t="s">
        <v>1497</v>
      </c>
      <c r="C507" s="8" t="s">
        <v>1498</v>
      </c>
      <c r="D507" s="9" t="s">
        <v>1499</v>
      </c>
    </row>
    <row r="508" s="1" customFormat="true" ht="18" customHeight="true" spans="1:4">
      <c r="A508" s="7">
        <f t="shared" si="7"/>
        <v>506</v>
      </c>
      <c r="B508" s="8" t="s">
        <v>1500</v>
      </c>
      <c r="C508" s="8" t="s">
        <v>1501</v>
      </c>
      <c r="D508" s="9" t="s">
        <v>1502</v>
      </c>
    </row>
    <row r="509" s="1" customFormat="true" ht="18" customHeight="true" spans="1:4">
      <c r="A509" s="7">
        <f t="shared" si="7"/>
        <v>507</v>
      </c>
      <c r="B509" s="8" t="s">
        <v>1503</v>
      </c>
      <c r="C509" s="8" t="s">
        <v>1504</v>
      </c>
      <c r="D509" s="9" t="s">
        <v>1505</v>
      </c>
    </row>
    <row r="510" s="1" customFormat="true" ht="18" customHeight="true" spans="1:4">
      <c r="A510" s="7">
        <f t="shared" si="7"/>
        <v>508</v>
      </c>
      <c r="B510" s="8" t="s">
        <v>1506</v>
      </c>
      <c r="C510" s="8" t="s">
        <v>1507</v>
      </c>
      <c r="D510" s="9" t="s">
        <v>1508</v>
      </c>
    </row>
    <row r="511" s="1" customFormat="true" ht="18" customHeight="true" spans="1:4">
      <c r="A511" s="7">
        <f t="shared" si="7"/>
        <v>509</v>
      </c>
      <c r="B511" s="8" t="s">
        <v>1509</v>
      </c>
      <c r="C511" s="8" t="s">
        <v>1510</v>
      </c>
      <c r="D511" s="9" t="s">
        <v>1511</v>
      </c>
    </row>
    <row r="512" s="1" customFormat="true" ht="18" customHeight="true" spans="1:4">
      <c r="A512" s="7">
        <f t="shared" si="7"/>
        <v>510</v>
      </c>
      <c r="B512" s="8" t="s">
        <v>1512</v>
      </c>
      <c r="C512" s="8" t="s">
        <v>1513</v>
      </c>
      <c r="D512" s="9" t="s">
        <v>1514</v>
      </c>
    </row>
    <row r="513" s="1" customFormat="true" ht="18" customHeight="true" spans="1:4">
      <c r="A513" s="7">
        <f t="shared" si="7"/>
        <v>511</v>
      </c>
      <c r="B513" s="8" t="s">
        <v>1515</v>
      </c>
      <c r="C513" s="8" t="s">
        <v>1516</v>
      </c>
      <c r="D513" s="9" t="s">
        <v>1517</v>
      </c>
    </row>
    <row r="514" s="1" customFormat="true" ht="18" customHeight="true" spans="1:4">
      <c r="A514" s="7">
        <f t="shared" si="7"/>
        <v>512</v>
      </c>
      <c r="B514" s="8" t="s">
        <v>1518</v>
      </c>
      <c r="C514" s="8" t="s">
        <v>1519</v>
      </c>
      <c r="D514" s="9" t="s">
        <v>1520</v>
      </c>
    </row>
    <row r="515" s="1" customFormat="true" ht="18" customHeight="true" spans="1:4">
      <c r="A515" s="7">
        <f t="shared" si="7"/>
        <v>513</v>
      </c>
      <c r="B515" s="8" t="s">
        <v>1521</v>
      </c>
      <c r="C515" s="8" t="s">
        <v>1522</v>
      </c>
      <c r="D515" s="9" t="s">
        <v>819</v>
      </c>
    </row>
    <row r="516" s="1" customFormat="true" ht="18" customHeight="true" spans="1:4">
      <c r="A516" s="7">
        <f t="shared" si="7"/>
        <v>514</v>
      </c>
      <c r="B516" s="8" t="s">
        <v>1523</v>
      </c>
      <c r="C516" s="8" t="s">
        <v>1524</v>
      </c>
      <c r="D516" s="9" t="s">
        <v>1525</v>
      </c>
    </row>
    <row r="517" s="1" customFormat="true" ht="18" customHeight="true" spans="1:4">
      <c r="A517" s="7">
        <f t="shared" si="7"/>
        <v>515</v>
      </c>
      <c r="B517" s="8" t="s">
        <v>1526</v>
      </c>
      <c r="C517" s="8" t="s">
        <v>1527</v>
      </c>
      <c r="D517" s="9" t="s">
        <v>1528</v>
      </c>
    </row>
    <row r="518" s="1" customFormat="true" ht="18" customHeight="true" spans="1:4">
      <c r="A518" s="7">
        <f t="shared" si="7"/>
        <v>516</v>
      </c>
      <c r="B518" s="8" t="s">
        <v>1529</v>
      </c>
      <c r="C518" s="8" t="s">
        <v>1530</v>
      </c>
      <c r="D518" s="9" t="s">
        <v>1531</v>
      </c>
    </row>
    <row r="519" s="1" customFormat="true" ht="18" customHeight="true" spans="1:4">
      <c r="A519" s="7">
        <f t="shared" si="7"/>
        <v>517</v>
      </c>
      <c r="B519" s="8" t="s">
        <v>1532</v>
      </c>
      <c r="C519" s="8" t="s">
        <v>1533</v>
      </c>
      <c r="D519" s="9" t="s">
        <v>1534</v>
      </c>
    </row>
    <row r="520" s="1" customFormat="true" ht="18" customHeight="true" spans="1:4">
      <c r="A520" s="7">
        <f t="shared" ref="A520:A583" si="8">1+A519</f>
        <v>518</v>
      </c>
      <c r="B520" s="8" t="s">
        <v>1535</v>
      </c>
      <c r="C520" s="8" t="s">
        <v>1536</v>
      </c>
      <c r="D520" s="9" t="s">
        <v>133</v>
      </c>
    </row>
    <row r="521" s="1" customFormat="true" ht="18" customHeight="true" spans="1:4">
      <c r="A521" s="7">
        <f t="shared" si="8"/>
        <v>519</v>
      </c>
      <c r="B521" s="8" t="s">
        <v>1537</v>
      </c>
      <c r="C521" s="8" t="s">
        <v>1538</v>
      </c>
      <c r="D521" s="9" t="s">
        <v>1539</v>
      </c>
    </row>
    <row r="522" s="1" customFormat="true" ht="18" customHeight="true" spans="1:4">
      <c r="A522" s="7">
        <f t="shared" si="8"/>
        <v>520</v>
      </c>
      <c r="B522" s="8" t="s">
        <v>1540</v>
      </c>
      <c r="C522" s="8" t="s">
        <v>1541</v>
      </c>
      <c r="D522" s="9" t="s">
        <v>1542</v>
      </c>
    </row>
    <row r="523" s="1" customFormat="true" ht="18" customHeight="true" spans="1:4">
      <c r="A523" s="7">
        <f t="shared" si="8"/>
        <v>521</v>
      </c>
      <c r="B523" s="8" t="s">
        <v>1543</v>
      </c>
      <c r="C523" s="8" t="s">
        <v>1544</v>
      </c>
      <c r="D523" s="9" t="s">
        <v>1545</v>
      </c>
    </row>
    <row r="524" s="1" customFormat="true" ht="18" customHeight="true" spans="1:4">
      <c r="A524" s="7">
        <f t="shared" si="8"/>
        <v>522</v>
      </c>
      <c r="B524" s="8" t="s">
        <v>1546</v>
      </c>
      <c r="C524" s="8" t="s">
        <v>1547</v>
      </c>
      <c r="D524" s="9" t="s">
        <v>1548</v>
      </c>
    </row>
    <row r="525" s="1" customFormat="true" ht="18" customHeight="true" spans="1:4">
      <c r="A525" s="7">
        <f t="shared" si="8"/>
        <v>523</v>
      </c>
      <c r="B525" s="8" t="s">
        <v>1549</v>
      </c>
      <c r="C525" s="8" t="s">
        <v>1550</v>
      </c>
      <c r="D525" s="9" t="s">
        <v>1551</v>
      </c>
    </row>
    <row r="526" s="1" customFormat="true" ht="18" customHeight="true" spans="1:4">
      <c r="A526" s="7">
        <f t="shared" si="8"/>
        <v>524</v>
      </c>
      <c r="B526" s="8" t="s">
        <v>1552</v>
      </c>
      <c r="C526" s="8" t="s">
        <v>1553</v>
      </c>
      <c r="D526" s="9" t="s">
        <v>1554</v>
      </c>
    </row>
    <row r="527" s="1" customFormat="true" ht="18" customHeight="true" spans="1:4">
      <c r="A527" s="7">
        <f t="shared" si="8"/>
        <v>525</v>
      </c>
      <c r="B527" s="8" t="s">
        <v>1555</v>
      </c>
      <c r="C527" s="8" t="s">
        <v>1556</v>
      </c>
      <c r="D527" s="9" t="s">
        <v>1557</v>
      </c>
    </row>
    <row r="528" s="1" customFormat="true" ht="18" customHeight="true" spans="1:4">
      <c r="A528" s="7">
        <f t="shared" si="8"/>
        <v>526</v>
      </c>
      <c r="B528" s="8" t="s">
        <v>1558</v>
      </c>
      <c r="C528" s="8" t="s">
        <v>1559</v>
      </c>
      <c r="D528" s="9" t="s">
        <v>1560</v>
      </c>
    </row>
    <row r="529" s="1" customFormat="true" ht="18" customHeight="true" spans="1:4">
      <c r="A529" s="7">
        <f t="shared" si="8"/>
        <v>527</v>
      </c>
      <c r="B529" s="8" t="s">
        <v>1561</v>
      </c>
      <c r="C529" s="8" t="s">
        <v>1562</v>
      </c>
      <c r="D529" s="9" t="s">
        <v>1563</v>
      </c>
    </row>
    <row r="530" s="1" customFormat="true" ht="18" customHeight="true" spans="1:4">
      <c r="A530" s="7">
        <f t="shared" si="8"/>
        <v>528</v>
      </c>
      <c r="B530" s="8" t="s">
        <v>1564</v>
      </c>
      <c r="C530" s="8" t="s">
        <v>1565</v>
      </c>
      <c r="D530" s="9" t="s">
        <v>1566</v>
      </c>
    </row>
    <row r="531" s="1" customFormat="true" ht="18" customHeight="true" spans="1:4">
      <c r="A531" s="7">
        <f t="shared" si="8"/>
        <v>529</v>
      </c>
      <c r="B531" s="8" t="s">
        <v>1567</v>
      </c>
      <c r="C531" s="8" t="s">
        <v>1568</v>
      </c>
      <c r="D531" s="9" t="s">
        <v>1569</v>
      </c>
    </row>
    <row r="532" s="1" customFormat="true" ht="18" customHeight="true" spans="1:4">
      <c r="A532" s="7">
        <f t="shared" si="8"/>
        <v>530</v>
      </c>
      <c r="B532" s="8" t="s">
        <v>1570</v>
      </c>
      <c r="C532" s="8" t="s">
        <v>1571</v>
      </c>
      <c r="D532" s="9" t="s">
        <v>1572</v>
      </c>
    </row>
    <row r="533" s="1" customFormat="true" ht="18" customHeight="true" spans="1:4">
      <c r="A533" s="7">
        <f t="shared" si="8"/>
        <v>531</v>
      </c>
      <c r="B533" s="8" t="s">
        <v>1573</v>
      </c>
      <c r="C533" s="8" t="s">
        <v>1574</v>
      </c>
      <c r="D533" s="9" t="s">
        <v>1575</v>
      </c>
    </row>
    <row r="534" s="1" customFormat="true" ht="18" customHeight="true" spans="1:4">
      <c r="A534" s="7">
        <f t="shared" si="8"/>
        <v>532</v>
      </c>
      <c r="B534" s="8" t="s">
        <v>1576</v>
      </c>
      <c r="C534" s="8" t="s">
        <v>1577</v>
      </c>
      <c r="D534" s="9" t="s">
        <v>1578</v>
      </c>
    </row>
    <row r="535" s="1" customFormat="true" ht="18" customHeight="true" spans="1:4">
      <c r="A535" s="7">
        <f t="shared" si="8"/>
        <v>533</v>
      </c>
      <c r="B535" s="8" t="s">
        <v>1579</v>
      </c>
      <c r="C535" s="8" t="s">
        <v>1580</v>
      </c>
      <c r="D535" s="9" t="s">
        <v>1581</v>
      </c>
    </row>
    <row r="536" s="1" customFormat="true" ht="18" customHeight="true" spans="1:4">
      <c r="A536" s="7">
        <f t="shared" si="8"/>
        <v>534</v>
      </c>
      <c r="B536" s="8" t="s">
        <v>1582</v>
      </c>
      <c r="C536" s="8" t="s">
        <v>1583</v>
      </c>
      <c r="D536" s="9" t="s">
        <v>1111</v>
      </c>
    </row>
    <row r="537" s="1" customFormat="true" ht="18" customHeight="true" spans="1:4">
      <c r="A537" s="7">
        <f t="shared" si="8"/>
        <v>535</v>
      </c>
      <c r="B537" s="8" t="s">
        <v>1584</v>
      </c>
      <c r="C537" s="8" t="s">
        <v>1585</v>
      </c>
      <c r="D537" s="9" t="s">
        <v>1586</v>
      </c>
    </row>
    <row r="538" s="1" customFormat="true" ht="18" customHeight="true" spans="1:4">
      <c r="A538" s="7">
        <f t="shared" si="8"/>
        <v>536</v>
      </c>
      <c r="B538" s="8" t="s">
        <v>1587</v>
      </c>
      <c r="C538" s="8" t="s">
        <v>1588</v>
      </c>
      <c r="D538" s="9" t="s">
        <v>1210</v>
      </c>
    </row>
    <row r="539" s="1" customFormat="true" ht="18" customHeight="true" spans="1:4">
      <c r="A539" s="7">
        <f t="shared" si="8"/>
        <v>537</v>
      </c>
      <c r="B539" s="8" t="s">
        <v>1589</v>
      </c>
      <c r="C539" s="8" t="s">
        <v>1590</v>
      </c>
      <c r="D539" s="9" t="s">
        <v>1591</v>
      </c>
    </row>
    <row r="540" s="1" customFormat="true" ht="18" customHeight="true" spans="1:4">
      <c r="A540" s="7">
        <f t="shared" si="8"/>
        <v>538</v>
      </c>
      <c r="B540" s="8" t="s">
        <v>1592</v>
      </c>
      <c r="C540" s="8" t="s">
        <v>1593</v>
      </c>
      <c r="D540" s="9" t="s">
        <v>1594</v>
      </c>
    </row>
    <row r="541" s="1" customFormat="true" ht="18" customHeight="true" spans="1:4">
      <c r="A541" s="7">
        <f t="shared" si="8"/>
        <v>539</v>
      </c>
      <c r="B541" s="8" t="s">
        <v>1595</v>
      </c>
      <c r="C541" s="8" t="s">
        <v>1596</v>
      </c>
      <c r="D541" s="9" t="s">
        <v>1597</v>
      </c>
    </row>
    <row r="542" s="1" customFormat="true" ht="18" customHeight="true" spans="1:4">
      <c r="A542" s="7">
        <f t="shared" si="8"/>
        <v>540</v>
      </c>
      <c r="B542" s="8" t="s">
        <v>1598</v>
      </c>
      <c r="C542" s="8" t="s">
        <v>1599</v>
      </c>
      <c r="D542" s="9" t="s">
        <v>1600</v>
      </c>
    </row>
    <row r="543" s="1" customFormat="true" ht="18" customHeight="true" spans="1:4">
      <c r="A543" s="7">
        <f t="shared" si="8"/>
        <v>541</v>
      </c>
      <c r="B543" s="8" t="s">
        <v>1601</v>
      </c>
      <c r="C543" s="8" t="s">
        <v>1602</v>
      </c>
      <c r="D543" s="9" t="s">
        <v>1603</v>
      </c>
    </row>
    <row r="544" s="1" customFormat="true" ht="18" customHeight="true" spans="1:4">
      <c r="A544" s="7">
        <f t="shared" si="8"/>
        <v>542</v>
      </c>
      <c r="B544" s="8" t="s">
        <v>1604</v>
      </c>
      <c r="C544" s="8" t="s">
        <v>1605</v>
      </c>
      <c r="D544" s="9" t="s">
        <v>1606</v>
      </c>
    </row>
    <row r="545" s="1" customFormat="true" ht="18" customHeight="true" spans="1:4">
      <c r="A545" s="7">
        <f t="shared" si="8"/>
        <v>543</v>
      </c>
      <c r="B545" s="8" t="s">
        <v>1166</v>
      </c>
      <c r="C545" s="8" t="s">
        <v>1607</v>
      </c>
      <c r="D545" s="9" t="s">
        <v>1608</v>
      </c>
    </row>
    <row r="546" s="1" customFormat="true" ht="18" customHeight="true" spans="1:4">
      <c r="A546" s="7">
        <f t="shared" si="8"/>
        <v>544</v>
      </c>
      <c r="B546" s="8" t="s">
        <v>1609</v>
      </c>
      <c r="C546" s="8" t="s">
        <v>1610</v>
      </c>
      <c r="D546" s="9" t="s">
        <v>1611</v>
      </c>
    </row>
    <row r="547" s="1" customFormat="true" ht="18" customHeight="true" spans="1:4">
      <c r="A547" s="7">
        <f t="shared" si="8"/>
        <v>545</v>
      </c>
      <c r="B547" s="8" t="s">
        <v>1612</v>
      </c>
      <c r="C547" s="8" t="s">
        <v>1613</v>
      </c>
      <c r="D547" s="9" t="s">
        <v>1614</v>
      </c>
    </row>
    <row r="548" s="1" customFormat="true" ht="18" customHeight="true" spans="1:4">
      <c r="A548" s="7">
        <f t="shared" si="8"/>
        <v>546</v>
      </c>
      <c r="B548" s="8" t="s">
        <v>1615</v>
      </c>
      <c r="C548" s="8" t="s">
        <v>1616</v>
      </c>
      <c r="D548" s="9" t="s">
        <v>1617</v>
      </c>
    </row>
    <row r="549" s="1" customFormat="true" ht="18" customHeight="true" spans="1:4">
      <c r="A549" s="7">
        <f t="shared" si="8"/>
        <v>547</v>
      </c>
      <c r="B549" s="8" t="s">
        <v>1618</v>
      </c>
      <c r="C549" s="8" t="s">
        <v>1619</v>
      </c>
      <c r="D549" s="9" t="s">
        <v>1620</v>
      </c>
    </row>
    <row r="550" s="1" customFormat="true" ht="18" customHeight="true" spans="1:4">
      <c r="A550" s="7">
        <f t="shared" si="8"/>
        <v>548</v>
      </c>
      <c r="B550" s="8" t="s">
        <v>1621</v>
      </c>
      <c r="C550" s="8" t="s">
        <v>1622</v>
      </c>
      <c r="D550" s="9" t="s">
        <v>1623</v>
      </c>
    </row>
    <row r="551" s="1" customFormat="true" ht="18" customHeight="true" spans="1:4">
      <c r="A551" s="7">
        <f t="shared" si="8"/>
        <v>549</v>
      </c>
      <c r="B551" s="8" t="s">
        <v>1624</v>
      </c>
      <c r="C551" s="8" t="s">
        <v>1625</v>
      </c>
      <c r="D551" s="9" t="s">
        <v>1626</v>
      </c>
    </row>
    <row r="552" s="1" customFormat="true" ht="18" customHeight="true" spans="1:4">
      <c r="A552" s="7">
        <f t="shared" si="8"/>
        <v>550</v>
      </c>
      <c r="B552" s="8" t="s">
        <v>1627</v>
      </c>
      <c r="C552" s="8" t="s">
        <v>1628</v>
      </c>
      <c r="D552" s="9" t="s">
        <v>1629</v>
      </c>
    </row>
    <row r="553" s="1" customFormat="true" ht="18" customHeight="true" spans="1:4">
      <c r="A553" s="7">
        <f t="shared" si="8"/>
        <v>551</v>
      </c>
      <c r="B553" s="8" t="s">
        <v>1630</v>
      </c>
      <c r="C553" s="8" t="s">
        <v>1631</v>
      </c>
      <c r="D553" s="9" t="s">
        <v>1632</v>
      </c>
    </row>
    <row r="554" s="1" customFormat="true" ht="18" customHeight="true" spans="1:4">
      <c r="A554" s="7">
        <f t="shared" si="8"/>
        <v>552</v>
      </c>
      <c r="B554" s="8" t="s">
        <v>1633</v>
      </c>
      <c r="C554" s="8" t="s">
        <v>1634</v>
      </c>
      <c r="D554" s="9" t="s">
        <v>1635</v>
      </c>
    </row>
    <row r="555" s="1" customFormat="true" ht="18" customHeight="true" spans="1:4">
      <c r="A555" s="7">
        <f t="shared" si="8"/>
        <v>553</v>
      </c>
      <c r="B555" s="8" t="s">
        <v>1636</v>
      </c>
      <c r="C555" s="8" t="s">
        <v>1637</v>
      </c>
      <c r="D555" s="9" t="s">
        <v>1638</v>
      </c>
    </row>
    <row r="556" s="1" customFormat="true" ht="18" customHeight="true" spans="1:4">
      <c r="A556" s="7">
        <f t="shared" si="8"/>
        <v>554</v>
      </c>
      <c r="B556" s="8" t="s">
        <v>1639</v>
      </c>
      <c r="C556" s="8" t="s">
        <v>1640</v>
      </c>
      <c r="D556" s="9" t="s">
        <v>1641</v>
      </c>
    </row>
    <row r="557" s="1" customFormat="true" ht="18" customHeight="true" spans="1:4">
      <c r="A557" s="7">
        <f t="shared" si="8"/>
        <v>555</v>
      </c>
      <c r="B557" s="8" t="s">
        <v>1642</v>
      </c>
      <c r="C557" s="8" t="s">
        <v>1643</v>
      </c>
      <c r="D557" s="9" t="s">
        <v>537</v>
      </c>
    </row>
    <row r="558" s="1" customFormat="true" ht="18" customHeight="true" spans="1:4">
      <c r="A558" s="7">
        <f t="shared" si="8"/>
        <v>556</v>
      </c>
      <c r="B558" s="8" t="s">
        <v>1644</v>
      </c>
      <c r="C558" s="8" t="s">
        <v>1645</v>
      </c>
      <c r="D558" s="9" t="s">
        <v>1646</v>
      </c>
    </row>
    <row r="559" s="1" customFormat="true" ht="18" customHeight="true" spans="1:4">
      <c r="A559" s="7">
        <f t="shared" si="8"/>
        <v>557</v>
      </c>
      <c r="B559" s="8" t="s">
        <v>1647</v>
      </c>
      <c r="C559" s="8" t="s">
        <v>1648</v>
      </c>
      <c r="D559" s="9" t="s">
        <v>1649</v>
      </c>
    </row>
    <row r="560" s="1" customFormat="true" ht="18" customHeight="true" spans="1:4">
      <c r="A560" s="7">
        <f t="shared" si="8"/>
        <v>558</v>
      </c>
      <c r="B560" s="8" t="s">
        <v>1650</v>
      </c>
      <c r="C560" s="8" t="s">
        <v>1651</v>
      </c>
      <c r="D560" s="9" t="s">
        <v>1652</v>
      </c>
    </row>
    <row r="561" s="1" customFormat="true" ht="18" customHeight="true" spans="1:4">
      <c r="A561" s="7">
        <f t="shared" si="8"/>
        <v>559</v>
      </c>
      <c r="B561" s="8" t="s">
        <v>1653</v>
      </c>
      <c r="C561" s="8" t="s">
        <v>1654</v>
      </c>
      <c r="D561" s="9" t="s">
        <v>1655</v>
      </c>
    </row>
    <row r="562" s="1" customFormat="true" ht="18" customHeight="true" spans="1:4">
      <c r="A562" s="7">
        <f t="shared" si="8"/>
        <v>560</v>
      </c>
      <c r="B562" s="8" t="s">
        <v>1656</v>
      </c>
      <c r="C562" s="8" t="s">
        <v>1657</v>
      </c>
      <c r="D562" s="9" t="s">
        <v>1658</v>
      </c>
    </row>
    <row r="563" s="1" customFormat="true" ht="18" customHeight="true" spans="1:4">
      <c r="A563" s="7">
        <f t="shared" si="8"/>
        <v>561</v>
      </c>
      <c r="B563" s="8" t="s">
        <v>1659</v>
      </c>
      <c r="C563" s="8" t="s">
        <v>1660</v>
      </c>
      <c r="D563" s="9" t="s">
        <v>1661</v>
      </c>
    </row>
    <row r="564" s="1" customFormat="true" ht="18" customHeight="true" spans="1:4">
      <c r="A564" s="7">
        <f t="shared" si="8"/>
        <v>562</v>
      </c>
      <c r="B564" s="8" t="s">
        <v>1662</v>
      </c>
      <c r="C564" s="8" t="s">
        <v>1663</v>
      </c>
      <c r="D564" s="9" t="s">
        <v>1664</v>
      </c>
    </row>
    <row r="565" s="1" customFormat="true" ht="18" customHeight="true" spans="1:4">
      <c r="A565" s="7">
        <f t="shared" si="8"/>
        <v>563</v>
      </c>
      <c r="B565" s="8" t="s">
        <v>1665</v>
      </c>
      <c r="C565" s="8" t="s">
        <v>1666</v>
      </c>
      <c r="D565" s="9" t="s">
        <v>1667</v>
      </c>
    </row>
    <row r="566" s="1" customFormat="true" ht="18" customHeight="true" spans="1:4">
      <c r="A566" s="7">
        <f t="shared" si="8"/>
        <v>564</v>
      </c>
      <c r="B566" s="8" t="s">
        <v>1668</v>
      </c>
      <c r="C566" s="8" t="s">
        <v>1669</v>
      </c>
      <c r="D566" s="9" t="s">
        <v>1670</v>
      </c>
    </row>
    <row r="567" s="1" customFormat="true" ht="18" customHeight="true" spans="1:4">
      <c r="A567" s="7">
        <f t="shared" si="8"/>
        <v>565</v>
      </c>
      <c r="B567" s="8" t="s">
        <v>1671</v>
      </c>
      <c r="C567" s="8" t="s">
        <v>1672</v>
      </c>
      <c r="D567" s="9" t="s">
        <v>1673</v>
      </c>
    </row>
    <row r="568" s="1" customFormat="true" ht="18" customHeight="true" spans="1:4">
      <c r="A568" s="7">
        <f t="shared" si="8"/>
        <v>566</v>
      </c>
      <c r="B568" s="8" t="s">
        <v>1674</v>
      </c>
      <c r="C568" s="8" t="s">
        <v>1675</v>
      </c>
      <c r="D568" s="9" t="s">
        <v>1676</v>
      </c>
    </row>
    <row r="569" s="1" customFormat="true" ht="18" customHeight="true" spans="1:4">
      <c r="A569" s="7">
        <f t="shared" si="8"/>
        <v>567</v>
      </c>
      <c r="B569" s="8" t="s">
        <v>1677</v>
      </c>
      <c r="C569" s="8" t="s">
        <v>1678</v>
      </c>
      <c r="D569" s="9" t="s">
        <v>1679</v>
      </c>
    </row>
    <row r="570" s="1" customFormat="true" ht="18" customHeight="true" spans="1:4">
      <c r="A570" s="7">
        <f t="shared" si="8"/>
        <v>568</v>
      </c>
      <c r="B570" s="8" t="s">
        <v>1680</v>
      </c>
      <c r="C570" s="8" t="s">
        <v>1681</v>
      </c>
      <c r="D570" s="9" t="s">
        <v>1682</v>
      </c>
    </row>
    <row r="571" s="1" customFormat="true" ht="18" customHeight="true" spans="1:4">
      <c r="A571" s="7">
        <f t="shared" si="8"/>
        <v>569</v>
      </c>
      <c r="B571" s="8" t="s">
        <v>1683</v>
      </c>
      <c r="C571" s="8" t="s">
        <v>1684</v>
      </c>
      <c r="D571" s="9" t="s">
        <v>1685</v>
      </c>
    </row>
    <row r="572" s="1" customFormat="true" ht="18" customHeight="true" spans="1:4">
      <c r="A572" s="7">
        <f t="shared" si="8"/>
        <v>570</v>
      </c>
      <c r="B572" s="8" t="s">
        <v>1686</v>
      </c>
      <c r="C572" s="8" t="s">
        <v>1687</v>
      </c>
      <c r="D572" s="9" t="s">
        <v>1688</v>
      </c>
    </row>
    <row r="573" s="1" customFormat="true" ht="18" customHeight="true" spans="1:4">
      <c r="A573" s="7">
        <f t="shared" si="8"/>
        <v>571</v>
      </c>
      <c r="B573" s="8" t="s">
        <v>1689</v>
      </c>
      <c r="C573" s="8" t="s">
        <v>1690</v>
      </c>
      <c r="D573" s="9" t="s">
        <v>1691</v>
      </c>
    </row>
    <row r="574" s="1" customFormat="true" ht="18" customHeight="true" spans="1:4">
      <c r="A574" s="7">
        <f t="shared" si="8"/>
        <v>572</v>
      </c>
      <c r="B574" s="8" t="s">
        <v>1692</v>
      </c>
      <c r="C574" s="8" t="s">
        <v>1693</v>
      </c>
      <c r="D574" s="9" t="s">
        <v>1694</v>
      </c>
    </row>
    <row r="575" s="1" customFormat="true" ht="18" customHeight="true" spans="1:4">
      <c r="A575" s="7">
        <f t="shared" si="8"/>
        <v>573</v>
      </c>
      <c r="B575" s="8" t="s">
        <v>1695</v>
      </c>
      <c r="C575" s="8" t="s">
        <v>1696</v>
      </c>
      <c r="D575" s="9" t="s">
        <v>1697</v>
      </c>
    </row>
    <row r="576" s="1" customFormat="true" ht="18" customHeight="true" spans="1:4">
      <c r="A576" s="7">
        <f t="shared" si="8"/>
        <v>574</v>
      </c>
      <c r="B576" s="8" t="s">
        <v>1698</v>
      </c>
      <c r="C576" s="8" t="s">
        <v>1699</v>
      </c>
      <c r="D576" s="9" t="s">
        <v>1700</v>
      </c>
    </row>
    <row r="577" s="1" customFormat="true" ht="18" customHeight="true" spans="1:4">
      <c r="A577" s="7">
        <f t="shared" si="8"/>
        <v>575</v>
      </c>
      <c r="B577" s="8" t="s">
        <v>1701</v>
      </c>
      <c r="C577" s="8" t="s">
        <v>1702</v>
      </c>
      <c r="D577" s="9" t="s">
        <v>1703</v>
      </c>
    </row>
    <row r="578" s="1" customFormat="true" ht="18" customHeight="true" spans="1:4">
      <c r="A578" s="7">
        <f t="shared" si="8"/>
        <v>576</v>
      </c>
      <c r="B578" s="8" t="s">
        <v>1704</v>
      </c>
      <c r="C578" s="8" t="s">
        <v>1705</v>
      </c>
      <c r="D578" s="9" t="s">
        <v>1706</v>
      </c>
    </row>
    <row r="579" s="1" customFormat="true" ht="18" customHeight="true" spans="1:4">
      <c r="A579" s="7">
        <f t="shared" si="8"/>
        <v>577</v>
      </c>
      <c r="B579" s="8" t="s">
        <v>1707</v>
      </c>
      <c r="C579" s="8" t="s">
        <v>1708</v>
      </c>
      <c r="D579" s="9" t="s">
        <v>1709</v>
      </c>
    </row>
    <row r="580" s="1" customFormat="true" ht="18" customHeight="true" spans="1:4">
      <c r="A580" s="7">
        <f t="shared" si="8"/>
        <v>578</v>
      </c>
      <c r="B580" s="8" t="s">
        <v>1710</v>
      </c>
      <c r="C580" s="8" t="s">
        <v>1711</v>
      </c>
      <c r="D580" s="9" t="s">
        <v>1712</v>
      </c>
    </row>
    <row r="581" s="1" customFormat="true" ht="18" customHeight="true" spans="1:4">
      <c r="A581" s="7">
        <f t="shared" si="8"/>
        <v>579</v>
      </c>
      <c r="B581" s="8" t="s">
        <v>1713</v>
      </c>
      <c r="C581" s="8" t="s">
        <v>1714</v>
      </c>
      <c r="D581" s="9" t="s">
        <v>1715</v>
      </c>
    </row>
    <row r="582" s="1" customFormat="true" ht="18" customHeight="true" spans="1:4">
      <c r="A582" s="7">
        <f t="shared" si="8"/>
        <v>580</v>
      </c>
      <c r="B582" s="8" t="s">
        <v>1716</v>
      </c>
      <c r="C582" s="8" t="s">
        <v>1717</v>
      </c>
      <c r="D582" s="9" t="s">
        <v>1718</v>
      </c>
    </row>
    <row r="583" s="1" customFormat="true" ht="18" customHeight="true" spans="1:4">
      <c r="A583" s="7">
        <f t="shared" si="8"/>
        <v>581</v>
      </c>
      <c r="B583" s="8" t="s">
        <v>1719</v>
      </c>
      <c r="C583" s="8" t="s">
        <v>1720</v>
      </c>
      <c r="D583" s="9" t="s">
        <v>1721</v>
      </c>
    </row>
    <row r="584" s="1" customFormat="true" ht="18" customHeight="true" spans="1:4">
      <c r="A584" s="7">
        <f t="shared" ref="A584:A647" si="9">1+A583</f>
        <v>582</v>
      </c>
      <c r="B584" s="8" t="s">
        <v>1722</v>
      </c>
      <c r="C584" s="8" t="s">
        <v>1723</v>
      </c>
      <c r="D584" s="9" t="s">
        <v>1724</v>
      </c>
    </row>
    <row r="585" s="1" customFormat="true" ht="18" customHeight="true" spans="1:4">
      <c r="A585" s="7">
        <f t="shared" si="9"/>
        <v>583</v>
      </c>
      <c r="B585" s="8" t="s">
        <v>1725</v>
      </c>
      <c r="C585" s="8" t="s">
        <v>1726</v>
      </c>
      <c r="D585" s="9" t="s">
        <v>1727</v>
      </c>
    </row>
    <row r="586" s="1" customFormat="true" ht="18" customHeight="true" spans="1:4">
      <c r="A586" s="7">
        <f t="shared" si="9"/>
        <v>584</v>
      </c>
      <c r="B586" s="8" t="s">
        <v>1728</v>
      </c>
      <c r="C586" s="8" t="s">
        <v>1729</v>
      </c>
      <c r="D586" s="9" t="s">
        <v>1730</v>
      </c>
    </row>
    <row r="587" s="1" customFormat="true" ht="18" customHeight="true" spans="1:4">
      <c r="A587" s="7">
        <f t="shared" si="9"/>
        <v>585</v>
      </c>
      <c r="B587" s="8" t="s">
        <v>1731</v>
      </c>
      <c r="C587" s="8" t="s">
        <v>1732</v>
      </c>
      <c r="D587" s="9" t="s">
        <v>1733</v>
      </c>
    </row>
    <row r="588" s="1" customFormat="true" ht="18" customHeight="true" spans="1:4">
      <c r="A588" s="7">
        <f t="shared" si="9"/>
        <v>586</v>
      </c>
      <c r="B588" s="8" t="s">
        <v>1734</v>
      </c>
      <c r="C588" s="8" t="s">
        <v>1735</v>
      </c>
      <c r="D588" s="9" t="s">
        <v>148</v>
      </c>
    </row>
    <row r="589" s="1" customFormat="true" ht="18" customHeight="true" spans="1:4">
      <c r="A589" s="7">
        <f t="shared" si="9"/>
        <v>587</v>
      </c>
      <c r="B589" s="8" t="s">
        <v>1736</v>
      </c>
      <c r="C589" s="8" t="s">
        <v>1737</v>
      </c>
      <c r="D589" s="9" t="s">
        <v>1738</v>
      </c>
    </row>
    <row r="590" s="1" customFormat="true" ht="18" customHeight="true" spans="1:4">
      <c r="A590" s="7">
        <f t="shared" si="9"/>
        <v>588</v>
      </c>
      <c r="B590" s="8" t="s">
        <v>1739</v>
      </c>
      <c r="C590" s="8" t="s">
        <v>1740</v>
      </c>
      <c r="D590" s="9" t="s">
        <v>1741</v>
      </c>
    </row>
    <row r="591" s="1" customFormat="true" ht="18" customHeight="true" spans="1:4">
      <c r="A591" s="7">
        <f t="shared" si="9"/>
        <v>589</v>
      </c>
      <c r="B591" s="8" t="s">
        <v>1742</v>
      </c>
      <c r="C591" s="8" t="s">
        <v>1743</v>
      </c>
      <c r="D591" s="9" t="s">
        <v>1744</v>
      </c>
    </row>
    <row r="592" s="1" customFormat="true" ht="18" customHeight="true" spans="1:4">
      <c r="A592" s="7">
        <f t="shared" si="9"/>
        <v>590</v>
      </c>
      <c r="B592" s="8" t="s">
        <v>1745</v>
      </c>
      <c r="C592" s="8" t="s">
        <v>1746</v>
      </c>
      <c r="D592" s="9" t="s">
        <v>1747</v>
      </c>
    </row>
    <row r="593" s="1" customFormat="true" ht="18" customHeight="true" spans="1:4">
      <c r="A593" s="7">
        <f t="shared" si="9"/>
        <v>591</v>
      </c>
      <c r="B593" s="8" t="s">
        <v>1748</v>
      </c>
      <c r="C593" s="8" t="s">
        <v>1749</v>
      </c>
      <c r="D593" s="9" t="s">
        <v>1750</v>
      </c>
    </row>
    <row r="594" s="1" customFormat="true" ht="18" customHeight="true" spans="1:4">
      <c r="A594" s="7">
        <f t="shared" si="9"/>
        <v>592</v>
      </c>
      <c r="B594" s="8" t="s">
        <v>1751</v>
      </c>
      <c r="C594" s="8" t="s">
        <v>1752</v>
      </c>
      <c r="D594" s="9" t="s">
        <v>1753</v>
      </c>
    </row>
    <row r="595" s="1" customFormat="true" ht="18" customHeight="true" spans="1:4">
      <c r="A595" s="7">
        <f t="shared" si="9"/>
        <v>593</v>
      </c>
      <c r="B595" s="8" t="s">
        <v>772</v>
      </c>
      <c r="C595" s="8" t="s">
        <v>1754</v>
      </c>
      <c r="D595" s="9" t="s">
        <v>1755</v>
      </c>
    </row>
    <row r="596" s="1" customFormat="true" ht="18" customHeight="true" spans="1:4">
      <c r="A596" s="7">
        <f t="shared" si="9"/>
        <v>594</v>
      </c>
      <c r="B596" s="8" t="s">
        <v>1756</v>
      </c>
      <c r="C596" s="8" t="s">
        <v>1757</v>
      </c>
      <c r="D596" s="9" t="s">
        <v>1758</v>
      </c>
    </row>
    <row r="597" s="1" customFormat="true" ht="18" customHeight="true" spans="1:4">
      <c r="A597" s="7">
        <f t="shared" si="9"/>
        <v>595</v>
      </c>
      <c r="B597" s="8" t="s">
        <v>1759</v>
      </c>
      <c r="C597" s="8" t="s">
        <v>1760</v>
      </c>
      <c r="D597" s="9" t="s">
        <v>1761</v>
      </c>
    </row>
    <row r="598" s="1" customFormat="true" ht="18" customHeight="true" spans="1:4">
      <c r="A598" s="7">
        <f t="shared" si="9"/>
        <v>596</v>
      </c>
      <c r="B598" s="8" t="s">
        <v>1762</v>
      </c>
      <c r="C598" s="8" t="s">
        <v>1763</v>
      </c>
      <c r="D598" s="9" t="s">
        <v>1764</v>
      </c>
    </row>
    <row r="599" s="1" customFormat="true" ht="18" customHeight="true" spans="1:4">
      <c r="A599" s="7">
        <f t="shared" si="9"/>
        <v>597</v>
      </c>
      <c r="B599" s="8" t="s">
        <v>1765</v>
      </c>
      <c r="C599" s="8" t="s">
        <v>1766</v>
      </c>
      <c r="D599" s="9" t="s">
        <v>1767</v>
      </c>
    </row>
    <row r="600" s="1" customFormat="true" ht="18" customHeight="true" spans="1:4">
      <c r="A600" s="7">
        <f t="shared" si="9"/>
        <v>598</v>
      </c>
      <c r="B600" s="8" t="s">
        <v>1768</v>
      </c>
      <c r="C600" s="8" t="s">
        <v>1769</v>
      </c>
      <c r="D600" s="9" t="s">
        <v>1770</v>
      </c>
    </row>
    <row r="601" s="1" customFormat="true" ht="18" customHeight="true" spans="1:4">
      <c r="A601" s="7">
        <f t="shared" si="9"/>
        <v>599</v>
      </c>
      <c r="B601" s="8" t="s">
        <v>1771</v>
      </c>
      <c r="C601" s="8" t="s">
        <v>1772</v>
      </c>
      <c r="D601" s="9" t="s">
        <v>1773</v>
      </c>
    </row>
    <row r="602" s="1" customFormat="true" ht="18" customHeight="true" spans="1:4">
      <c r="A602" s="7">
        <f t="shared" si="9"/>
        <v>600</v>
      </c>
      <c r="B602" s="8" t="s">
        <v>1774</v>
      </c>
      <c r="C602" s="8" t="s">
        <v>1775</v>
      </c>
      <c r="D602" s="9" t="s">
        <v>1776</v>
      </c>
    </row>
    <row r="603" s="1" customFormat="true" ht="18" customHeight="true" spans="1:4">
      <c r="A603" s="7">
        <f t="shared" si="9"/>
        <v>601</v>
      </c>
      <c r="B603" s="8" t="s">
        <v>1777</v>
      </c>
      <c r="C603" s="8" t="s">
        <v>1778</v>
      </c>
      <c r="D603" s="9" t="s">
        <v>1779</v>
      </c>
    </row>
    <row r="604" s="1" customFormat="true" ht="18" customHeight="true" spans="1:4">
      <c r="A604" s="7">
        <f t="shared" si="9"/>
        <v>602</v>
      </c>
      <c r="B604" s="8" t="s">
        <v>1780</v>
      </c>
      <c r="C604" s="8" t="s">
        <v>1781</v>
      </c>
      <c r="D604" s="9" t="s">
        <v>1782</v>
      </c>
    </row>
    <row r="605" s="1" customFormat="true" ht="18" customHeight="true" spans="1:4">
      <c r="A605" s="7">
        <f t="shared" si="9"/>
        <v>603</v>
      </c>
      <c r="B605" s="8" t="s">
        <v>1783</v>
      </c>
      <c r="C605" s="8" t="s">
        <v>1784</v>
      </c>
      <c r="D605" s="9" t="s">
        <v>673</v>
      </c>
    </row>
    <row r="606" s="1" customFormat="true" ht="18" customHeight="true" spans="1:4">
      <c r="A606" s="7">
        <f t="shared" si="9"/>
        <v>604</v>
      </c>
      <c r="B606" s="8" t="s">
        <v>1785</v>
      </c>
      <c r="C606" s="8" t="s">
        <v>1786</v>
      </c>
      <c r="D606" s="9" t="s">
        <v>1787</v>
      </c>
    </row>
    <row r="607" s="1" customFormat="true" ht="18" customHeight="true" spans="1:4">
      <c r="A607" s="7">
        <f t="shared" si="9"/>
        <v>605</v>
      </c>
      <c r="B607" s="8" t="s">
        <v>1788</v>
      </c>
      <c r="C607" s="8" t="s">
        <v>1789</v>
      </c>
      <c r="D607" s="9" t="s">
        <v>1790</v>
      </c>
    </row>
    <row r="608" s="1" customFormat="true" ht="18" customHeight="true" spans="1:4">
      <c r="A608" s="7">
        <f t="shared" si="9"/>
        <v>606</v>
      </c>
      <c r="B608" s="8" t="s">
        <v>1791</v>
      </c>
      <c r="C608" s="8" t="s">
        <v>1792</v>
      </c>
      <c r="D608" s="9" t="s">
        <v>1793</v>
      </c>
    </row>
    <row r="609" s="1" customFormat="true" ht="18" customHeight="true" spans="1:4">
      <c r="A609" s="7">
        <f t="shared" si="9"/>
        <v>607</v>
      </c>
      <c r="B609" s="8" t="s">
        <v>1794</v>
      </c>
      <c r="C609" s="8" t="s">
        <v>1795</v>
      </c>
      <c r="D609" s="9" t="s">
        <v>1796</v>
      </c>
    </row>
    <row r="610" s="1" customFormat="true" ht="18" customHeight="true" spans="1:4">
      <c r="A610" s="7">
        <f t="shared" si="9"/>
        <v>608</v>
      </c>
      <c r="B610" s="8" t="s">
        <v>1797</v>
      </c>
      <c r="C610" s="8" t="s">
        <v>1798</v>
      </c>
      <c r="D610" s="9" t="s">
        <v>1799</v>
      </c>
    </row>
    <row r="611" s="1" customFormat="true" ht="18" customHeight="true" spans="1:4">
      <c r="A611" s="7">
        <f t="shared" si="9"/>
        <v>609</v>
      </c>
      <c r="B611" s="8" t="s">
        <v>1800</v>
      </c>
      <c r="C611" s="8" t="s">
        <v>1801</v>
      </c>
      <c r="D611" s="9" t="s">
        <v>1802</v>
      </c>
    </row>
    <row r="612" s="1" customFormat="true" ht="18" customHeight="true" spans="1:4">
      <c r="A612" s="7">
        <f t="shared" si="9"/>
        <v>610</v>
      </c>
      <c r="B612" s="8" t="s">
        <v>1803</v>
      </c>
      <c r="C612" s="8" t="s">
        <v>1804</v>
      </c>
      <c r="D612" s="9" t="s">
        <v>1805</v>
      </c>
    </row>
    <row r="613" s="1" customFormat="true" ht="18" customHeight="true" spans="1:4">
      <c r="A613" s="7">
        <f t="shared" si="9"/>
        <v>611</v>
      </c>
      <c r="B613" s="8" t="s">
        <v>1806</v>
      </c>
      <c r="C613" s="8" t="s">
        <v>1807</v>
      </c>
      <c r="D613" s="9" t="s">
        <v>1808</v>
      </c>
    </row>
    <row r="614" s="1" customFormat="true" ht="18" customHeight="true" spans="1:4">
      <c r="A614" s="7">
        <f t="shared" si="9"/>
        <v>612</v>
      </c>
      <c r="B614" s="8" t="s">
        <v>1809</v>
      </c>
      <c r="C614" s="8" t="s">
        <v>1810</v>
      </c>
      <c r="D614" s="9" t="s">
        <v>1811</v>
      </c>
    </row>
    <row r="615" s="1" customFormat="true" ht="18" customHeight="true" spans="1:4">
      <c r="A615" s="7">
        <f t="shared" si="9"/>
        <v>613</v>
      </c>
      <c r="B615" s="8" t="s">
        <v>1812</v>
      </c>
      <c r="C615" s="8" t="s">
        <v>1813</v>
      </c>
      <c r="D615" s="9" t="s">
        <v>1814</v>
      </c>
    </row>
    <row r="616" s="1" customFormat="true" ht="18" customHeight="true" spans="1:4">
      <c r="A616" s="7">
        <f t="shared" si="9"/>
        <v>614</v>
      </c>
      <c r="B616" s="8" t="s">
        <v>1815</v>
      </c>
      <c r="C616" s="8" t="s">
        <v>1816</v>
      </c>
      <c r="D616" s="9" t="s">
        <v>1817</v>
      </c>
    </row>
    <row r="617" s="1" customFormat="true" ht="18" customHeight="true" spans="1:4">
      <c r="A617" s="7">
        <f t="shared" si="9"/>
        <v>615</v>
      </c>
      <c r="B617" s="8" t="s">
        <v>1818</v>
      </c>
      <c r="C617" s="8" t="s">
        <v>1819</v>
      </c>
      <c r="D617" s="9" t="s">
        <v>1820</v>
      </c>
    </row>
    <row r="618" s="1" customFormat="true" ht="18" customHeight="true" spans="1:4">
      <c r="A618" s="7">
        <f t="shared" si="9"/>
        <v>616</v>
      </c>
      <c r="B618" s="8" t="s">
        <v>1821</v>
      </c>
      <c r="C618" s="8" t="s">
        <v>1822</v>
      </c>
      <c r="D618" s="9" t="s">
        <v>1823</v>
      </c>
    </row>
    <row r="619" s="1" customFormat="true" ht="18" customHeight="true" spans="1:4">
      <c r="A619" s="7">
        <f t="shared" si="9"/>
        <v>617</v>
      </c>
      <c r="B619" s="8" t="s">
        <v>1824</v>
      </c>
      <c r="C619" s="8" t="s">
        <v>1825</v>
      </c>
      <c r="D619" s="9" t="s">
        <v>1826</v>
      </c>
    </row>
    <row r="620" s="1" customFormat="true" ht="18" customHeight="true" spans="1:4">
      <c r="A620" s="7">
        <f t="shared" si="9"/>
        <v>618</v>
      </c>
      <c r="B620" s="8" t="s">
        <v>1827</v>
      </c>
      <c r="C620" s="8" t="s">
        <v>1828</v>
      </c>
      <c r="D620" s="9" t="s">
        <v>1829</v>
      </c>
    </row>
    <row r="621" s="1" customFormat="true" ht="18" customHeight="true" spans="1:4">
      <c r="A621" s="7">
        <f t="shared" si="9"/>
        <v>619</v>
      </c>
      <c r="B621" s="8" t="s">
        <v>1830</v>
      </c>
      <c r="C621" s="8" t="s">
        <v>1831</v>
      </c>
      <c r="D621" s="9" t="s">
        <v>872</v>
      </c>
    </row>
    <row r="622" s="1" customFormat="true" ht="18" customHeight="true" spans="1:4">
      <c r="A622" s="7">
        <f t="shared" si="9"/>
        <v>620</v>
      </c>
      <c r="B622" s="8" t="s">
        <v>1832</v>
      </c>
      <c r="C622" s="8" t="s">
        <v>1833</v>
      </c>
      <c r="D622" s="9" t="s">
        <v>1834</v>
      </c>
    </row>
    <row r="623" s="1" customFormat="true" ht="18" customHeight="true" spans="1:4">
      <c r="A623" s="7">
        <f t="shared" si="9"/>
        <v>621</v>
      </c>
      <c r="B623" s="8" t="s">
        <v>1835</v>
      </c>
      <c r="C623" s="8" t="s">
        <v>1836</v>
      </c>
      <c r="D623" s="9" t="s">
        <v>848</v>
      </c>
    </row>
    <row r="624" s="1" customFormat="true" ht="18" customHeight="true" spans="1:4">
      <c r="A624" s="7">
        <f t="shared" si="9"/>
        <v>622</v>
      </c>
      <c r="B624" s="8" t="s">
        <v>1837</v>
      </c>
      <c r="C624" s="8" t="s">
        <v>1838</v>
      </c>
      <c r="D624" s="9" t="s">
        <v>1839</v>
      </c>
    </row>
    <row r="625" s="1" customFormat="true" ht="18" customHeight="true" spans="1:4">
      <c r="A625" s="7">
        <f t="shared" si="9"/>
        <v>623</v>
      </c>
      <c r="B625" s="8" t="s">
        <v>1840</v>
      </c>
      <c r="C625" s="8" t="s">
        <v>1841</v>
      </c>
      <c r="D625" s="9" t="s">
        <v>1842</v>
      </c>
    </row>
    <row r="626" s="1" customFormat="true" ht="18" customHeight="true" spans="1:4">
      <c r="A626" s="7">
        <f t="shared" si="9"/>
        <v>624</v>
      </c>
      <c r="B626" s="8" t="s">
        <v>1843</v>
      </c>
      <c r="C626" s="8" t="s">
        <v>1844</v>
      </c>
      <c r="D626" s="9" t="s">
        <v>1845</v>
      </c>
    </row>
    <row r="627" s="1" customFormat="true" ht="18" customHeight="true" spans="1:4">
      <c r="A627" s="7">
        <f t="shared" si="9"/>
        <v>625</v>
      </c>
      <c r="B627" s="8" t="s">
        <v>1846</v>
      </c>
      <c r="C627" s="8" t="s">
        <v>1847</v>
      </c>
      <c r="D627" s="9" t="s">
        <v>549</v>
      </c>
    </row>
    <row r="628" s="1" customFormat="true" ht="18" customHeight="true" spans="1:4">
      <c r="A628" s="7">
        <f t="shared" si="9"/>
        <v>626</v>
      </c>
      <c r="B628" s="8" t="s">
        <v>1848</v>
      </c>
      <c r="C628" s="8" t="s">
        <v>1849</v>
      </c>
      <c r="D628" s="9" t="s">
        <v>1850</v>
      </c>
    </row>
    <row r="629" s="1" customFormat="true" ht="18" customHeight="true" spans="1:4">
      <c r="A629" s="7">
        <f t="shared" si="9"/>
        <v>627</v>
      </c>
      <c r="B629" s="8" t="s">
        <v>1851</v>
      </c>
      <c r="C629" s="8" t="s">
        <v>1852</v>
      </c>
      <c r="D629" s="9" t="s">
        <v>339</v>
      </c>
    </row>
    <row r="630" s="1" customFormat="true" ht="18" customHeight="true" spans="1:4">
      <c r="A630" s="7">
        <f t="shared" si="9"/>
        <v>628</v>
      </c>
      <c r="B630" s="8" t="s">
        <v>1853</v>
      </c>
      <c r="C630" s="8" t="s">
        <v>1854</v>
      </c>
      <c r="D630" s="9" t="s">
        <v>1855</v>
      </c>
    </row>
    <row r="631" s="1" customFormat="true" ht="18" customHeight="true" spans="1:4">
      <c r="A631" s="7">
        <f t="shared" si="9"/>
        <v>629</v>
      </c>
      <c r="B631" s="8" t="s">
        <v>1856</v>
      </c>
      <c r="C631" s="8" t="s">
        <v>1857</v>
      </c>
      <c r="D631" s="9" t="s">
        <v>1858</v>
      </c>
    </row>
    <row r="632" s="1" customFormat="true" ht="18" customHeight="true" spans="1:4">
      <c r="A632" s="7">
        <f t="shared" si="9"/>
        <v>630</v>
      </c>
      <c r="B632" s="8" t="s">
        <v>1859</v>
      </c>
      <c r="C632" s="8" t="s">
        <v>1860</v>
      </c>
      <c r="D632" s="9" t="s">
        <v>819</v>
      </c>
    </row>
    <row r="633" s="1" customFormat="true" ht="18" customHeight="true" spans="1:4">
      <c r="A633" s="7">
        <f t="shared" si="9"/>
        <v>631</v>
      </c>
      <c r="B633" s="8" t="s">
        <v>1861</v>
      </c>
      <c r="C633" s="8" t="s">
        <v>1862</v>
      </c>
      <c r="D633" s="9" t="s">
        <v>1863</v>
      </c>
    </row>
    <row r="634" s="1" customFormat="true" ht="18" customHeight="true" spans="1:4">
      <c r="A634" s="7">
        <f t="shared" si="9"/>
        <v>632</v>
      </c>
      <c r="B634" s="8" t="s">
        <v>1864</v>
      </c>
      <c r="C634" s="8" t="s">
        <v>1865</v>
      </c>
      <c r="D634" s="9" t="s">
        <v>1866</v>
      </c>
    </row>
    <row r="635" s="1" customFormat="true" ht="18" customHeight="true" spans="1:4">
      <c r="A635" s="7">
        <f t="shared" si="9"/>
        <v>633</v>
      </c>
      <c r="B635" s="8" t="s">
        <v>1867</v>
      </c>
      <c r="C635" s="8" t="s">
        <v>1868</v>
      </c>
      <c r="D635" s="9" t="s">
        <v>1869</v>
      </c>
    </row>
    <row r="636" s="1" customFormat="true" ht="18" customHeight="true" spans="1:4">
      <c r="A636" s="7">
        <f t="shared" si="9"/>
        <v>634</v>
      </c>
      <c r="B636" s="8" t="s">
        <v>1870</v>
      </c>
      <c r="C636" s="8" t="s">
        <v>1871</v>
      </c>
      <c r="D636" s="9" t="s">
        <v>1872</v>
      </c>
    </row>
    <row r="637" s="1" customFormat="true" ht="18" customHeight="true" spans="1:4">
      <c r="A637" s="7">
        <f t="shared" si="9"/>
        <v>635</v>
      </c>
      <c r="B637" s="8" t="s">
        <v>1873</v>
      </c>
      <c r="C637" s="8" t="s">
        <v>1874</v>
      </c>
      <c r="D637" s="9" t="s">
        <v>1875</v>
      </c>
    </row>
    <row r="638" s="1" customFormat="true" ht="18" customHeight="true" spans="1:4">
      <c r="A638" s="7">
        <f t="shared" si="9"/>
        <v>636</v>
      </c>
      <c r="B638" s="8" t="s">
        <v>1876</v>
      </c>
      <c r="C638" s="8" t="s">
        <v>1877</v>
      </c>
      <c r="D638" s="9" t="s">
        <v>1878</v>
      </c>
    </row>
    <row r="639" s="1" customFormat="true" ht="18" customHeight="true" spans="1:4">
      <c r="A639" s="7">
        <f t="shared" si="9"/>
        <v>637</v>
      </c>
      <c r="B639" s="8" t="s">
        <v>1879</v>
      </c>
      <c r="C639" s="8" t="s">
        <v>1880</v>
      </c>
      <c r="D639" s="9" t="s">
        <v>1881</v>
      </c>
    </row>
    <row r="640" s="1" customFormat="true" ht="18" customHeight="true" spans="1:4">
      <c r="A640" s="7">
        <f t="shared" si="9"/>
        <v>638</v>
      </c>
      <c r="B640" s="8" t="s">
        <v>1882</v>
      </c>
      <c r="C640" s="8" t="s">
        <v>1883</v>
      </c>
      <c r="D640" s="9" t="s">
        <v>1884</v>
      </c>
    </row>
    <row r="641" s="1" customFormat="true" ht="18" customHeight="true" spans="1:4">
      <c r="A641" s="7">
        <f t="shared" si="9"/>
        <v>639</v>
      </c>
      <c r="B641" s="8" t="s">
        <v>1885</v>
      </c>
      <c r="C641" s="8" t="s">
        <v>1886</v>
      </c>
      <c r="D641" s="9" t="s">
        <v>1887</v>
      </c>
    </row>
    <row r="642" s="1" customFormat="true" ht="18" customHeight="true" spans="1:4">
      <c r="A642" s="7">
        <f t="shared" si="9"/>
        <v>640</v>
      </c>
      <c r="B642" s="8" t="s">
        <v>1888</v>
      </c>
      <c r="C642" s="8" t="s">
        <v>1889</v>
      </c>
      <c r="D642" s="9" t="s">
        <v>1890</v>
      </c>
    </row>
    <row r="643" s="1" customFormat="true" ht="18" customHeight="true" spans="1:4">
      <c r="A643" s="7">
        <f t="shared" si="9"/>
        <v>641</v>
      </c>
      <c r="B643" s="8" t="s">
        <v>1891</v>
      </c>
      <c r="C643" s="8" t="s">
        <v>1892</v>
      </c>
      <c r="D643" s="9" t="s">
        <v>1893</v>
      </c>
    </row>
    <row r="644" s="1" customFormat="true" ht="18" customHeight="true" spans="1:4">
      <c r="A644" s="7">
        <f t="shared" si="9"/>
        <v>642</v>
      </c>
      <c r="B644" s="8" t="s">
        <v>1894</v>
      </c>
      <c r="C644" s="8" t="s">
        <v>1895</v>
      </c>
      <c r="D644" s="9" t="s">
        <v>1896</v>
      </c>
    </row>
    <row r="645" s="1" customFormat="true" ht="18" customHeight="true" spans="1:4">
      <c r="A645" s="7">
        <f t="shared" si="9"/>
        <v>643</v>
      </c>
      <c r="B645" s="8" t="s">
        <v>1897</v>
      </c>
      <c r="C645" s="8" t="s">
        <v>1898</v>
      </c>
      <c r="D645" s="9" t="s">
        <v>1899</v>
      </c>
    </row>
    <row r="646" s="1" customFormat="true" ht="18" customHeight="true" spans="1:4">
      <c r="A646" s="7">
        <f t="shared" si="9"/>
        <v>644</v>
      </c>
      <c r="B646" s="8" t="s">
        <v>1900</v>
      </c>
      <c r="C646" s="8" t="s">
        <v>1901</v>
      </c>
      <c r="D646" s="9" t="s">
        <v>1902</v>
      </c>
    </row>
    <row r="647" s="1" customFormat="true" ht="18" customHeight="true" spans="1:4">
      <c r="A647" s="7">
        <f t="shared" si="9"/>
        <v>645</v>
      </c>
      <c r="B647" s="8" t="s">
        <v>1903</v>
      </c>
      <c r="C647" s="8" t="s">
        <v>1904</v>
      </c>
      <c r="D647" s="9" t="s">
        <v>1905</v>
      </c>
    </row>
    <row r="648" s="1" customFormat="true" ht="18" customHeight="true" spans="1:4">
      <c r="A648" s="7">
        <f t="shared" ref="A648:A711" si="10">1+A647</f>
        <v>646</v>
      </c>
      <c r="B648" s="8" t="s">
        <v>1906</v>
      </c>
      <c r="C648" s="8" t="s">
        <v>1907</v>
      </c>
      <c r="D648" s="9" t="s">
        <v>1908</v>
      </c>
    </row>
    <row r="649" s="1" customFormat="true" ht="18" customHeight="true" spans="1:4">
      <c r="A649" s="7">
        <f t="shared" si="10"/>
        <v>647</v>
      </c>
      <c r="B649" s="8" t="s">
        <v>1909</v>
      </c>
      <c r="C649" s="8" t="s">
        <v>1910</v>
      </c>
      <c r="D649" s="9" t="s">
        <v>1911</v>
      </c>
    </row>
    <row r="650" s="1" customFormat="true" ht="18" customHeight="true" spans="1:4">
      <c r="A650" s="7">
        <f t="shared" si="10"/>
        <v>648</v>
      </c>
      <c r="B650" s="8" t="s">
        <v>1912</v>
      </c>
      <c r="C650" s="8" t="s">
        <v>1913</v>
      </c>
      <c r="D650" s="9" t="s">
        <v>1914</v>
      </c>
    </row>
    <row r="651" s="1" customFormat="true" ht="18" customHeight="true" spans="1:4">
      <c r="A651" s="7">
        <f t="shared" si="10"/>
        <v>649</v>
      </c>
      <c r="B651" s="8" t="s">
        <v>1915</v>
      </c>
      <c r="C651" s="8" t="s">
        <v>1916</v>
      </c>
      <c r="D651" s="9" t="s">
        <v>1917</v>
      </c>
    </row>
    <row r="652" s="1" customFormat="true" ht="18" customHeight="true" spans="1:4">
      <c r="A652" s="7">
        <f t="shared" si="10"/>
        <v>650</v>
      </c>
      <c r="B652" s="8" t="s">
        <v>1918</v>
      </c>
      <c r="C652" s="8" t="s">
        <v>1919</v>
      </c>
      <c r="D652" s="9" t="s">
        <v>1920</v>
      </c>
    </row>
    <row r="653" s="1" customFormat="true" ht="18" customHeight="true" spans="1:4">
      <c r="A653" s="7">
        <f t="shared" si="10"/>
        <v>651</v>
      </c>
      <c r="B653" s="8" t="s">
        <v>1921</v>
      </c>
      <c r="C653" s="8" t="s">
        <v>1922</v>
      </c>
      <c r="D653" s="9" t="s">
        <v>1293</v>
      </c>
    </row>
    <row r="654" s="1" customFormat="true" ht="18" customHeight="true" spans="1:4">
      <c r="A654" s="7">
        <f t="shared" si="10"/>
        <v>652</v>
      </c>
      <c r="B654" s="8" t="s">
        <v>1923</v>
      </c>
      <c r="C654" s="8" t="s">
        <v>1924</v>
      </c>
      <c r="D654" s="9" t="s">
        <v>1925</v>
      </c>
    </row>
    <row r="655" s="1" customFormat="true" ht="18" customHeight="true" spans="1:4">
      <c r="A655" s="7">
        <f t="shared" si="10"/>
        <v>653</v>
      </c>
      <c r="B655" s="8" t="s">
        <v>1926</v>
      </c>
      <c r="C655" s="8" t="s">
        <v>1927</v>
      </c>
      <c r="D655" s="9" t="s">
        <v>1928</v>
      </c>
    </row>
    <row r="656" s="1" customFormat="true" ht="18" customHeight="true" spans="1:4">
      <c r="A656" s="7">
        <f t="shared" si="10"/>
        <v>654</v>
      </c>
      <c r="B656" s="8" t="s">
        <v>1929</v>
      </c>
      <c r="C656" s="8" t="s">
        <v>1930</v>
      </c>
      <c r="D656" s="9" t="s">
        <v>1931</v>
      </c>
    </row>
    <row r="657" s="1" customFormat="true" ht="18" customHeight="true" spans="1:4">
      <c r="A657" s="7">
        <f t="shared" si="10"/>
        <v>655</v>
      </c>
      <c r="B657" s="8" t="s">
        <v>1932</v>
      </c>
      <c r="C657" s="8" t="s">
        <v>1933</v>
      </c>
      <c r="D657" s="9" t="s">
        <v>1934</v>
      </c>
    </row>
    <row r="658" s="1" customFormat="true" ht="18" customHeight="true" spans="1:4">
      <c r="A658" s="7">
        <f t="shared" si="10"/>
        <v>656</v>
      </c>
      <c r="B658" s="8" t="s">
        <v>1935</v>
      </c>
      <c r="C658" s="8" t="s">
        <v>1936</v>
      </c>
      <c r="D658" s="9" t="s">
        <v>1937</v>
      </c>
    </row>
    <row r="659" s="1" customFormat="true" ht="18" customHeight="true" spans="1:4">
      <c r="A659" s="7">
        <f t="shared" si="10"/>
        <v>657</v>
      </c>
      <c r="B659" s="8" t="s">
        <v>1938</v>
      </c>
      <c r="C659" s="8" t="s">
        <v>1939</v>
      </c>
      <c r="D659" s="9" t="s">
        <v>1940</v>
      </c>
    </row>
    <row r="660" s="1" customFormat="true" ht="18" customHeight="true" spans="1:4">
      <c r="A660" s="7">
        <f t="shared" si="10"/>
        <v>658</v>
      </c>
      <c r="B660" s="8" t="s">
        <v>1941</v>
      </c>
      <c r="C660" s="8" t="s">
        <v>1942</v>
      </c>
      <c r="D660" s="9" t="s">
        <v>1943</v>
      </c>
    </row>
    <row r="661" s="1" customFormat="true" ht="18" customHeight="true" spans="1:4">
      <c r="A661" s="7">
        <f t="shared" si="10"/>
        <v>659</v>
      </c>
      <c r="B661" s="8" t="s">
        <v>1944</v>
      </c>
      <c r="C661" s="8" t="s">
        <v>1945</v>
      </c>
      <c r="D661" s="9" t="s">
        <v>1946</v>
      </c>
    </row>
    <row r="662" s="1" customFormat="true" ht="18" customHeight="true" spans="1:4">
      <c r="A662" s="7">
        <f t="shared" si="10"/>
        <v>660</v>
      </c>
      <c r="B662" s="8" t="s">
        <v>1947</v>
      </c>
      <c r="C662" s="8" t="s">
        <v>1948</v>
      </c>
      <c r="D662" s="9" t="s">
        <v>1949</v>
      </c>
    </row>
    <row r="663" s="1" customFormat="true" ht="18" customHeight="true" spans="1:4">
      <c r="A663" s="7">
        <f t="shared" si="10"/>
        <v>661</v>
      </c>
      <c r="B663" s="8" t="s">
        <v>1950</v>
      </c>
      <c r="C663" s="8" t="s">
        <v>1951</v>
      </c>
      <c r="D663" s="9" t="s">
        <v>1952</v>
      </c>
    </row>
    <row r="664" s="1" customFormat="true" ht="18" customHeight="true" spans="1:4">
      <c r="A664" s="7">
        <f t="shared" si="10"/>
        <v>662</v>
      </c>
      <c r="B664" s="8" t="s">
        <v>1953</v>
      </c>
      <c r="C664" s="8" t="s">
        <v>1954</v>
      </c>
      <c r="D664" s="9" t="s">
        <v>1955</v>
      </c>
    </row>
    <row r="665" s="1" customFormat="true" ht="18" customHeight="true" spans="1:4">
      <c r="A665" s="7">
        <f t="shared" si="10"/>
        <v>663</v>
      </c>
      <c r="B665" s="8" t="s">
        <v>1956</v>
      </c>
      <c r="C665" s="8" t="s">
        <v>1957</v>
      </c>
      <c r="D665" s="9" t="s">
        <v>1958</v>
      </c>
    </row>
    <row r="666" s="1" customFormat="true" ht="18" customHeight="true" spans="1:4">
      <c r="A666" s="7">
        <f t="shared" si="10"/>
        <v>664</v>
      </c>
      <c r="B666" s="8" t="s">
        <v>1959</v>
      </c>
      <c r="C666" s="8" t="s">
        <v>1960</v>
      </c>
      <c r="D666" s="9" t="s">
        <v>1961</v>
      </c>
    </row>
    <row r="667" s="1" customFormat="true" ht="18" customHeight="true" spans="1:4">
      <c r="A667" s="7">
        <f t="shared" si="10"/>
        <v>665</v>
      </c>
      <c r="B667" s="8" t="s">
        <v>1962</v>
      </c>
      <c r="C667" s="8" t="s">
        <v>1963</v>
      </c>
      <c r="D667" s="9" t="s">
        <v>1964</v>
      </c>
    </row>
    <row r="668" s="1" customFormat="true" ht="18" customHeight="true" spans="1:4">
      <c r="A668" s="7">
        <f t="shared" si="10"/>
        <v>666</v>
      </c>
      <c r="B668" s="8" t="s">
        <v>1965</v>
      </c>
      <c r="C668" s="8" t="s">
        <v>1966</v>
      </c>
      <c r="D668" s="9" t="s">
        <v>1967</v>
      </c>
    </row>
    <row r="669" s="1" customFormat="true" ht="18" customHeight="true" spans="1:4">
      <c r="A669" s="7">
        <f t="shared" si="10"/>
        <v>667</v>
      </c>
      <c r="B669" s="8" t="s">
        <v>1968</v>
      </c>
      <c r="C669" s="8" t="s">
        <v>1969</v>
      </c>
      <c r="D669" s="9" t="s">
        <v>1970</v>
      </c>
    </row>
    <row r="670" s="1" customFormat="true" ht="18" customHeight="true" spans="1:4">
      <c r="A670" s="7">
        <f t="shared" si="10"/>
        <v>668</v>
      </c>
      <c r="B670" s="8" t="s">
        <v>1971</v>
      </c>
      <c r="C670" s="8" t="s">
        <v>1972</v>
      </c>
      <c r="D670" s="9" t="s">
        <v>1973</v>
      </c>
    </row>
    <row r="671" s="1" customFormat="true" ht="18" customHeight="true" spans="1:4">
      <c r="A671" s="7">
        <f t="shared" si="10"/>
        <v>669</v>
      </c>
      <c r="B671" s="8" t="s">
        <v>1974</v>
      </c>
      <c r="C671" s="8" t="s">
        <v>1975</v>
      </c>
      <c r="D671" s="9" t="s">
        <v>1976</v>
      </c>
    </row>
    <row r="672" s="1" customFormat="true" ht="18" customHeight="true" spans="1:4">
      <c r="A672" s="7">
        <f t="shared" si="10"/>
        <v>670</v>
      </c>
      <c r="B672" s="8" t="s">
        <v>1977</v>
      </c>
      <c r="C672" s="8" t="s">
        <v>1978</v>
      </c>
      <c r="D672" s="9" t="s">
        <v>1979</v>
      </c>
    </row>
    <row r="673" s="1" customFormat="true" ht="18" customHeight="true" spans="1:4">
      <c r="A673" s="7">
        <f t="shared" si="10"/>
        <v>671</v>
      </c>
      <c r="B673" s="8" t="s">
        <v>1980</v>
      </c>
      <c r="C673" s="8" t="s">
        <v>1981</v>
      </c>
      <c r="D673" s="9" t="s">
        <v>1982</v>
      </c>
    </row>
    <row r="674" s="1" customFormat="true" ht="18" customHeight="true" spans="1:4">
      <c r="A674" s="7">
        <f t="shared" si="10"/>
        <v>672</v>
      </c>
      <c r="B674" s="8" t="s">
        <v>1983</v>
      </c>
      <c r="C674" s="8" t="s">
        <v>1984</v>
      </c>
      <c r="D674" s="9" t="s">
        <v>1985</v>
      </c>
    </row>
    <row r="675" s="1" customFormat="true" ht="18" customHeight="true" spans="1:4">
      <c r="A675" s="7">
        <f t="shared" si="10"/>
        <v>673</v>
      </c>
      <c r="B675" s="8" t="s">
        <v>1986</v>
      </c>
      <c r="C675" s="8" t="s">
        <v>1987</v>
      </c>
      <c r="D675" s="9" t="s">
        <v>1988</v>
      </c>
    </row>
    <row r="676" s="1" customFormat="true" ht="18" customHeight="true" spans="1:4">
      <c r="A676" s="7">
        <f t="shared" si="10"/>
        <v>674</v>
      </c>
      <c r="B676" s="8" t="s">
        <v>1989</v>
      </c>
      <c r="C676" s="8" t="s">
        <v>1990</v>
      </c>
      <c r="D676" s="9" t="s">
        <v>1991</v>
      </c>
    </row>
    <row r="677" s="1" customFormat="true" ht="18" customHeight="true" spans="1:4">
      <c r="A677" s="7">
        <f t="shared" si="10"/>
        <v>675</v>
      </c>
      <c r="B677" s="8" t="s">
        <v>1992</v>
      </c>
      <c r="C677" s="8" t="s">
        <v>1993</v>
      </c>
      <c r="D677" s="9" t="s">
        <v>1994</v>
      </c>
    </row>
    <row r="678" s="1" customFormat="true" ht="18" customHeight="true" spans="1:4">
      <c r="A678" s="7">
        <f t="shared" si="10"/>
        <v>676</v>
      </c>
      <c r="B678" s="8" t="s">
        <v>1995</v>
      </c>
      <c r="C678" s="8" t="s">
        <v>1996</v>
      </c>
      <c r="D678" s="9" t="s">
        <v>1997</v>
      </c>
    </row>
    <row r="679" s="1" customFormat="true" ht="18" customHeight="true" spans="1:4">
      <c r="A679" s="7">
        <f t="shared" si="10"/>
        <v>677</v>
      </c>
      <c r="B679" s="8" t="s">
        <v>1998</v>
      </c>
      <c r="C679" s="8" t="s">
        <v>1999</v>
      </c>
      <c r="D679" s="9" t="s">
        <v>2000</v>
      </c>
    </row>
    <row r="680" s="1" customFormat="true" ht="18" customHeight="true" spans="1:4">
      <c r="A680" s="7">
        <f t="shared" si="10"/>
        <v>678</v>
      </c>
      <c r="B680" s="8" t="s">
        <v>2001</v>
      </c>
      <c r="C680" s="8" t="s">
        <v>2002</v>
      </c>
      <c r="D680" s="9" t="s">
        <v>1481</v>
      </c>
    </row>
    <row r="681" s="1" customFormat="true" ht="18" customHeight="true" spans="1:4">
      <c r="A681" s="7">
        <f t="shared" si="10"/>
        <v>679</v>
      </c>
      <c r="B681" s="8" t="s">
        <v>2003</v>
      </c>
      <c r="C681" s="8" t="s">
        <v>2004</v>
      </c>
      <c r="D681" s="9" t="s">
        <v>2005</v>
      </c>
    </row>
    <row r="682" s="1" customFormat="true" ht="18" customHeight="true" spans="1:4">
      <c r="A682" s="7">
        <f t="shared" si="10"/>
        <v>680</v>
      </c>
      <c r="B682" s="8" t="s">
        <v>2006</v>
      </c>
      <c r="C682" s="8" t="s">
        <v>2007</v>
      </c>
      <c r="D682" s="9" t="s">
        <v>2008</v>
      </c>
    </row>
    <row r="683" s="1" customFormat="true" ht="18" customHeight="true" spans="1:4">
      <c r="A683" s="7">
        <f t="shared" si="10"/>
        <v>681</v>
      </c>
      <c r="B683" s="8" t="s">
        <v>2009</v>
      </c>
      <c r="C683" s="8" t="s">
        <v>2010</v>
      </c>
      <c r="D683" s="9" t="s">
        <v>2011</v>
      </c>
    </row>
    <row r="684" s="1" customFormat="true" ht="18" customHeight="true" spans="1:4">
      <c r="A684" s="7">
        <f t="shared" si="10"/>
        <v>682</v>
      </c>
      <c r="B684" s="8" t="s">
        <v>2012</v>
      </c>
      <c r="C684" s="8" t="s">
        <v>2013</v>
      </c>
      <c r="D684" s="9" t="s">
        <v>2014</v>
      </c>
    </row>
    <row r="685" s="1" customFormat="true" ht="18" customHeight="true" spans="1:4">
      <c r="A685" s="7">
        <f t="shared" si="10"/>
        <v>683</v>
      </c>
      <c r="B685" s="8" t="s">
        <v>2015</v>
      </c>
      <c r="C685" s="8" t="s">
        <v>2016</v>
      </c>
      <c r="D685" s="9" t="s">
        <v>2017</v>
      </c>
    </row>
    <row r="686" s="1" customFormat="true" ht="18" customHeight="true" spans="1:4">
      <c r="A686" s="7">
        <f t="shared" si="10"/>
        <v>684</v>
      </c>
      <c r="B686" s="8" t="s">
        <v>2018</v>
      </c>
      <c r="C686" s="8" t="s">
        <v>2019</v>
      </c>
      <c r="D686" s="9" t="s">
        <v>2020</v>
      </c>
    </row>
    <row r="687" s="1" customFormat="true" ht="18" customHeight="true" spans="1:4">
      <c r="A687" s="7">
        <f t="shared" si="10"/>
        <v>685</v>
      </c>
      <c r="B687" s="8" t="s">
        <v>2021</v>
      </c>
      <c r="C687" s="8" t="s">
        <v>2022</v>
      </c>
      <c r="D687" s="9" t="s">
        <v>2023</v>
      </c>
    </row>
    <row r="688" s="1" customFormat="true" ht="18" customHeight="true" spans="1:4">
      <c r="A688" s="7">
        <f t="shared" si="10"/>
        <v>686</v>
      </c>
      <c r="B688" s="8" t="s">
        <v>2024</v>
      </c>
      <c r="C688" s="8" t="s">
        <v>2025</v>
      </c>
      <c r="D688" s="9" t="s">
        <v>2026</v>
      </c>
    </row>
    <row r="689" s="1" customFormat="true" ht="18" customHeight="true" spans="1:4">
      <c r="A689" s="7">
        <f t="shared" si="10"/>
        <v>687</v>
      </c>
      <c r="B689" s="8" t="s">
        <v>1968</v>
      </c>
      <c r="C689" s="8" t="s">
        <v>2027</v>
      </c>
      <c r="D689" s="9" t="s">
        <v>2028</v>
      </c>
    </row>
    <row r="690" s="1" customFormat="true" ht="18" customHeight="true" spans="1:4">
      <c r="A690" s="7">
        <f t="shared" si="10"/>
        <v>688</v>
      </c>
      <c r="B690" s="8" t="s">
        <v>2029</v>
      </c>
      <c r="C690" s="8" t="s">
        <v>2030</v>
      </c>
      <c r="D690" s="9" t="s">
        <v>2031</v>
      </c>
    </row>
    <row r="691" s="1" customFormat="true" ht="18" customHeight="true" spans="1:4">
      <c r="A691" s="7">
        <f t="shared" si="10"/>
        <v>689</v>
      </c>
      <c r="B691" s="8" t="s">
        <v>2032</v>
      </c>
      <c r="C691" s="8" t="s">
        <v>2033</v>
      </c>
      <c r="D691" s="9" t="s">
        <v>2034</v>
      </c>
    </row>
    <row r="692" s="1" customFormat="true" ht="18" customHeight="true" spans="1:4">
      <c r="A692" s="7">
        <f t="shared" si="10"/>
        <v>690</v>
      </c>
      <c r="B692" s="8" t="s">
        <v>2035</v>
      </c>
      <c r="C692" s="8" t="s">
        <v>2036</v>
      </c>
      <c r="D692" s="9" t="s">
        <v>2037</v>
      </c>
    </row>
    <row r="693" s="1" customFormat="true" ht="18" customHeight="true" spans="1:4">
      <c r="A693" s="7">
        <f t="shared" si="10"/>
        <v>691</v>
      </c>
      <c r="B693" s="8" t="s">
        <v>2038</v>
      </c>
      <c r="C693" s="8" t="s">
        <v>2039</v>
      </c>
      <c r="D693" s="9" t="s">
        <v>2040</v>
      </c>
    </row>
    <row r="694" s="1" customFormat="true" ht="18" customHeight="true" spans="1:4">
      <c r="A694" s="7">
        <f t="shared" si="10"/>
        <v>692</v>
      </c>
      <c r="B694" s="8" t="s">
        <v>2041</v>
      </c>
      <c r="C694" s="8" t="s">
        <v>2042</v>
      </c>
      <c r="D694" s="9" t="s">
        <v>2043</v>
      </c>
    </row>
    <row r="695" s="1" customFormat="true" ht="18" customHeight="true" spans="1:4">
      <c r="A695" s="7">
        <f t="shared" si="10"/>
        <v>693</v>
      </c>
      <c r="B695" s="8" t="s">
        <v>2044</v>
      </c>
      <c r="C695" s="8" t="s">
        <v>2045</v>
      </c>
      <c r="D695" s="9" t="s">
        <v>1114</v>
      </c>
    </row>
    <row r="696" s="1" customFormat="true" ht="18" customHeight="true" spans="1:4">
      <c r="A696" s="7">
        <f t="shared" si="10"/>
        <v>694</v>
      </c>
      <c r="B696" s="8" t="s">
        <v>2046</v>
      </c>
      <c r="C696" s="8" t="s">
        <v>2047</v>
      </c>
      <c r="D696" s="9" t="s">
        <v>2048</v>
      </c>
    </row>
    <row r="697" s="1" customFormat="true" ht="18" customHeight="true" spans="1:4">
      <c r="A697" s="7">
        <f t="shared" si="10"/>
        <v>695</v>
      </c>
      <c r="B697" s="8" t="s">
        <v>2049</v>
      </c>
      <c r="C697" s="8" t="s">
        <v>2050</v>
      </c>
      <c r="D697" s="9" t="s">
        <v>2051</v>
      </c>
    </row>
    <row r="698" s="1" customFormat="true" ht="18" customHeight="true" spans="1:4">
      <c r="A698" s="7">
        <f t="shared" si="10"/>
        <v>696</v>
      </c>
      <c r="B698" s="8" t="s">
        <v>2052</v>
      </c>
      <c r="C698" s="8" t="s">
        <v>2053</v>
      </c>
      <c r="D698" s="9" t="s">
        <v>2054</v>
      </c>
    </row>
    <row r="699" s="1" customFormat="true" ht="18" customHeight="true" spans="1:4">
      <c r="A699" s="7">
        <f t="shared" si="10"/>
        <v>697</v>
      </c>
      <c r="B699" s="8" t="s">
        <v>2055</v>
      </c>
      <c r="C699" s="8" t="s">
        <v>2056</v>
      </c>
      <c r="D699" s="9" t="s">
        <v>2057</v>
      </c>
    </row>
    <row r="700" s="1" customFormat="true" ht="18" customHeight="true" spans="1:4">
      <c r="A700" s="7">
        <f t="shared" si="10"/>
        <v>698</v>
      </c>
      <c r="B700" s="8" t="s">
        <v>2058</v>
      </c>
      <c r="C700" s="8" t="s">
        <v>2059</v>
      </c>
      <c r="D700" s="9" t="s">
        <v>2060</v>
      </c>
    </row>
    <row r="701" s="1" customFormat="true" ht="18" customHeight="true" spans="1:4">
      <c r="A701" s="7">
        <f t="shared" si="10"/>
        <v>699</v>
      </c>
      <c r="B701" s="8" t="s">
        <v>2061</v>
      </c>
      <c r="C701" s="8" t="s">
        <v>2062</v>
      </c>
      <c r="D701" s="9" t="s">
        <v>2063</v>
      </c>
    </row>
    <row r="702" s="1" customFormat="true" ht="18" customHeight="true" spans="1:4">
      <c r="A702" s="7">
        <f t="shared" si="10"/>
        <v>700</v>
      </c>
      <c r="B702" s="8" t="s">
        <v>2064</v>
      </c>
      <c r="C702" s="8" t="s">
        <v>2065</v>
      </c>
      <c r="D702" s="9" t="s">
        <v>2066</v>
      </c>
    </row>
    <row r="703" s="1" customFormat="true" ht="18" customHeight="true" spans="1:4">
      <c r="A703" s="7">
        <f t="shared" si="10"/>
        <v>701</v>
      </c>
      <c r="B703" s="8" t="s">
        <v>2067</v>
      </c>
      <c r="C703" s="8" t="s">
        <v>2068</v>
      </c>
      <c r="D703" s="9" t="s">
        <v>2069</v>
      </c>
    </row>
    <row r="704" s="1" customFormat="true" ht="18" customHeight="true" spans="1:4">
      <c r="A704" s="7">
        <f t="shared" si="10"/>
        <v>702</v>
      </c>
      <c r="B704" s="8" t="s">
        <v>2070</v>
      </c>
      <c r="C704" s="8" t="s">
        <v>2071</v>
      </c>
      <c r="D704" s="9" t="s">
        <v>2072</v>
      </c>
    </row>
    <row r="705" s="1" customFormat="true" ht="18" customHeight="true" spans="1:4">
      <c r="A705" s="7">
        <f t="shared" si="10"/>
        <v>703</v>
      </c>
      <c r="B705" s="8" t="s">
        <v>2073</v>
      </c>
      <c r="C705" s="8" t="s">
        <v>2074</v>
      </c>
      <c r="D705" s="9" t="s">
        <v>2075</v>
      </c>
    </row>
    <row r="706" s="1" customFormat="true" ht="18" customHeight="true" spans="1:4">
      <c r="A706" s="7">
        <f t="shared" si="10"/>
        <v>704</v>
      </c>
      <c r="B706" s="8" t="s">
        <v>2076</v>
      </c>
      <c r="C706" s="8" t="s">
        <v>2077</v>
      </c>
      <c r="D706" s="9" t="s">
        <v>2078</v>
      </c>
    </row>
    <row r="707" s="1" customFormat="true" ht="18" customHeight="true" spans="1:4">
      <c r="A707" s="7">
        <f t="shared" si="10"/>
        <v>705</v>
      </c>
      <c r="B707" s="8" t="s">
        <v>2079</v>
      </c>
      <c r="C707" s="8" t="s">
        <v>2080</v>
      </c>
      <c r="D707" s="9" t="s">
        <v>2081</v>
      </c>
    </row>
    <row r="708" s="1" customFormat="true" ht="18" customHeight="true" spans="1:4">
      <c r="A708" s="7">
        <f t="shared" si="10"/>
        <v>706</v>
      </c>
      <c r="B708" s="8" t="s">
        <v>2082</v>
      </c>
      <c r="C708" s="8" t="s">
        <v>2083</v>
      </c>
      <c r="D708" s="9" t="s">
        <v>2084</v>
      </c>
    </row>
    <row r="709" s="1" customFormat="true" ht="18" customHeight="true" spans="1:4">
      <c r="A709" s="7">
        <f t="shared" si="10"/>
        <v>707</v>
      </c>
      <c r="B709" s="8" t="s">
        <v>2085</v>
      </c>
      <c r="C709" s="8" t="s">
        <v>2086</v>
      </c>
      <c r="D709" s="9" t="s">
        <v>2087</v>
      </c>
    </row>
    <row r="710" s="1" customFormat="true" ht="18" customHeight="true" spans="1:4">
      <c r="A710" s="7">
        <f t="shared" si="10"/>
        <v>708</v>
      </c>
      <c r="B710" s="8" t="s">
        <v>2088</v>
      </c>
      <c r="C710" s="8" t="s">
        <v>2089</v>
      </c>
      <c r="D710" s="9" t="s">
        <v>2090</v>
      </c>
    </row>
    <row r="711" s="1" customFormat="true" ht="18" customHeight="true" spans="1:4">
      <c r="A711" s="7">
        <f t="shared" si="10"/>
        <v>709</v>
      </c>
      <c r="B711" s="8" t="s">
        <v>2091</v>
      </c>
      <c r="C711" s="8" t="s">
        <v>2092</v>
      </c>
      <c r="D711" s="9" t="s">
        <v>2093</v>
      </c>
    </row>
    <row r="712" s="1" customFormat="true" ht="18" customHeight="true" spans="1:4">
      <c r="A712" s="7">
        <f t="shared" ref="A712:A775" si="11">1+A711</f>
        <v>710</v>
      </c>
      <c r="B712" s="8" t="s">
        <v>2094</v>
      </c>
      <c r="C712" s="8" t="s">
        <v>2095</v>
      </c>
      <c r="D712" s="9" t="s">
        <v>2096</v>
      </c>
    </row>
    <row r="713" s="1" customFormat="true" ht="18" customHeight="true" spans="1:4">
      <c r="A713" s="7">
        <f t="shared" si="11"/>
        <v>711</v>
      </c>
      <c r="B713" s="8" t="s">
        <v>2097</v>
      </c>
      <c r="C713" s="8" t="s">
        <v>2098</v>
      </c>
      <c r="D713" s="9" t="s">
        <v>2099</v>
      </c>
    </row>
    <row r="714" s="1" customFormat="true" ht="18" customHeight="true" spans="1:4">
      <c r="A714" s="7">
        <f t="shared" si="11"/>
        <v>712</v>
      </c>
      <c r="B714" s="8" t="s">
        <v>2100</v>
      </c>
      <c r="C714" s="8" t="s">
        <v>2101</v>
      </c>
      <c r="D714" s="9" t="s">
        <v>2102</v>
      </c>
    </row>
    <row r="715" s="1" customFormat="true" ht="18" customHeight="true" spans="1:4">
      <c r="A715" s="7">
        <f t="shared" si="11"/>
        <v>713</v>
      </c>
      <c r="B715" s="8" t="s">
        <v>2103</v>
      </c>
      <c r="C715" s="8" t="s">
        <v>2104</v>
      </c>
      <c r="D715" s="9" t="s">
        <v>2105</v>
      </c>
    </row>
    <row r="716" s="1" customFormat="true" ht="18" customHeight="true" spans="1:4">
      <c r="A716" s="7">
        <f t="shared" si="11"/>
        <v>714</v>
      </c>
      <c r="B716" s="8" t="s">
        <v>2106</v>
      </c>
      <c r="C716" s="8" t="s">
        <v>2107</v>
      </c>
      <c r="D716" s="9" t="s">
        <v>94</v>
      </c>
    </row>
    <row r="717" s="1" customFormat="true" ht="18" customHeight="true" spans="1:4">
      <c r="A717" s="7">
        <f t="shared" si="11"/>
        <v>715</v>
      </c>
      <c r="B717" s="8" t="s">
        <v>2108</v>
      </c>
      <c r="C717" s="8" t="s">
        <v>2109</v>
      </c>
      <c r="D717" s="9" t="s">
        <v>2110</v>
      </c>
    </row>
    <row r="718" s="1" customFormat="true" ht="18" customHeight="true" spans="1:4">
      <c r="A718" s="7">
        <f t="shared" si="11"/>
        <v>716</v>
      </c>
      <c r="B718" s="8" t="s">
        <v>2111</v>
      </c>
      <c r="C718" s="8" t="s">
        <v>2112</v>
      </c>
      <c r="D718" s="9" t="s">
        <v>2113</v>
      </c>
    </row>
    <row r="719" s="1" customFormat="true" ht="18" customHeight="true" spans="1:4">
      <c r="A719" s="7">
        <f t="shared" si="11"/>
        <v>717</v>
      </c>
      <c r="B719" s="8" t="s">
        <v>2114</v>
      </c>
      <c r="C719" s="8" t="s">
        <v>2115</v>
      </c>
      <c r="D719" s="9" t="s">
        <v>2116</v>
      </c>
    </row>
    <row r="720" s="1" customFormat="true" ht="18" customHeight="true" spans="1:4">
      <c r="A720" s="7">
        <f t="shared" si="11"/>
        <v>718</v>
      </c>
      <c r="B720" s="8" t="s">
        <v>2117</v>
      </c>
      <c r="C720" s="8" t="s">
        <v>2118</v>
      </c>
      <c r="D720" s="9" t="s">
        <v>2119</v>
      </c>
    </row>
    <row r="721" s="1" customFormat="true" ht="18" customHeight="true" spans="1:4">
      <c r="A721" s="7">
        <f t="shared" si="11"/>
        <v>719</v>
      </c>
      <c r="B721" s="8" t="s">
        <v>2120</v>
      </c>
      <c r="C721" s="8" t="s">
        <v>2121</v>
      </c>
      <c r="D721" s="9" t="s">
        <v>2122</v>
      </c>
    </row>
    <row r="722" s="1" customFormat="true" ht="18" customHeight="true" spans="1:4">
      <c r="A722" s="7">
        <f t="shared" si="11"/>
        <v>720</v>
      </c>
      <c r="B722" s="8" t="s">
        <v>2123</v>
      </c>
      <c r="C722" s="8" t="s">
        <v>2124</v>
      </c>
      <c r="D722" s="9" t="s">
        <v>2125</v>
      </c>
    </row>
    <row r="723" s="1" customFormat="true" ht="18" customHeight="true" spans="1:4">
      <c r="A723" s="7">
        <f t="shared" si="11"/>
        <v>721</v>
      </c>
      <c r="B723" s="8" t="s">
        <v>2126</v>
      </c>
      <c r="C723" s="8" t="s">
        <v>2127</v>
      </c>
      <c r="D723" s="9" t="s">
        <v>2128</v>
      </c>
    </row>
    <row r="724" s="1" customFormat="true" ht="18" customHeight="true" spans="1:4">
      <c r="A724" s="7">
        <f t="shared" si="11"/>
        <v>722</v>
      </c>
      <c r="B724" s="8" t="s">
        <v>2129</v>
      </c>
      <c r="C724" s="8" t="s">
        <v>2130</v>
      </c>
      <c r="D724" s="9" t="s">
        <v>2131</v>
      </c>
    </row>
    <row r="725" s="1" customFormat="true" ht="18" customHeight="true" spans="1:4">
      <c r="A725" s="7">
        <f t="shared" si="11"/>
        <v>723</v>
      </c>
      <c r="B725" s="8" t="s">
        <v>2132</v>
      </c>
      <c r="C725" s="8" t="s">
        <v>2133</v>
      </c>
      <c r="D725" s="9" t="s">
        <v>2134</v>
      </c>
    </row>
    <row r="726" s="1" customFormat="true" ht="18" customHeight="true" spans="1:4">
      <c r="A726" s="7">
        <f t="shared" si="11"/>
        <v>724</v>
      </c>
      <c r="B726" s="8" t="s">
        <v>2135</v>
      </c>
      <c r="C726" s="8" t="s">
        <v>2136</v>
      </c>
      <c r="D726" s="9" t="s">
        <v>2137</v>
      </c>
    </row>
    <row r="727" s="1" customFormat="true" ht="18" customHeight="true" spans="1:4">
      <c r="A727" s="7">
        <f t="shared" si="11"/>
        <v>725</v>
      </c>
      <c r="B727" s="8" t="s">
        <v>2138</v>
      </c>
      <c r="C727" s="8" t="s">
        <v>2139</v>
      </c>
      <c r="D727" s="9" t="s">
        <v>2140</v>
      </c>
    </row>
    <row r="728" s="1" customFormat="true" ht="18" customHeight="true" spans="1:4">
      <c r="A728" s="7">
        <f t="shared" si="11"/>
        <v>726</v>
      </c>
      <c r="B728" s="8" t="s">
        <v>2141</v>
      </c>
      <c r="C728" s="8" t="s">
        <v>2142</v>
      </c>
      <c r="D728" s="9" t="s">
        <v>2143</v>
      </c>
    </row>
    <row r="729" s="1" customFormat="true" ht="18" customHeight="true" spans="1:4">
      <c r="A729" s="7">
        <f t="shared" si="11"/>
        <v>727</v>
      </c>
      <c r="B729" s="8" t="s">
        <v>2144</v>
      </c>
      <c r="C729" s="8" t="s">
        <v>2145</v>
      </c>
      <c r="D729" s="9" t="s">
        <v>2146</v>
      </c>
    </row>
    <row r="730" s="1" customFormat="true" ht="18" customHeight="true" spans="1:4">
      <c r="A730" s="7">
        <f t="shared" si="11"/>
        <v>728</v>
      </c>
      <c r="B730" s="8" t="s">
        <v>2147</v>
      </c>
      <c r="C730" s="8" t="s">
        <v>2148</v>
      </c>
      <c r="D730" s="9" t="s">
        <v>2149</v>
      </c>
    </row>
    <row r="731" s="1" customFormat="true" ht="18" customHeight="true" spans="1:4">
      <c r="A731" s="7">
        <f t="shared" si="11"/>
        <v>729</v>
      </c>
      <c r="B731" s="8" t="s">
        <v>2150</v>
      </c>
      <c r="C731" s="8" t="s">
        <v>2151</v>
      </c>
      <c r="D731" s="9" t="s">
        <v>2152</v>
      </c>
    </row>
    <row r="732" s="1" customFormat="true" ht="18" customHeight="true" spans="1:4">
      <c r="A732" s="7">
        <f t="shared" si="11"/>
        <v>730</v>
      </c>
      <c r="B732" s="8" t="s">
        <v>2153</v>
      </c>
      <c r="C732" s="8" t="s">
        <v>2154</v>
      </c>
      <c r="D732" s="9" t="s">
        <v>2155</v>
      </c>
    </row>
    <row r="733" s="1" customFormat="true" ht="18" customHeight="true" spans="1:4">
      <c r="A733" s="7">
        <f t="shared" si="11"/>
        <v>731</v>
      </c>
      <c r="B733" s="8" t="s">
        <v>2156</v>
      </c>
      <c r="C733" s="8" t="s">
        <v>2157</v>
      </c>
      <c r="D733" s="9" t="s">
        <v>2158</v>
      </c>
    </row>
    <row r="734" s="1" customFormat="true" ht="18" customHeight="true" spans="1:4">
      <c r="A734" s="7">
        <f t="shared" si="11"/>
        <v>732</v>
      </c>
      <c r="B734" s="8" t="s">
        <v>2159</v>
      </c>
      <c r="C734" s="8" t="s">
        <v>2160</v>
      </c>
      <c r="D734" s="9" t="s">
        <v>2161</v>
      </c>
    </row>
    <row r="735" s="1" customFormat="true" ht="18" customHeight="true" spans="1:4">
      <c r="A735" s="7">
        <f t="shared" si="11"/>
        <v>733</v>
      </c>
      <c r="B735" s="8" t="s">
        <v>440</v>
      </c>
      <c r="C735" s="8" t="s">
        <v>2162</v>
      </c>
      <c r="D735" s="9" t="s">
        <v>2163</v>
      </c>
    </row>
    <row r="736" s="1" customFormat="true" ht="18" customHeight="true" spans="1:4">
      <c r="A736" s="7">
        <f t="shared" si="11"/>
        <v>734</v>
      </c>
      <c r="B736" s="8" t="s">
        <v>745</v>
      </c>
      <c r="C736" s="8" t="s">
        <v>2164</v>
      </c>
      <c r="D736" s="9" t="s">
        <v>2165</v>
      </c>
    </row>
    <row r="737" s="1" customFormat="true" ht="18" customHeight="true" spans="1:4">
      <c r="A737" s="7">
        <f t="shared" si="11"/>
        <v>735</v>
      </c>
      <c r="B737" s="8" t="s">
        <v>2166</v>
      </c>
      <c r="C737" s="8" t="s">
        <v>2167</v>
      </c>
      <c r="D737" s="9" t="s">
        <v>2168</v>
      </c>
    </row>
    <row r="738" s="1" customFormat="true" ht="18" customHeight="true" spans="1:4">
      <c r="A738" s="7">
        <f t="shared" si="11"/>
        <v>736</v>
      </c>
      <c r="B738" s="8" t="s">
        <v>2169</v>
      </c>
      <c r="C738" s="8" t="s">
        <v>2170</v>
      </c>
      <c r="D738" s="9" t="s">
        <v>2171</v>
      </c>
    </row>
    <row r="739" s="1" customFormat="true" ht="18" customHeight="true" spans="1:4">
      <c r="A739" s="7">
        <f t="shared" si="11"/>
        <v>737</v>
      </c>
      <c r="B739" s="8" t="s">
        <v>2172</v>
      </c>
      <c r="C739" s="8" t="s">
        <v>2173</v>
      </c>
      <c r="D739" s="9" t="s">
        <v>2174</v>
      </c>
    </row>
    <row r="740" s="1" customFormat="true" ht="18" customHeight="true" spans="1:4">
      <c r="A740" s="7">
        <f t="shared" si="11"/>
        <v>738</v>
      </c>
      <c r="B740" s="8" t="s">
        <v>2175</v>
      </c>
      <c r="C740" s="8" t="s">
        <v>2176</v>
      </c>
      <c r="D740" s="9" t="s">
        <v>2177</v>
      </c>
    </row>
    <row r="741" s="1" customFormat="true" ht="18" customHeight="true" spans="1:4">
      <c r="A741" s="7">
        <f t="shared" si="11"/>
        <v>739</v>
      </c>
      <c r="B741" s="8" t="s">
        <v>2178</v>
      </c>
      <c r="C741" s="8" t="s">
        <v>2179</v>
      </c>
      <c r="D741" s="9" t="s">
        <v>2081</v>
      </c>
    </row>
    <row r="742" s="1" customFormat="true" ht="18" customHeight="true" spans="1:4">
      <c r="A742" s="7">
        <f t="shared" si="11"/>
        <v>740</v>
      </c>
      <c r="B742" s="8" t="s">
        <v>2180</v>
      </c>
      <c r="C742" s="8" t="s">
        <v>2181</v>
      </c>
      <c r="D742" s="9" t="s">
        <v>2182</v>
      </c>
    </row>
    <row r="743" s="1" customFormat="true" ht="18" customHeight="true" spans="1:4">
      <c r="A743" s="7">
        <f t="shared" si="11"/>
        <v>741</v>
      </c>
      <c r="B743" s="8" t="s">
        <v>2183</v>
      </c>
      <c r="C743" s="8" t="s">
        <v>2184</v>
      </c>
      <c r="D743" s="9" t="s">
        <v>2185</v>
      </c>
    </row>
    <row r="744" s="1" customFormat="true" ht="18" customHeight="true" spans="1:4">
      <c r="A744" s="7">
        <f t="shared" si="11"/>
        <v>742</v>
      </c>
      <c r="B744" s="8" t="s">
        <v>2186</v>
      </c>
      <c r="C744" s="8" t="s">
        <v>2187</v>
      </c>
      <c r="D744" s="9" t="s">
        <v>2188</v>
      </c>
    </row>
    <row r="745" s="1" customFormat="true" ht="18" customHeight="true" spans="1:4">
      <c r="A745" s="7">
        <f t="shared" si="11"/>
        <v>743</v>
      </c>
      <c r="B745" s="8" t="s">
        <v>2189</v>
      </c>
      <c r="C745" s="8" t="s">
        <v>2190</v>
      </c>
      <c r="D745" s="9" t="s">
        <v>2191</v>
      </c>
    </row>
    <row r="746" s="1" customFormat="true" ht="18" customHeight="true" spans="1:4">
      <c r="A746" s="7">
        <f t="shared" si="11"/>
        <v>744</v>
      </c>
      <c r="B746" s="8" t="s">
        <v>2192</v>
      </c>
      <c r="C746" s="8" t="s">
        <v>2193</v>
      </c>
      <c r="D746" s="9" t="s">
        <v>2194</v>
      </c>
    </row>
    <row r="747" s="1" customFormat="true" ht="18" customHeight="true" spans="1:4">
      <c r="A747" s="7">
        <f t="shared" si="11"/>
        <v>745</v>
      </c>
      <c r="B747" s="8" t="s">
        <v>2195</v>
      </c>
      <c r="C747" s="8" t="s">
        <v>2196</v>
      </c>
      <c r="D747" s="9" t="s">
        <v>2197</v>
      </c>
    </row>
    <row r="748" s="1" customFormat="true" ht="18" customHeight="true" spans="1:4">
      <c r="A748" s="7">
        <f t="shared" si="11"/>
        <v>746</v>
      </c>
      <c r="B748" s="8" t="s">
        <v>2198</v>
      </c>
      <c r="C748" s="8" t="s">
        <v>2199</v>
      </c>
      <c r="D748" s="9" t="s">
        <v>2200</v>
      </c>
    </row>
    <row r="749" s="1" customFormat="true" ht="18" customHeight="true" spans="1:4">
      <c r="A749" s="7">
        <f t="shared" si="11"/>
        <v>747</v>
      </c>
      <c r="B749" s="8" t="s">
        <v>2201</v>
      </c>
      <c r="C749" s="8" t="s">
        <v>2202</v>
      </c>
      <c r="D749" s="9" t="s">
        <v>537</v>
      </c>
    </row>
    <row r="750" s="1" customFormat="true" ht="18" customHeight="true" spans="1:4">
      <c r="A750" s="7">
        <f t="shared" si="11"/>
        <v>748</v>
      </c>
      <c r="B750" s="8" t="s">
        <v>2203</v>
      </c>
      <c r="C750" s="8" t="s">
        <v>2204</v>
      </c>
      <c r="D750" s="9" t="s">
        <v>2205</v>
      </c>
    </row>
    <row r="751" s="1" customFormat="true" ht="18" customHeight="true" spans="1:4">
      <c r="A751" s="7">
        <f t="shared" si="11"/>
        <v>749</v>
      </c>
      <c r="B751" s="8" t="s">
        <v>2206</v>
      </c>
      <c r="C751" s="8" t="s">
        <v>2207</v>
      </c>
      <c r="D751" s="9" t="s">
        <v>2208</v>
      </c>
    </row>
    <row r="752" s="1" customFormat="true" ht="18" customHeight="true" spans="1:4">
      <c r="A752" s="7">
        <f t="shared" si="11"/>
        <v>750</v>
      </c>
      <c r="B752" s="8" t="s">
        <v>2209</v>
      </c>
      <c r="C752" s="8" t="s">
        <v>2210</v>
      </c>
      <c r="D752" s="9" t="s">
        <v>2211</v>
      </c>
    </row>
    <row r="753" s="1" customFormat="true" ht="18" customHeight="true" spans="1:4">
      <c r="A753" s="7">
        <f t="shared" si="11"/>
        <v>751</v>
      </c>
      <c r="B753" s="8" t="s">
        <v>2212</v>
      </c>
      <c r="C753" s="8" t="s">
        <v>2213</v>
      </c>
      <c r="D753" s="9" t="s">
        <v>2214</v>
      </c>
    </row>
    <row r="754" s="1" customFormat="true" ht="18" customHeight="true" spans="1:4">
      <c r="A754" s="7">
        <f t="shared" si="11"/>
        <v>752</v>
      </c>
      <c r="B754" s="8" t="s">
        <v>2215</v>
      </c>
      <c r="C754" s="8" t="s">
        <v>2216</v>
      </c>
      <c r="D754" s="9" t="s">
        <v>2217</v>
      </c>
    </row>
    <row r="755" s="1" customFormat="true" ht="18" customHeight="true" spans="1:4">
      <c r="A755" s="7">
        <f t="shared" si="11"/>
        <v>753</v>
      </c>
      <c r="B755" s="8" t="s">
        <v>2218</v>
      </c>
      <c r="C755" s="8" t="s">
        <v>2219</v>
      </c>
      <c r="D755" s="9" t="s">
        <v>2220</v>
      </c>
    </row>
    <row r="756" s="1" customFormat="true" ht="18" customHeight="true" spans="1:4">
      <c r="A756" s="7">
        <f t="shared" si="11"/>
        <v>754</v>
      </c>
      <c r="B756" s="8" t="s">
        <v>2221</v>
      </c>
      <c r="C756" s="8" t="s">
        <v>2222</v>
      </c>
      <c r="D756" s="9" t="s">
        <v>2223</v>
      </c>
    </row>
    <row r="757" s="1" customFormat="true" ht="18" customHeight="true" spans="1:4">
      <c r="A757" s="7">
        <f t="shared" si="11"/>
        <v>755</v>
      </c>
      <c r="B757" s="8" t="s">
        <v>2224</v>
      </c>
      <c r="C757" s="8" t="s">
        <v>2225</v>
      </c>
      <c r="D757" s="9" t="s">
        <v>2226</v>
      </c>
    </row>
    <row r="758" s="1" customFormat="true" ht="18" customHeight="true" spans="1:4">
      <c r="A758" s="7">
        <f t="shared" si="11"/>
        <v>756</v>
      </c>
      <c r="B758" s="8" t="s">
        <v>2227</v>
      </c>
      <c r="C758" s="8" t="s">
        <v>2228</v>
      </c>
      <c r="D758" s="9" t="s">
        <v>2229</v>
      </c>
    </row>
    <row r="759" s="1" customFormat="true" ht="18" customHeight="true" spans="1:4">
      <c r="A759" s="7">
        <f t="shared" si="11"/>
        <v>757</v>
      </c>
      <c r="B759" s="8" t="s">
        <v>2230</v>
      </c>
      <c r="C759" s="8" t="s">
        <v>2231</v>
      </c>
      <c r="D759" s="9" t="s">
        <v>606</v>
      </c>
    </row>
    <row r="760" s="1" customFormat="true" ht="18" customHeight="true" spans="1:4">
      <c r="A760" s="7">
        <f t="shared" si="11"/>
        <v>758</v>
      </c>
      <c r="B760" s="8" t="s">
        <v>2232</v>
      </c>
      <c r="C760" s="8" t="s">
        <v>2233</v>
      </c>
      <c r="D760" s="9" t="s">
        <v>2234</v>
      </c>
    </row>
    <row r="761" s="1" customFormat="true" ht="18" customHeight="true" spans="1:4">
      <c r="A761" s="7">
        <f t="shared" si="11"/>
        <v>759</v>
      </c>
      <c r="B761" s="8" t="s">
        <v>2235</v>
      </c>
      <c r="C761" s="8" t="s">
        <v>2236</v>
      </c>
      <c r="D761" s="9" t="s">
        <v>2237</v>
      </c>
    </row>
    <row r="762" s="1" customFormat="true" ht="18" customHeight="true" spans="1:4">
      <c r="A762" s="7">
        <f t="shared" si="11"/>
        <v>760</v>
      </c>
      <c r="B762" s="8" t="s">
        <v>2238</v>
      </c>
      <c r="C762" s="8" t="s">
        <v>2239</v>
      </c>
      <c r="D762" s="9" t="s">
        <v>2240</v>
      </c>
    </row>
    <row r="763" s="1" customFormat="true" ht="18" customHeight="true" spans="1:4">
      <c r="A763" s="7">
        <f t="shared" si="11"/>
        <v>761</v>
      </c>
      <c r="B763" s="8" t="s">
        <v>2241</v>
      </c>
      <c r="C763" s="8" t="s">
        <v>2242</v>
      </c>
      <c r="D763" s="9" t="s">
        <v>2243</v>
      </c>
    </row>
    <row r="764" s="1" customFormat="true" ht="18" customHeight="true" spans="1:4">
      <c r="A764" s="7">
        <f t="shared" si="11"/>
        <v>762</v>
      </c>
      <c r="B764" s="8" t="s">
        <v>2244</v>
      </c>
      <c r="C764" s="8" t="s">
        <v>2245</v>
      </c>
      <c r="D764" s="9" t="s">
        <v>2246</v>
      </c>
    </row>
    <row r="765" s="1" customFormat="true" ht="18" customHeight="true" spans="1:4">
      <c r="A765" s="7">
        <f t="shared" si="11"/>
        <v>763</v>
      </c>
      <c r="B765" s="8" t="s">
        <v>2247</v>
      </c>
      <c r="C765" s="8" t="s">
        <v>2248</v>
      </c>
      <c r="D765" s="9" t="s">
        <v>2249</v>
      </c>
    </row>
    <row r="766" s="1" customFormat="true" ht="18" customHeight="true" spans="1:4">
      <c r="A766" s="7">
        <f t="shared" si="11"/>
        <v>764</v>
      </c>
      <c r="B766" s="8" t="s">
        <v>2250</v>
      </c>
      <c r="C766" s="8" t="s">
        <v>2251</v>
      </c>
      <c r="D766" s="9" t="s">
        <v>2252</v>
      </c>
    </row>
    <row r="767" s="1" customFormat="true" ht="18" customHeight="true" spans="1:4">
      <c r="A767" s="7">
        <f t="shared" si="11"/>
        <v>765</v>
      </c>
      <c r="B767" s="8" t="s">
        <v>2253</v>
      </c>
      <c r="C767" s="8" t="s">
        <v>2254</v>
      </c>
      <c r="D767" s="9" t="s">
        <v>2255</v>
      </c>
    </row>
    <row r="768" s="1" customFormat="true" ht="18" customHeight="true" spans="1:4">
      <c r="A768" s="7">
        <f t="shared" si="11"/>
        <v>766</v>
      </c>
      <c r="B768" s="8" t="s">
        <v>2256</v>
      </c>
      <c r="C768" s="8" t="s">
        <v>2257</v>
      </c>
      <c r="D768" s="9" t="s">
        <v>2258</v>
      </c>
    </row>
    <row r="769" s="1" customFormat="true" ht="18" customHeight="true" spans="1:4">
      <c r="A769" s="7">
        <f t="shared" si="11"/>
        <v>767</v>
      </c>
      <c r="B769" s="8" t="s">
        <v>2259</v>
      </c>
      <c r="C769" s="8" t="s">
        <v>2260</v>
      </c>
      <c r="D769" s="9" t="s">
        <v>2261</v>
      </c>
    </row>
    <row r="770" s="1" customFormat="true" ht="18" customHeight="true" spans="1:4">
      <c r="A770" s="7">
        <f t="shared" si="11"/>
        <v>768</v>
      </c>
      <c r="B770" s="8" t="s">
        <v>2262</v>
      </c>
      <c r="C770" s="8" t="s">
        <v>2263</v>
      </c>
      <c r="D770" s="9" t="s">
        <v>2264</v>
      </c>
    </row>
    <row r="771" s="1" customFormat="true" ht="18" customHeight="true" spans="1:4">
      <c r="A771" s="7">
        <f t="shared" si="11"/>
        <v>769</v>
      </c>
      <c r="B771" s="8" t="s">
        <v>2265</v>
      </c>
      <c r="C771" s="8" t="s">
        <v>2266</v>
      </c>
      <c r="D771" s="9" t="s">
        <v>2267</v>
      </c>
    </row>
    <row r="772" s="1" customFormat="true" ht="18" customHeight="true" spans="1:4">
      <c r="A772" s="7">
        <f t="shared" si="11"/>
        <v>770</v>
      </c>
      <c r="B772" s="8" t="s">
        <v>2268</v>
      </c>
      <c r="C772" s="8" t="s">
        <v>2269</v>
      </c>
      <c r="D772" s="9" t="s">
        <v>2270</v>
      </c>
    </row>
    <row r="773" s="1" customFormat="true" ht="18" customHeight="true" spans="1:4">
      <c r="A773" s="7">
        <f t="shared" si="11"/>
        <v>771</v>
      </c>
      <c r="B773" s="8" t="s">
        <v>2271</v>
      </c>
      <c r="C773" s="8" t="s">
        <v>2272</v>
      </c>
      <c r="D773" s="9" t="s">
        <v>2273</v>
      </c>
    </row>
    <row r="774" s="1" customFormat="true" ht="18" customHeight="true" spans="1:4">
      <c r="A774" s="7">
        <f t="shared" si="11"/>
        <v>772</v>
      </c>
      <c r="B774" s="8" t="s">
        <v>2274</v>
      </c>
      <c r="C774" s="8" t="s">
        <v>2275</v>
      </c>
      <c r="D774" s="9" t="s">
        <v>2276</v>
      </c>
    </row>
    <row r="775" s="1" customFormat="true" ht="18" customHeight="true" spans="1:4">
      <c r="A775" s="7">
        <f t="shared" si="11"/>
        <v>773</v>
      </c>
      <c r="B775" s="8" t="s">
        <v>2277</v>
      </c>
      <c r="C775" s="8" t="s">
        <v>2278</v>
      </c>
      <c r="D775" s="9" t="s">
        <v>2279</v>
      </c>
    </row>
    <row r="776" s="1" customFormat="true" ht="18" customHeight="true" spans="1:4">
      <c r="A776" s="7">
        <f t="shared" ref="A776:A839" si="12">1+A775</f>
        <v>774</v>
      </c>
      <c r="B776" s="8" t="s">
        <v>2280</v>
      </c>
      <c r="C776" s="8" t="s">
        <v>2281</v>
      </c>
      <c r="D776" s="9" t="s">
        <v>2282</v>
      </c>
    </row>
    <row r="777" s="1" customFormat="true" ht="18" customHeight="true" spans="1:4">
      <c r="A777" s="7">
        <f t="shared" si="12"/>
        <v>775</v>
      </c>
      <c r="B777" s="8" t="s">
        <v>2283</v>
      </c>
      <c r="C777" s="8" t="s">
        <v>2284</v>
      </c>
      <c r="D777" s="9" t="s">
        <v>133</v>
      </c>
    </row>
    <row r="778" s="1" customFormat="true" ht="18" customHeight="true" spans="1:4">
      <c r="A778" s="7">
        <f t="shared" si="12"/>
        <v>776</v>
      </c>
      <c r="B778" s="8" t="s">
        <v>2285</v>
      </c>
      <c r="C778" s="8" t="s">
        <v>2286</v>
      </c>
      <c r="D778" s="9" t="s">
        <v>2287</v>
      </c>
    </row>
    <row r="779" s="1" customFormat="true" ht="18" customHeight="true" spans="1:4">
      <c r="A779" s="7">
        <f t="shared" si="12"/>
        <v>777</v>
      </c>
      <c r="B779" s="8" t="s">
        <v>2288</v>
      </c>
      <c r="C779" s="8" t="s">
        <v>2289</v>
      </c>
      <c r="D779" s="9" t="s">
        <v>2290</v>
      </c>
    </row>
    <row r="780" s="1" customFormat="true" ht="18" customHeight="true" spans="1:4">
      <c r="A780" s="7">
        <f t="shared" si="12"/>
        <v>778</v>
      </c>
      <c r="B780" s="8" t="s">
        <v>2291</v>
      </c>
      <c r="C780" s="8" t="s">
        <v>2292</v>
      </c>
      <c r="D780" s="9" t="s">
        <v>2293</v>
      </c>
    </row>
    <row r="781" s="1" customFormat="true" ht="18" customHeight="true" spans="1:4">
      <c r="A781" s="7">
        <f t="shared" si="12"/>
        <v>779</v>
      </c>
      <c r="B781" s="8" t="s">
        <v>2294</v>
      </c>
      <c r="C781" s="8" t="s">
        <v>2295</v>
      </c>
      <c r="D781" s="9" t="s">
        <v>2296</v>
      </c>
    </row>
    <row r="782" s="1" customFormat="true" ht="18" customHeight="true" spans="1:4">
      <c r="A782" s="7">
        <f t="shared" si="12"/>
        <v>780</v>
      </c>
      <c r="B782" s="8" t="s">
        <v>2297</v>
      </c>
      <c r="C782" s="8" t="s">
        <v>2298</v>
      </c>
      <c r="D782" s="9" t="s">
        <v>2299</v>
      </c>
    </row>
    <row r="783" s="1" customFormat="true" ht="18" customHeight="true" spans="1:4">
      <c r="A783" s="7">
        <f t="shared" si="12"/>
        <v>781</v>
      </c>
      <c r="B783" s="8" t="s">
        <v>2300</v>
      </c>
      <c r="C783" s="8" t="s">
        <v>2301</v>
      </c>
      <c r="D783" s="9" t="s">
        <v>2302</v>
      </c>
    </row>
    <row r="784" s="1" customFormat="true" ht="18" customHeight="true" spans="1:4">
      <c r="A784" s="7">
        <f t="shared" si="12"/>
        <v>782</v>
      </c>
      <c r="B784" s="8" t="s">
        <v>2303</v>
      </c>
      <c r="C784" s="8" t="s">
        <v>2304</v>
      </c>
      <c r="D784" s="9" t="s">
        <v>2305</v>
      </c>
    </row>
    <row r="785" s="1" customFormat="true" ht="18" customHeight="true" spans="1:4">
      <c r="A785" s="7">
        <f t="shared" si="12"/>
        <v>783</v>
      </c>
      <c r="B785" s="8" t="s">
        <v>2306</v>
      </c>
      <c r="C785" s="8" t="s">
        <v>2307</v>
      </c>
      <c r="D785" s="9" t="s">
        <v>2308</v>
      </c>
    </row>
    <row r="786" s="1" customFormat="true" ht="18" customHeight="true" spans="1:4">
      <c r="A786" s="7">
        <f t="shared" si="12"/>
        <v>784</v>
      </c>
      <c r="B786" s="8" t="s">
        <v>2309</v>
      </c>
      <c r="C786" s="8" t="s">
        <v>2310</v>
      </c>
      <c r="D786" s="9" t="s">
        <v>700</v>
      </c>
    </row>
    <row r="787" s="1" customFormat="true" ht="18" customHeight="true" spans="1:4">
      <c r="A787" s="7">
        <f t="shared" si="12"/>
        <v>785</v>
      </c>
      <c r="B787" s="8" t="s">
        <v>2311</v>
      </c>
      <c r="C787" s="8" t="s">
        <v>2312</v>
      </c>
      <c r="D787" s="9" t="s">
        <v>2034</v>
      </c>
    </row>
    <row r="788" s="1" customFormat="true" ht="18" customHeight="true" spans="1:4">
      <c r="A788" s="7">
        <f t="shared" si="12"/>
        <v>786</v>
      </c>
      <c r="B788" s="8" t="s">
        <v>2313</v>
      </c>
      <c r="C788" s="8" t="s">
        <v>2314</v>
      </c>
      <c r="D788" s="9" t="s">
        <v>2315</v>
      </c>
    </row>
    <row r="789" s="1" customFormat="true" ht="18" customHeight="true" spans="1:4">
      <c r="A789" s="7">
        <f t="shared" si="12"/>
        <v>787</v>
      </c>
      <c r="B789" s="8" t="s">
        <v>2316</v>
      </c>
      <c r="C789" s="8" t="s">
        <v>2317</v>
      </c>
      <c r="D789" s="9" t="s">
        <v>1502</v>
      </c>
    </row>
    <row r="790" s="1" customFormat="true" ht="18" customHeight="true" spans="1:4">
      <c r="A790" s="7">
        <f t="shared" si="12"/>
        <v>788</v>
      </c>
      <c r="B790" s="8" t="s">
        <v>2318</v>
      </c>
      <c r="C790" s="8" t="s">
        <v>2319</v>
      </c>
      <c r="D790" s="9" t="s">
        <v>2320</v>
      </c>
    </row>
    <row r="791" s="1" customFormat="true" ht="18" customHeight="true" spans="1:4">
      <c r="A791" s="7">
        <f t="shared" si="12"/>
        <v>789</v>
      </c>
      <c r="B791" s="8" t="s">
        <v>2321</v>
      </c>
      <c r="C791" s="8" t="s">
        <v>2322</v>
      </c>
      <c r="D791" s="9" t="s">
        <v>537</v>
      </c>
    </row>
    <row r="792" s="1" customFormat="true" ht="18" customHeight="true" spans="1:4">
      <c r="A792" s="7">
        <f t="shared" si="12"/>
        <v>790</v>
      </c>
      <c r="B792" s="8" t="s">
        <v>2323</v>
      </c>
      <c r="C792" s="8" t="s">
        <v>2324</v>
      </c>
      <c r="D792" s="9" t="s">
        <v>2325</v>
      </c>
    </row>
    <row r="793" s="1" customFormat="true" ht="18" customHeight="true" spans="1:4">
      <c r="A793" s="7">
        <f t="shared" si="12"/>
        <v>791</v>
      </c>
      <c r="B793" s="8" t="s">
        <v>2326</v>
      </c>
      <c r="C793" s="8" t="s">
        <v>2327</v>
      </c>
      <c r="D793" s="9" t="s">
        <v>2328</v>
      </c>
    </row>
    <row r="794" s="1" customFormat="true" ht="18" customHeight="true" spans="1:4">
      <c r="A794" s="7">
        <f t="shared" si="12"/>
        <v>792</v>
      </c>
      <c r="B794" s="8" t="s">
        <v>2329</v>
      </c>
      <c r="C794" s="8" t="s">
        <v>2330</v>
      </c>
      <c r="D794" s="9" t="s">
        <v>2331</v>
      </c>
    </row>
    <row r="795" s="1" customFormat="true" ht="18" customHeight="true" spans="1:4">
      <c r="A795" s="7">
        <f t="shared" si="12"/>
        <v>793</v>
      </c>
      <c r="B795" s="8" t="s">
        <v>2332</v>
      </c>
      <c r="C795" s="8" t="s">
        <v>2333</v>
      </c>
      <c r="D795" s="9" t="s">
        <v>1210</v>
      </c>
    </row>
    <row r="796" s="1" customFormat="true" ht="18" customHeight="true" spans="1:4">
      <c r="A796" s="7">
        <f t="shared" si="12"/>
        <v>794</v>
      </c>
      <c r="B796" s="8" t="s">
        <v>2334</v>
      </c>
      <c r="C796" s="8" t="s">
        <v>2335</v>
      </c>
      <c r="D796" s="9" t="s">
        <v>2336</v>
      </c>
    </row>
    <row r="797" s="1" customFormat="true" ht="18" customHeight="true" spans="1:4">
      <c r="A797" s="7">
        <f t="shared" si="12"/>
        <v>795</v>
      </c>
      <c r="B797" s="8" t="s">
        <v>2337</v>
      </c>
      <c r="C797" s="8" t="s">
        <v>2338</v>
      </c>
      <c r="D797" s="9" t="s">
        <v>2339</v>
      </c>
    </row>
    <row r="798" s="1" customFormat="true" ht="18" customHeight="true" spans="1:4">
      <c r="A798" s="7">
        <f t="shared" si="12"/>
        <v>796</v>
      </c>
      <c r="B798" s="8" t="s">
        <v>2340</v>
      </c>
      <c r="C798" s="8" t="s">
        <v>2341</v>
      </c>
      <c r="D798" s="9" t="s">
        <v>2342</v>
      </c>
    </row>
    <row r="799" s="1" customFormat="true" ht="18" customHeight="true" spans="1:4">
      <c r="A799" s="7">
        <f t="shared" si="12"/>
        <v>797</v>
      </c>
      <c r="B799" s="8" t="s">
        <v>2343</v>
      </c>
      <c r="C799" s="8" t="s">
        <v>2344</v>
      </c>
      <c r="D799" s="9" t="s">
        <v>2345</v>
      </c>
    </row>
    <row r="800" s="1" customFormat="true" ht="18" customHeight="true" spans="1:4">
      <c r="A800" s="7">
        <f t="shared" si="12"/>
        <v>798</v>
      </c>
      <c r="B800" s="8" t="s">
        <v>2346</v>
      </c>
      <c r="C800" s="8" t="s">
        <v>2347</v>
      </c>
      <c r="D800" s="9" t="s">
        <v>2348</v>
      </c>
    </row>
    <row r="801" s="1" customFormat="true" ht="18" customHeight="true" spans="1:4">
      <c r="A801" s="7">
        <f t="shared" si="12"/>
        <v>799</v>
      </c>
      <c r="B801" s="8" t="s">
        <v>2349</v>
      </c>
      <c r="C801" s="8" t="s">
        <v>2350</v>
      </c>
      <c r="D801" s="9" t="s">
        <v>2351</v>
      </c>
    </row>
    <row r="802" s="1" customFormat="true" ht="18" customHeight="true" spans="1:4">
      <c r="A802" s="7">
        <f t="shared" si="12"/>
        <v>800</v>
      </c>
      <c r="B802" s="8" t="s">
        <v>2352</v>
      </c>
      <c r="C802" s="8" t="s">
        <v>2353</v>
      </c>
      <c r="D802" s="9" t="s">
        <v>2354</v>
      </c>
    </row>
    <row r="803" s="1" customFormat="true" ht="18" customHeight="true" spans="1:4">
      <c r="A803" s="7">
        <f t="shared" si="12"/>
        <v>801</v>
      </c>
      <c r="B803" s="8" t="s">
        <v>2355</v>
      </c>
      <c r="C803" s="8" t="s">
        <v>2356</v>
      </c>
      <c r="D803" s="9" t="s">
        <v>2357</v>
      </c>
    </row>
    <row r="804" s="1" customFormat="true" ht="18" customHeight="true" spans="1:4">
      <c r="A804" s="7">
        <f t="shared" si="12"/>
        <v>802</v>
      </c>
      <c r="B804" s="8" t="s">
        <v>2358</v>
      </c>
      <c r="C804" s="8" t="s">
        <v>2359</v>
      </c>
      <c r="D804" s="9" t="s">
        <v>2360</v>
      </c>
    </row>
    <row r="805" s="1" customFormat="true" ht="18" customHeight="true" spans="1:4">
      <c r="A805" s="7">
        <f t="shared" si="12"/>
        <v>803</v>
      </c>
      <c r="B805" s="8" t="s">
        <v>2361</v>
      </c>
      <c r="C805" s="8" t="s">
        <v>2362</v>
      </c>
      <c r="D805" s="9" t="s">
        <v>2363</v>
      </c>
    </row>
    <row r="806" s="1" customFormat="true" ht="18" customHeight="true" spans="1:4">
      <c r="A806" s="7">
        <f t="shared" si="12"/>
        <v>804</v>
      </c>
      <c r="B806" s="8" t="s">
        <v>2364</v>
      </c>
      <c r="C806" s="8" t="s">
        <v>2365</v>
      </c>
      <c r="D806" s="9" t="s">
        <v>889</v>
      </c>
    </row>
    <row r="807" s="1" customFormat="true" ht="18" customHeight="true" spans="1:4">
      <c r="A807" s="7">
        <f t="shared" si="12"/>
        <v>805</v>
      </c>
      <c r="B807" s="8" t="s">
        <v>2366</v>
      </c>
      <c r="C807" s="8" t="s">
        <v>2367</v>
      </c>
      <c r="D807" s="9" t="s">
        <v>154</v>
      </c>
    </row>
    <row r="808" s="1" customFormat="true" ht="18" customHeight="true" spans="1:4">
      <c r="A808" s="7">
        <f t="shared" si="12"/>
        <v>806</v>
      </c>
      <c r="B808" s="8" t="s">
        <v>2368</v>
      </c>
      <c r="C808" s="8" t="s">
        <v>2369</v>
      </c>
      <c r="D808" s="9" t="s">
        <v>2370</v>
      </c>
    </row>
    <row r="809" s="1" customFormat="true" ht="18" customHeight="true" spans="1:4">
      <c r="A809" s="7">
        <f t="shared" si="12"/>
        <v>807</v>
      </c>
      <c r="B809" s="8" t="s">
        <v>2371</v>
      </c>
      <c r="C809" s="8" t="s">
        <v>2372</v>
      </c>
      <c r="D809" s="9" t="s">
        <v>2373</v>
      </c>
    </row>
    <row r="810" s="1" customFormat="true" ht="18" customHeight="true" spans="1:4">
      <c r="A810" s="7">
        <f t="shared" si="12"/>
        <v>808</v>
      </c>
      <c r="B810" s="8" t="s">
        <v>2374</v>
      </c>
      <c r="C810" s="8" t="s">
        <v>2375</v>
      </c>
      <c r="D810" s="9" t="s">
        <v>2376</v>
      </c>
    </row>
    <row r="811" s="1" customFormat="true" ht="18" customHeight="true" spans="1:4">
      <c r="A811" s="7">
        <f t="shared" si="12"/>
        <v>809</v>
      </c>
      <c r="B811" s="8" t="s">
        <v>2377</v>
      </c>
      <c r="C811" s="8" t="s">
        <v>2378</v>
      </c>
      <c r="D811" s="9" t="s">
        <v>2379</v>
      </c>
    </row>
    <row r="812" s="1" customFormat="true" ht="18" customHeight="true" spans="1:4">
      <c r="A812" s="7">
        <f t="shared" si="12"/>
        <v>810</v>
      </c>
      <c r="B812" s="8" t="s">
        <v>2380</v>
      </c>
      <c r="C812" s="8" t="s">
        <v>2381</v>
      </c>
      <c r="D812" s="9" t="s">
        <v>2382</v>
      </c>
    </row>
    <row r="813" s="1" customFormat="true" ht="18" customHeight="true" spans="1:4">
      <c r="A813" s="7">
        <f t="shared" si="12"/>
        <v>811</v>
      </c>
      <c r="B813" s="8" t="s">
        <v>2383</v>
      </c>
      <c r="C813" s="8" t="s">
        <v>2384</v>
      </c>
      <c r="D813" s="9" t="s">
        <v>597</v>
      </c>
    </row>
    <row r="814" s="1" customFormat="true" ht="18" customHeight="true" spans="1:4">
      <c r="A814" s="7">
        <f t="shared" si="12"/>
        <v>812</v>
      </c>
      <c r="B814" s="8" t="s">
        <v>2385</v>
      </c>
      <c r="C814" s="8" t="s">
        <v>2386</v>
      </c>
      <c r="D814" s="9" t="s">
        <v>2387</v>
      </c>
    </row>
    <row r="815" s="1" customFormat="true" ht="18" customHeight="true" spans="1:4">
      <c r="A815" s="7">
        <f t="shared" si="12"/>
        <v>813</v>
      </c>
      <c r="B815" s="8" t="s">
        <v>2388</v>
      </c>
      <c r="C815" s="8" t="s">
        <v>2389</v>
      </c>
      <c r="D815" s="9" t="s">
        <v>2390</v>
      </c>
    </row>
    <row r="816" s="1" customFormat="true" ht="18" customHeight="true" spans="1:4">
      <c r="A816" s="7">
        <f t="shared" si="12"/>
        <v>814</v>
      </c>
      <c r="B816" s="8" t="s">
        <v>2391</v>
      </c>
      <c r="C816" s="8" t="s">
        <v>2392</v>
      </c>
      <c r="D816" s="9" t="s">
        <v>1233</v>
      </c>
    </row>
    <row r="817" s="1" customFormat="true" ht="18" customHeight="true" spans="1:4">
      <c r="A817" s="7">
        <f t="shared" si="12"/>
        <v>815</v>
      </c>
      <c r="B817" s="8" t="s">
        <v>2393</v>
      </c>
      <c r="C817" s="8" t="s">
        <v>2394</v>
      </c>
      <c r="D817" s="9" t="s">
        <v>2395</v>
      </c>
    </row>
    <row r="818" s="1" customFormat="true" ht="18" customHeight="true" spans="1:4">
      <c r="A818" s="7">
        <f t="shared" si="12"/>
        <v>816</v>
      </c>
      <c r="B818" s="8" t="s">
        <v>2396</v>
      </c>
      <c r="C818" s="8" t="s">
        <v>2397</v>
      </c>
      <c r="D818" s="9" t="s">
        <v>2398</v>
      </c>
    </row>
    <row r="819" s="1" customFormat="true" ht="18" customHeight="true" spans="1:4">
      <c r="A819" s="7">
        <f t="shared" si="12"/>
        <v>817</v>
      </c>
      <c r="B819" s="8" t="s">
        <v>2399</v>
      </c>
      <c r="C819" s="8" t="s">
        <v>2400</v>
      </c>
      <c r="D819" s="9" t="s">
        <v>2401</v>
      </c>
    </row>
    <row r="820" s="1" customFormat="true" ht="18" customHeight="true" spans="1:4">
      <c r="A820" s="7">
        <f t="shared" si="12"/>
        <v>818</v>
      </c>
      <c r="B820" s="8" t="s">
        <v>2402</v>
      </c>
      <c r="C820" s="8" t="s">
        <v>2403</v>
      </c>
      <c r="D820" s="9" t="s">
        <v>2404</v>
      </c>
    </row>
    <row r="821" s="1" customFormat="true" ht="18" customHeight="true" spans="1:4">
      <c r="A821" s="7">
        <f t="shared" si="12"/>
        <v>819</v>
      </c>
      <c r="B821" s="8" t="s">
        <v>2405</v>
      </c>
      <c r="C821" s="8" t="s">
        <v>2406</v>
      </c>
      <c r="D821" s="9" t="s">
        <v>2407</v>
      </c>
    </row>
    <row r="822" s="1" customFormat="true" ht="18" customHeight="true" spans="1:4">
      <c r="A822" s="7">
        <f t="shared" si="12"/>
        <v>820</v>
      </c>
      <c r="B822" s="8" t="s">
        <v>2408</v>
      </c>
      <c r="C822" s="8" t="s">
        <v>2409</v>
      </c>
      <c r="D822" s="9" t="s">
        <v>2410</v>
      </c>
    </row>
    <row r="823" s="1" customFormat="true" ht="18" customHeight="true" spans="1:4">
      <c r="A823" s="7">
        <f t="shared" si="12"/>
        <v>821</v>
      </c>
      <c r="B823" s="8" t="s">
        <v>2411</v>
      </c>
      <c r="C823" s="8" t="s">
        <v>2412</v>
      </c>
      <c r="D823" s="9" t="s">
        <v>2413</v>
      </c>
    </row>
    <row r="824" s="1" customFormat="true" ht="18" customHeight="true" spans="1:4">
      <c r="A824" s="7">
        <f t="shared" si="12"/>
        <v>822</v>
      </c>
      <c r="B824" s="8" t="s">
        <v>2414</v>
      </c>
      <c r="C824" s="8" t="s">
        <v>2415</v>
      </c>
      <c r="D824" s="9" t="s">
        <v>2416</v>
      </c>
    </row>
    <row r="825" s="1" customFormat="true" ht="18" customHeight="true" spans="1:4">
      <c r="A825" s="7">
        <f t="shared" si="12"/>
        <v>823</v>
      </c>
      <c r="B825" s="8" t="s">
        <v>2417</v>
      </c>
      <c r="C825" s="8" t="s">
        <v>2418</v>
      </c>
      <c r="D825" s="9" t="s">
        <v>2419</v>
      </c>
    </row>
    <row r="826" s="1" customFormat="true" ht="18" customHeight="true" spans="1:4">
      <c r="A826" s="7">
        <f t="shared" si="12"/>
        <v>824</v>
      </c>
      <c r="B826" s="8" t="s">
        <v>2420</v>
      </c>
      <c r="C826" s="8" t="s">
        <v>2421</v>
      </c>
      <c r="D826" s="9" t="s">
        <v>2422</v>
      </c>
    </row>
    <row r="827" s="1" customFormat="true" ht="18" customHeight="true" spans="1:4">
      <c r="A827" s="7">
        <f t="shared" si="12"/>
        <v>825</v>
      </c>
      <c r="B827" s="8" t="s">
        <v>2423</v>
      </c>
      <c r="C827" s="8" t="s">
        <v>2424</v>
      </c>
      <c r="D827" s="9" t="s">
        <v>2425</v>
      </c>
    </row>
    <row r="828" s="1" customFormat="true" ht="18" customHeight="true" spans="1:4">
      <c r="A828" s="7">
        <f t="shared" si="12"/>
        <v>826</v>
      </c>
      <c r="B828" s="8" t="s">
        <v>2426</v>
      </c>
      <c r="C828" s="8" t="s">
        <v>2427</v>
      </c>
      <c r="D828" s="9" t="s">
        <v>2428</v>
      </c>
    </row>
    <row r="829" s="1" customFormat="true" ht="18" customHeight="true" spans="1:4">
      <c r="A829" s="7">
        <f t="shared" si="12"/>
        <v>827</v>
      </c>
      <c r="B829" s="8" t="s">
        <v>2429</v>
      </c>
      <c r="C829" s="8" t="s">
        <v>2430</v>
      </c>
      <c r="D829" s="9" t="s">
        <v>2431</v>
      </c>
    </row>
    <row r="830" s="1" customFormat="true" ht="18" customHeight="true" spans="1:4">
      <c r="A830" s="7">
        <f t="shared" si="12"/>
        <v>828</v>
      </c>
      <c r="B830" s="8" t="s">
        <v>2432</v>
      </c>
      <c r="C830" s="8" t="s">
        <v>2433</v>
      </c>
      <c r="D830" s="9" t="s">
        <v>2081</v>
      </c>
    </row>
    <row r="831" s="1" customFormat="true" ht="18" customHeight="true" spans="1:4">
      <c r="A831" s="7">
        <f t="shared" si="12"/>
        <v>829</v>
      </c>
      <c r="B831" s="8" t="s">
        <v>2434</v>
      </c>
      <c r="C831" s="8" t="s">
        <v>2435</v>
      </c>
      <c r="D831" s="9" t="s">
        <v>2436</v>
      </c>
    </row>
    <row r="832" s="1" customFormat="true" ht="18" customHeight="true" spans="1:4">
      <c r="A832" s="7">
        <f t="shared" si="12"/>
        <v>830</v>
      </c>
      <c r="B832" s="8" t="s">
        <v>2437</v>
      </c>
      <c r="C832" s="8" t="s">
        <v>2438</v>
      </c>
      <c r="D832" s="9" t="s">
        <v>2439</v>
      </c>
    </row>
    <row r="833" s="1" customFormat="true" ht="18" customHeight="true" spans="1:4">
      <c r="A833" s="7">
        <f t="shared" si="12"/>
        <v>831</v>
      </c>
      <c r="B833" s="8" t="s">
        <v>2440</v>
      </c>
      <c r="C833" s="8" t="s">
        <v>2441</v>
      </c>
      <c r="D833" s="9" t="s">
        <v>2442</v>
      </c>
    </row>
    <row r="834" s="1" customFormat="true" ht="18" customHeight="true" spans="1:4">
      <c r="A834" s="7">
        <f t="shared" si="12"/>
        <v>832</v>
      </c>
      <c r="B834" s="8" t="s">
        <v>2443</v>
      </c>
      <c r="C834" s="8" t="s">
        <v>2444</v>
      </c>
      <c r="D834" s="9" t="s">
        <v>579</v>
      </c>
    </row>
    <row r="835" s="1" customFormat="true" ht="18" customHeight="true" spans="1:4">
      <c r="A835" s="7">
        <f t="shared" si="12"/>
        <v>833</v>
      </c>
      <c r="B835" s="8" t="s">
        <v>2445</v>
      </c>
      <c r="C835" s="8" t="s">
        <v>2446</v>
      </c>
      <c r="D835" s="9" t="s">
        <v>2447</v>
      </c>
    </row>
    <row r="836" s="1" customFormat="true" ht="18" customHeight="true" spans="1:4">
      <c r="A836" s="7">
        <f t="shared" si="12"/>
        <v>834</v>
      </c>
      <c r="B836" s="8" t="s">
        <v>2448</v>
      </c>
      <c r="C836" s="8" t="s">
        <v>2449</v>
      </c>
      <c r="D836" s="9" t="s">
        <v>2450</v>
      </c>
    </row>
    <row r="837" s="1" customFormat="true" ht="18" customHeight="true" spans="1:4">
      <c r="A837" s="7">
        <f t="shared" si="12"/>
        <v>835</v>
      </c>
      <c r="B837" s="8" t="s">
        <v>2451</v>
      </c>
      <c r="C837" s="8" t="s">
        <v>2452</v>
      </c>
      <c r="D837" s="9" t="s">
        <v>2453</v>
      </c>
    </row>
    <row r="838" s="1" customFormat="true" ht="18" customHeight="true" spans="1:4">
      <c r="A838" s="7">
        <f t="shared" si="12"/>
        <v>836</v>
      </c>
      <c r="B838" s="8" t="s">
        <v>2454</v>
      </c>
      <c r="C838" s="8" t="s">
        <v>2455</v>
      </c>
      <c r="D838" s="9" t="s">
        <v>2456</v>
      </c>
    </row>
    <row r="839" s="1" customFormat="true" ht="18" customHeight="true" spans="1:4">
      <c r="A839" s="7">
        <f t="shared" si="12"/>
        <v>837</v>
      </c>
      <c r="B839" s="8" t="s">
        <v>2457</v>
      </c>
      <c r="C839" s="8" t="s">
        <v>2458</v>
      </c>
      <c r="D839" s="9" t="s">
        <v>2459</v>
      </c>
    </row>
    <row r="840" s="1" customFormat="true" ht="18" customHeight="true" spans="1:4">
      <c r="A840" s="7">
        <f t="shared" ref="A840:A903" si="13">1+A839</f>
        <v>838</v>
      </c>
      <c r="B840" s="8" t="s">
        <v>2460</v>
      </c>
      <c r="C840" s="8" t="s">
        <v>2461</v>
      </c>
      <c r="D840" s="9" t="s">
        <v>1305</v>
      </c>
    </row>
    <row r="841" s="1" customFormat="true" ht="18" customHeight="true" spans="1:4">
      <c r="A841" s="7">
        <f t="shared" si="13"/>
        <v>839</v>
      </c>
      <c r="B841" s="8" t="s">
        <v>2462</v>
      </c>
      <c r="C841" s="8" t="s">
        <v>2463</v>
      </c>
      <c r="D841" s="9" t="s">
        <v>2464</v>
      </c>
    </row>
    <row r="842" s="1" customFormat="true" ht="18" customHeight="true" spans="1:4">
      <c r="A842" s="7">
        <f t="shared" si="13"/>
        <v>840</v>
      </c>
      <c r="B842" s="8" t="s">
        <v>2465</v>
      </c>
      <c r="C842" s="8" t="s">
        <v>2466</v>
      </c>
      <c r="D842" s="9" t="s">
        <v>2467</v>
      </c>
    </row>
    <row r="843" s="1" customFormat="true" ht="18" customHeight="true" spans="1:4">
      <c r="A843" s="7">
        <f t="shared" si="13"/>
        <v>841</v>
      </c>
      <c r="B843" s="8" t="s">
        <v>2468</v>
      </c>
      <c r="C843" s="8" t="s">
        <v>2469</v>
      </c>
      <c r="D843" s="9" t="s">
        <v>2470</v>
      </c>
    </row>
    <row r="844" s="1" customFormat="true" ht="18" customHeight="true" spans="1:4">
      <c r="A844" s="7">
        <f t="shared" si="13"/>
        <v>842</v>
      </c>
      <c r="B844" s="8" t="s">
        <v>2471</v>
      </c>
      <c r="C844" s="8" t="s">
        <v>2472</v>
      </c>
      <c r="D844" s="9" t="s">
        <v>765</v>
      </c>
    </row>
    <row r="845" s="1" customFormat="true" ht="18" customHeight="true" spans="1:4">
      <c r="A845" s="7">
        <f t="shared" si="13"/>
        <v>843</v>
      </c>
      <c r="B845" s="8" t="s">
        <v>2473</v>
      </c>
      <c r="C845" s="8" t="s">
        <v>2474</v>
      </c>
      <c r="D845" s="9" t="s">
        <v>2475</v>
      </c>
    </row>
    <row r="846" s="1" customFormat="true" ht="18" customHeight="true" spans="1:4">
      <c r="A846" s="7">
        <f t="shared" si="13"/>
        <v>844</v>
      </c>
      <c r="B846" s="8" t="s">
        <v>2476</v>
      </c>
      <c r="C846" s="8" t="s">
        <v>2477</v>
      </c>
      <c r="D846" s="9" t="s">
        <v>2478</v>
      </c>
    </row>
    <row r="847" s="1" customFormat="true" ht="18" customHeight="true" spans="1:4">
      <c r="A847" s="7">
        <f t="shared" si="13"/>
        <v>845</v>
      </c>
      <c r="B847" s="8" t="s">
        <v>2479</v>
      </c>
      <c r="C847" s="8" t="s">
        <v>2480</v>
      </c>
      <c r="D847" s="9" t="s">
        <v>2481</v>
      </c>
    </row>
    <row r="848" s="1" customFormat="true" ht="18" customHeight="true" spans="1:4">
      <c r="A848" s="7">
        <f t="shared" si="13"/>
        <v>846</v>
      </c>
      <c r="B848" s="8" t="s">
        <v>2482</v>
      </c>
      <c r="C848" s="8" t="s">
        <v>2483</v>
      </c>
      <c r="D848" s="9" t="s">
        <v>2484</v>
      </c>
    </row>
    <row r="849" s="1" customFormat="true" ht="18" customHeight="true" spans="1:4">
      <c r="A849" s="7">
        <f t="shared" si="13"/>
        <v>847</v>
      </c>
      <c r="B849" s="8" t="s">
        <v>2485</v>
      </c>
      <c r="C849" s="8" t="s">
        <v>2486</v>
      </c>
      <c r="D849" s="9" t="s">
        <v>2487</v>
      </c>
    </row>
    <row r="850" s="1" customFormat="true" ht="18" customHeight="true" spans="1:4">
      <c r="A850" s="7">
        <f t="shared" si="13"/>
        <v>848</v>
      </c>
      <c r="B850" s="8" t="s">
        <v>2488</v>
      </c>
      <c r="C850" s="8" t="s">
        <v>2489</v>
      </c>
      <c r="D850" s="9" t="s">
        <v>2490</v>
      </c>
    </row>
    <row r="851" s="1" customFormat="true" ht="18" customHeight="true" spans="1:4">
      <c r="A851" s="7">
        <f t="shared" si="13"/>
        <v>849</v>
      </c>
      <c r="B851" s="8" t="s">
        <v>2491</v>
      </c>
      <c r="C851" s="8" t="s">
        <v>2492</v>
      </c>
      <c r="D851" s="9" t="s">
        <v>2493</v>
      </c>
    </row>
    <row r="852" s="1" customFormat="true" ht="18" customHeight="true" spans="1:4">
      <c r="A852" s="7">
        <f t="shared" si="13"/>
        <v>850</v>
      </c>
      <c r="B852" s="8" t="s">
        <v>440</v>
      </c>
      <c r="C852" s="8" t="s">
        <v>2494</v>
      </c>
      <c r="D852" s="9" t="s">
        <v>2495</v>
      </c>
    </row>
    <row r="853" s="1" customFormat="true" ht="18" customHeight="true" spans="1:4">
      <c r="A853" s="7">
        <f t="shared" si="13"/>
        <v>851</v>
      </c>
      <c r="B853" s="8" t="s">
        <v>2496</v>
      </c>
      <c r="C853" s="8" t="s">
        <v>2497</v>
      </c>
      <c r="D853" s="9" t="s">
        <v>2498</v>
      </c>
    </row>
    <row r="854" s="1" customFormat="true" ht="18" customHeight="true" spans="1:4">
      <c r="A854" s="7">
        <f t="shared" si="13"/>
        <v>852</v>
      </c>
      <c r="B854" s="8" t="s">
        <v>2499</v>
      </c>
      <c r="C854" s="8" t="s">
        <v>2500</v>
      </c>
      <c r="D854" s="9" t="s">
        <v>2501</v>
      </c>
    </row>
    <row r="855" s="1" customFormat="true" ht="18" customHeight="true" spans="1:4">
      <c r="A855" s="7">
        <f t="shared" si="13"/>
        <v>853</v>
      </c>
      <c r="B855" s="8" t="s">
        <v>2502</v>
      </c>
      <c r="C855" s="8" t="s">
        <v>2503</v>
      </c>
      <c r="D855" s="9" t="s">
        <v>2504</v>
      </c>
    </row>
    <row r="856" s="1" customFormat="true" ht="18" customHeight="true" spans="1:4">
      <c r="A856" s="7">
        <f t="shared" si="13"/>
        <v>854</v>
      </c>
      <c r="B856" s="8" t="s">
        <v>2505</v>
      </c>
      <c r="C856" s="8" t="s">
        <v>2506</v>
      </c>
      <c r="D856" s="9" t="s">
        <v>2507</v>
      </c>
    </row>
    <row r="857" s="1" customFormat="true" ht="18" customHeight="true" spans="1:4">
      <c r="A857" s="7">
        <f t="shared" si="13"/>
        <v>855</v>
      </c>
      <c r="B857" s="8" t="s">
        <v>2508</v>
      </c>
      <c r="C857" s="8" t="s">
        <v>2509</v>
      </c>
      <c r="D857" s="9" t="s">
        <v>2510</v>
      </c>
    </row>
    <row r="858" s="1" customFormat="true" ht="18" customHeight="true" spans="1:4">
      <c r="A858" s="7">
        <f t="shared" si="13"/>
        <v>856</v>
      </c>
      <c r="B858" s="8" t="s">
        <v>2511</v>
      </c>
      <c r="C858" s="8" t="s">
        <v>2512</v>
      </c>
      <c r="D858" s="9" t="s">
        <v>2513</v>
      </c>
    </row>
    <row r="859" s="1" customFormat="true" ht="18" customHeight="true" spans="1:4">
      <c r="A859" s="7">
        <f t="shared" si="13"/>
        <v>857</v>
      </c>
      <c r="B859" s="8" t="s">
        <v>2514</v>
      </c>
      <c r="C859" s="8" t="s">
        <v>2515</v>
      </c>
      <c r="D859" s="9" t="s">
        <v>2516</v>
      </c>
    </row>
    <row r="860" s="1" customFormat="true" ht="18" customHeight="true" spans="1:4">
      <c r="A860" s="7">
        <f t="shared" si="13"/>
        <v>858</v>
      </c>
      <c r="B860" s="8" t="s">
        <v>2517</v>
      </c>
      <c r="C860" s="8" t="s">
        <v>2518</v>
      </c>
      <c r="D860" s="9" t="s">
        <v>2519</v>
      </c>
    </row>
    <row r="861" s="1" customFormat="true" ht="18" customHeight="true" spans="1:4">
      <c r="A861" s="7">
        <f t="shared" si="13"/>
        <v>859</v>
      </c>
      <c r="B861" s="8" t="s">
        <v>2520</v>
      </c>
      <c r="C861" s="8" t="s">
        <v>2521</v>
      </c>
      <c r="D861" s="9" t="s">
        <v>2522</v>
      </c>
    </row>
    <row r="862" s="1" customFormat="true" ht="18" customHeight="true" spans="1:4">
      <c r="A862" s="7">
        <f t="shared" si="13"/>
        <v>860</v>
      </c>
      <c r="B862" s="8" t="s">
        <v>2523</v>
      </c>
      <c r="C862" s="8" t="s">
        <v>2524</v>
      </c>
      <c r="D862" s="9" t="s">
        <v>2525</v>
      </c>
    </row>
    <row r="863" s="1" customFormat="true" ht="18" customHeight="true" spans="1:4">
      <c r="A863" s="7">
        <f t="shared" si="13"/>
        <v>861</v>
      </c>
      <c r="B863" s="8" t="s">
        <v>2526</v>
      </c>
      <c r="C863" s="8" t="s">
        <v>2527</v>
      </c>
      <c r="D863" s="9" t="s">
        <v>2528</v>
      </c>
    </row>
    <row r="864" s="1" customFormat="true" ht="18" customHeight="true" spans="1:4">
      <c r="A864" s="7">
        <f t="shared" si="13"/>
        <v>862</v>
      </c>
      <c r="B864" s="8" t="s">
        <v>2529</v>
      </c>
      <c r="C864" s="8" t="s">
        <v>2530</v>
      </c>
      <c r="D864" s="9" t="s">
        <v>2531</v>
      </c>
    </row>
    <row r="865" s="1" customFormat="true" ht="18" customHeight="true" spans="1:4">
      <c r="A865" s="7">
        <f t="shared" si="13"/>
        <v>863</v>
      </c>
      <c r="B865" s="8" t="s">
        <v>2532</v>
      </c>
      <c r="C865" s="8" t="s">
        <v>2533</v>
      </c>
      <c r="D865" s="9" t="s">
        <v>2534</v>
      </c>
    </row>
    <row r="866" s="1" customFormat="true" ht="18" customHeight="true" spans="1:4">
      <c r="A866" s="7">
        <f t="shared" si="13"/>
        <v>864</v>
      </c>
      <c r="B866" s="8" t="s">
        <v>2535</v>
      </c>
      <c r="C866" s="8" t="s">
        <v>2536</v>
      </c>
      <c r="D866" s="9" t="s">
        <v>2537</v>
      </c>
    </row>
    <row r="867" s="1" customFormat="true" ht="18" customHeight="true" spans="1:4">
      <c r="A867" s="7">
        <f t="shared" si="13"/>
        <v>865</v>
      </c>
      <c r="B867" s="8" t="s">
        <v>2538</v>
      </c>
      <c r="C867" s="8" t="s">
        <v>2539</v>
      </c>
      <c r="D867" s="9" t="s">
        <v>2540</v>
      </c>
    </row>
    <row r="868" s="1" customFormat="true" ht="18" customHeight="true" spans="1:4">
      <c r="A868" s="7">
        <f t="shared" si="13"/>
        <v>866</v>
      </c>
      <c r="B868" s="8" t="s">
        <v>796</v>
      </c>
      <c r="C868" s="8" t="s">
        <v>2541</v>
      </c>
      <c r="D868" s="9" t="s">
        <v>2542</v>
      </c>
    </row>
    <row r="869" s="1" customFormat="true" ht="18" customHeight="true" spans="1:4">
      <c r="A869" s="7">
        <f t="shared" si="13"/>
        <v>867</v>
      </c>
      <c r="B869" s="8" t="s">
        <v>2543</v>
      </c>
      <c r="C869" s="8" t="s">
        <v>2544</v>
      </c>
      <c r="D869" s="9" t="s">
        <v>2545</v>
      </c>
    </row>
    <row r="870" s="1" customFormat="true" ht="18" customHeight="true" spans="1:4">
      <c r="A870" s="7">
        <f t="shared" si="13"/>
        <v>868</v>
      </c>
      <c r="B870" s="8" t="s">
        <v>2546</v>
      </c>
      <c r="C870" s="8" t="s">
        <v>2547</v>
      </c>
      <c r="D870" s="9" t="s">
        <v>2548</v>
      </c>
    </row>
    <row r="871" s="1" customFormat="true" ht="18" customHeight="true" spans="1:4">
      <c r="A871" s="7">
        <f t="shared" si="13"/>
        <v>869</v>
      </c>
      <c r="B871" s="8" t="s">
        <v>2549</v>
      </c>
      <c r="C871" s="8" t="s">
        <v>2550</v>
      </c>
      <c r="D871" s="9" t="s">
        <v>2551</v>
      </c>
    </row>
    <row r="872" s="1" customFormat="true" ht="18" customHeight="true" spans="1:4">
      <c r="A872" s="7">
        <f t="shared" si="13"/>
        <v>870</v>
      </c>
      <c r="B872" s="8" t="s">
        <v>2552</v>
      </c>
      <c r="C872" s="8" t="s">
        <v>2553</v>
      </c>
      <c r="D872" s="9" t="s">
        <v>2554</v>
      </c>
    </row>
    <row r="873" s="1" customFormat="true" ht="18" customHeight="true" spans="1:4">
      <c r="A873" s="7">
        <f t="shared" si="13"/>
        <v>871</v>
      </c>
      <c r="B873" s="8" t="s">
        <v>2555</v>
      </c>
      <c r="C873" s="8" t="s">
        <v>2556</v>
      </c>
      <c r="D873" s="9" t="s">
        <v>2557</v>
      </c>
    </row>
    <row r="874" s="1" customFormat="true" ht="18" customHeight="true" spans="1:4">
      <c r="A874" s="7">
        <f t="shared" si="13"/>
        <v>872</v>
      </c>
      <c r="B874" s="8" t="s">
        <v>2558</v>
      </c>
      <c r="C874" s="8" t="s">
        <v>2559</v>
      </c>
      <c r="D874" s="9" t="s">
        <v>2560</v>
      </c>
    </row>
    <row r="875" s="1" customFormat="true" ht="18" customHeight="true" spans="1:4">
      <c r="A875" s="7">
        <f t="shared" si="13"/>
        <v>873</v>
      </c>
      <c r="B875" s="8" t="s">
        <v>2561</v>
      </c>
      <c r="C875" s="8" t="s">
        <v>2562</v>
      </c>
      <c r="D875" s="9" t="s">
        <v>2563</v>
      </c>
    </row>
    <row r="876" s="1" customFormat="true" ht="18" customHeight="true" spans="1:4">
      <c r="A876" s="7">
        <f t="shared" si="13"/>
        <v>874</v>
      </c>
      <c r="B876" s="8" t="s">
        <v>2564</v>
      </c>
      <c r="C876" s="8" t="s">
        <v>2565</v>
      </c>
      <c r="D876" s="9" t="s">
        <v>2566</v>
      </c>
    </row>
    <row r="877" s="1" customFormat="true" ht="18" customHeight="true" spans="1:4">
      <c r="A877" s="7">
        <f t="shared" si="13"/>
        <v>875</v>
      </c>
      <c r="B877" s="8" t="s">
        <v>2567</v>
      </c>
      <c r="C877" s="8" t="s">
        <v>2568</v>
      </c>
      <c r="D877" s="9" t="s">
        <v>2569</v>
      </c>
    </row>
    <row r="878" s="1" customFormat="true" ht="18" customHeight="true" spans="1:4">
      <c r="A878" s="7">
        <f t="shared" si="13"/>
        <v>876</v>
      </c>
      <c r="B878" s="8" t="s">
        <v>2570</v>
      </c>
      <c r="C878" s="8" t="s">
        <v>2571</v>
      </c>
      <c r="D878" s="9" t="s">
        <v>2572</v>
      </c>
    </row>
    <row r="879" s="1" customFormat="true" ht="18" customHeight="true" spans="1:4">
      <c r="A879" s="7">
        <f t="shared" si="13"/>
        <v>877</v>
      </c>
      <c r="B879" s="8" t="s">
        <v>2573</v>
      </c>
      <c r="C879" s="8" t="s">
        <v>2574</v>
      </c>
      <c r="D879" s="9" t="s">
        <v>2575</v>
      </c>
    </row>
    <row r="880" s="1" customFormat="true" ht="18" customHeight="true" spans="1:4">
      <c r="A880" s="7">
        <f t="shared" si="13"/>
        <v>878</v>
      </c>
      <c r="B880" s="8" t="s">
        <v>2576</v>
      </c>
      <c r="C880" s="8" t="s">
        <v>2577</v>
      </c>
      <c r="D880" s="9" t="s">
        <v>2578</v>
      </c>
    </row>
    <row r="881" s="1" customFormat="true" ht="18" customHeight="true" spans="1:4">
      <c r="A881" s="7">
        <f t="shared" si="13"/>
        <v>879</v>
      </c>
      <c r="B881" s="8" t="s">
        <v>2579</v>
      </c>
      <c r="C881" s="8" t="s">
        <v>2580</v>
      </c>
      <c r="D881" s="9" t="s">
        <v>2581</v>
      </c>
    </row>
    <row r="882" s="1" customFormat="true" ht="18" customHeight="true" spans="1:4">
      <c r="A882" s="7">
        <f t="shared" si="13"/>
        <v>880</v>
      </c>
      <c r="B882" s="8" t="s">
        <v>2582</v>
      </c>
      <c r="C882" s="8" t="s">
        <v>2583</v>
      </c>
      <c r="D882" s="9" t="s">
        <v>2584</v>
      </c>
    </row>
    <row r="883" s="1" customFormat="true" ht="18" customHeight="true" spans="1:4">
      <c r="A883" s="7">
        <f t="shared" si="13"/>
        <v>881</v>
      </c>
      <c r="B883" s="8" t="s">
        <v>2585</v>
      </c>
      <c r="C883" s="8" t="s">
        <v>2586</v>
      </c>
      <c r="D883" s="9" t="s">
        <v>2587</v>
      </c>
    </row>
    <row r="884" s="1" customFormat="true" ht="18" customHeight="true" spans="1:4">
      <c r="A884" s="7">
        <f t="shared" si="13"/>
        <v>882</v>
      </c>
      <c r="B884" s="8" t="s">
        <v>2588</v>
      </c>
      <c r="C884" s="8" t="s">
        <v>2589</v>
      </c>
      <c r="D884" s="9" t="s">
        <v>2590</v>
      </c>
    </row>
    <row r="885" s="1" customFormat="true" ht="18" customHeight="true" spans="1:4">
      <c r="A885" s="7">
        <f t="shared" si="13"/>
        <v>883</v>
      </c>
      <c r="B885" s="8" t="s">
        <v>2591</v>
      </c>
      <c r="C885" s="8" t="s">
        <v>2592</v>
      </c>
      <c r="D885" s="9" t="s">
        <v>819</v>
      </c>
    </row>
    <row r="886" s="1" customFormat="true" ht="18" customHeight="true" spans="1:4">
      <c r="A886" s="7">
        <f t="shared" si="13"/>
        <v>884</v>
      </c>
      <c r="B886" s="8" t="s">
        <v>796</v>
      </c>
      <c r="C886" s="8" t="s">
        <v>2593</v>
      </c>
      <c r="D886" s="9" t="s">
        <v>2594</v>
      </c>
    </row>
    <row r="887" s="1" customFormat="true" ht="18" customHeight="true" spans="1:4">
      <c r="A887" s="7">
        <f t="shared" si="13"/>
        <v>885</v>
      </c>
      <c r="B887" s="8" t="s">
        <v>2595</v>
      </c>
      <c r="C887" s="8" t="s">
        <v>2596</v>
      </c>
      <c r="D887" s="9" t="s">
        <v>2597</v>
      </c>
    </row>
    <row r="888" s="1" customFormat="true" ht="18" customHeight="true" spans="1:4">
      <c r="A888" s="7">
        <f t="shared" si="13"/>
        <v>886</v>
      </c>
      <c r="B888" s="8" t="s">
        <v>2564</v>
      </c>
      <c r="C888" s="8" t="s">
        <v>2598</v>
      </c>
      <c r="D888" s="9" t="s">
        <v>886</v>
      </c>
    </row>
    <row r="889" s="1" customFormat="true" ht="18" customHeight="true" spans="1:4">
      <c r="A889" s="7">
        <f t="shared" si="13"/>
        <v>887</v>
      </c>
      <c r="B889" s="8" t="s">
        <v>2599</v>
      </c>
      <c r="C889" s="8" t="s">
        <v>2600</v>
      </c>
      <c r="D889" s="9" t="s">
        <v>2601</v>
      </c>
    </row>
    <row r="890" s="1" customFormat="true" ht="18" customHeight="true" spans="1:4">
      <c r="A890" s="7">
        <f t="shared" si="13"/>
        <v>888</v>
      </c>
      <c r="B890" s="8" t="s">
        <v>2602</v>
      </c>
      <c r="C890" s="8" t="s">
        <v>2603</v>
      </c>
      <c r="D890" s="9" t="s">
        <v>2604</v>
      </c>
    </row>
    <row r="891" s="1" customFormat="true" ht="18" customHeight="true" spans="1:4">
      <c r="A891" s="7">
        <f t="shared" si="13"/>
        <v>889</v>
      </c>
      <c r="B891" s="8" t="s">
        <v>2605</v>
      </c>
      <c r="C891" s="8" t="s">
        <v>2606</v>
      </c>
      <c r="D891" s="9" t="s">
        <v>2607</v>
      </c>
    </row>
    <row r="892" s="1" customFormat="true" ht="18" customHeight="true" spans="1:4">
      <c r="A892" s="7">
        <f t="shared" si="13"/>
        <v>890</v>
      </c>
      <c r="B892" s="8" t="s">
        <v>2608</v>
      </c>
      <c r="C892" s="8" t="s">
        <v>2609</v>
      </c>
      <c r="D892" s="9" t="s">
        <v>2610</v>
      </c>
    </row>
    <row r="893" s="1" customFormat="true" ht="18" customHeight="true" spans="1:4">
      <c r="A893" s="7">
        <f t="shared" si="13"/>
        <v>891</v>
      </c>
      <c r="B893" s="8" t="s">
        <v>2611</v>
      </c>
      <c r="C893" s="8" t="s">
        <v>2612</v>
      </c>
      <c r="D893" s="9" t="s">
        <v>2613</v>
      </c>
    </row>
    <row r="894" s="1" customFormat="true" ht="18" customHeight="true" spans="1:4">
      <c r="A894" s="7">
        <f t="shared" si="13"/>
        <v>892</v>
      </c>
      <c r="B894" s="8" t="s">
        <v>2614</v>
      </c>
      <c r="C894" s="8" t="s">
        <v>2615</v>
      </c>
      <c r="D894" s="9" t="s">
        <v>2616</v>
      </c>
    </row>
    <row r="895" s="1" customFormat="true" ht="18" customHeight="true" spans="1:4">
      <c r="A895" s="7">
        <f t="shared" si="13"/>
        <v>893</v>
      </c>
      <c r="B895" s="8" t="s">
        <v>2617</v>
      </c>
      <c r="C895" s="8" t="s">
        <v>2618</v>
      </c>
      <c r="D895" s="9" t="s">
        <v>2619</v>
      </c>
    </row>
    <row r="896" s="1" customFormat="true" ht="18" customHeight="true" spans="1:4">
      <c r="A896" s="7">
        <f t="shared" si="13"/>
        <v>894</v>
      </c>
      <c r="B896" s="8" t="s">
        <v>2620</v>
      </c>
      <c r="C896" s="8" t="s">
        <v>2621</v>
      </c>
      <c r="D896" s="9" t="s">
        <v>2622</v>
      </c>
    </row>
    <row r="897" s="1" customFormat="true" ht="18" customHeight="true" spans="1:4">
      <c r="A897" s="7">
        <f t="shared" si="13"/>
        <v>895</v>
      </c>
      <c r="B897" s="8" t="s">
        <v>2623</v>
      </c>
      <c r="C897" s="8" t="s">
        <v>2624</v>
      </c>
      <c r="D897" s="9" t="s">
        <v>2625</v>
      </c>
    </row>
    <row r="898" s="1" customFormat="true" ht="18" customHeight="true" spans="1:4">
      <c r="A898" s="7">
        <f t="shared" si="13"/>
        <v>896</v>
      </c>
      <c r="B898" s="8" t="s">
        <v>2626</v>
      </c>
      <c r="C898" s="8" t="s">
        <v>2627</v>
      </c>
      <c r="D898" s="9" t="s">
        <v>2628</v>
      </c>
    </row>
    <row r="899" s="1" customFormat="true" ht="18" customHeight="true" spans="1:4">
      <c r="A899" s="7">
        <f t="shared" si="13"/>
        <v>897</v>
      </c>
      <c r="B899" s="8" t="s">
        <v>2629</v>
      </c>
      <c r="C899" s="8" t="s">
        <v>2630</v>
      </c>
      <c r="D899" s="9" t="s">
        <v>339</v>
      </c>
    </row>
    <row r="900" s="1" customFormat="true" ht="18" customHeight="true" spans="1:4">
      <c r="A900" s="7">
        <f t="shared" si="13"/>
        <v>898</v>
      </c>
      <c r="B900" s="8" t="s">
        <v>2631</v>
      </c>
      <c r="C900" s="8" t="s">
        <v>2632</v>
      </c>
      <c r="D900" s="9" t="s">
        <v>2633</v>
      </c>
    </row>
    <row r="901" s="1" customFormat="true" ht="18" customHeight="true" spans="1:4">
      <c r="A901" s="7">
        <f t="shared" si="13"/>
        <v>899</v>
      </c>
      <c r="B901" s="8" t="s">
        <v>2634</v>
      </c>
      <c r="C901" s="8" t="s">
        <v>2635</v>
      </c>
      <c r="D901" s="9" t="s">
        <v>2636</v>
      </c>
    </row>
    <row r="902" s="1" customFormat="true" ht="18" customHeight="true" spans="1:4">
      <c r="A902" s="7">
        <f t="shared" si="13"/>
        <v>900</v>
      </c>
      <c r="B902" s="8" t="s">
        <v>2637</v>
      </c>
      <c r="C902" s="8" t="s">
        <v>2638</v>
      </c>
      <c r="D902" s="9" t="s">
        <v>133</v>
      </c>
    </row>
    <row r="903" s="1" customFormat="true" ht="18" customHeight="true" spans="1:4">
      <c r="A903" s="7">
        <f t="shared" si="13"/>
        <v>901</v>
      </c>
      <c r="B903" s="8" t="s">
        <v>2639</v>
      </c>
      <c r="C903" s="8" t="s">
        <v>2640</v>
      </c>
      <c r="D903" s="9" t="s">
        <v>2641</v>
      </c>
    </row>
    <row r="904" s="1" customFormat="true" ht="18" customHeight="true" spans="1:4">
      <c r="A904" s="7">
        <f t="shared" ref="A904:A967" si="14">1+A903</f>
        <v>902</v>
      </c>
      <c r="B904" s="8" t="s">
        <v>2642</v>
      </c>
      <c r="C904" s="8" t="s">
        <v>2643</v>
      </c>
      <c r="D904" s="9" t="s">
        <v>2644</v>
      </c>
    </row>
    <row r="905" s="1" customFormat="true" ht="18" customHeight="true" spans="1:4">
      <c r="A905" s="7">
        <f t="shared" si="14"/>
        <v>903</v>
      </c>
      <c r="B905" s="8" t="s">
        <v>2645</v>
      </c>
      <c r="C905" s="8" t="s">
        <v>2646</v>
      </c>
      <c r="D905" s="9" t="s">
        <v>2647</v>
      </c>
    </row>
    <row r="906" s="1" customFormat="true" ht="18" customHeight="true" spans="1:4">
      <c r="A906" s="7">
        <f t="shared" si="14"/>
        <v>904</v>
      </c>
      <c r="B906" s="8" t="s">
        <v>2648</v>
      </c>
      <c r="C906" s="8" t="s">
        <v>2649</v>
      </c>
      <c r="D906" s="9" t="s">
        <v>561</v>
      </c>
    </row>
    <row r="907" s="1" customFormat="true" ht="18" customHeight="true" spans="1:4">
      <c r="A907" s="7">
        <f t="shared" si="14"/>
        <v>905</v>
      </c>
      <c r="B907" s="8" t="s">
        <v>2650</v>
      </c>
      <c r="C907" s="8" t="s">
        <v>2651</v>
      </c>
      <c r="D907" s="9" t="s">
        <v>154</v>
      </c>
    </row>
    <row r="908" s="1" customFormat="true" ht="18" customHeight="true" spans="1:4">
      <c r="A908" s="7">
        <f t="shared" si="14"/>
        <v>906</v>
      </c>
      <c r="B908" s="8" t="s">
        <v>2652</v>
      </c>
      <c r="C908" s="8" t="s">
        <v>2653</v>
      </c>
      <c r="D908" s="9" t="s">
        <v>2654</v>
      </c>
    </row>
    <row r="909" s="1" customFormat="true" ht="18" customHeight="true" spans="1:4">
      <c r="A909" s="7">
        <f t="shared" si="14"/>
        <v>907</v>
      </c>
      <c r="B909" s="8" t="s">
        <v>1297</v>
      </c>
      <c r="C909" s="8" t="s">
        <v>2655</v>
      </c>
      <c r="D909" s="9" t="s">
        <v>2656</v>
      </c>
    </row>
    <row r="910" s="1" customFormat="true" ht="18" customHeight="true" spans="1:4">
      <c r="A910" s="7">
        <f t="shared" si="14"/>
        <v>908</v>
      </c>
      <c r="B910" s="8" t="s">
        <v>2657</v>
      </c>
      <c r="C910" s="8" t="s">
        <v>2658</v>
      </c>
      <c r="D910" s="9" t="s">
        <v>880</v>
      </c>
    </row>
    <row r="911" s="1" customFormat="true" ht="18" customHeight="true" spans="1:4">
      <c r="A911" s="7">
        <f t="shared" si="14"/>
        <v>909</v>
      </c>
      <c r="B911" s="8" t="s">
        <v>2659</v>
      </c>
      <c r="C911" s="8" t="s">
        <v>2660</v>
      </c>
      <c r="D911" s="9" t="s">
        <v>2661</v>
      </c>
    </row>
    <row r="912" s="1" customFormat="true" ht="18" customHeight="true" spans="1:4">
      <c r="A912" s="7">
        <f t="shared" si="14"/>
        <v>910</v>
      </c>
      <c r="B912" s="8" t="s">
        <v>2662</v>
      </c>
      <c r="C912" s="8" t="s">
        <v>2663</v>
      </c>
      <c r="D912" s="9" t="s">
        <v>2664</v>
      </c>
    </row>
    <row r="913" s="1" customFormat="true" ht="18" customHeight="true" spans="1:4">
      <c r="A913" s="7">
        <f t="shared" si="14"/>
        <v>911</v>
      </c>
      <c r="B913" s="8" t="s">
        <v>2665</v>
      </c>
      <c r="C913" s="8" t="s">
        <v>2666</v>
      </c>
      <c r="D913" s="9" t="s">
        <v>2667</v>
      </c>
    </row>
    <row r="914" s="1" customFormat="true" ht="18" customHeight="true" spans="1:4">
      <c r="A914" s="7">
        <f t="shared" si="14"/>
        <v>912</v>
      </c>
      <c r="B914" s="8" t="s">
        <v>2668</v>
      </c>
      <c r="C914" s="8" t="s">
        <v>2669</v>
      </c>
      <c r="D914" s="9" t="s">
        <v>2670</v>
      </c>
    </row>
    <row r="915" s="1" customFormat="true" ht="18" customHeight="true" spans="1:4">
      <c r="A915" s="7">
        <f t="shared" si="14"/>
        <v>913</v>
      </c>
      <c r="B915" s="8" t="s">
        <v>2671</v>
      </c>
      <c r="C915" s="8" t="s">
        <v>2672</v>
      </c>
      <c r="D915" s="9" t="s">
        <v>2673</v>
      </c>
    </row>
    <row r="916" s="1" customFormat="true" ht="18" customHeight="true" spans="1:4">
      <c r="A916" s="7">
        <f t="shared" si="14"/>
        <v>914</v>
      </c>
      <c r="B916" s="8" t="s">
        <v>2674</v>
      </c>
      <c r="C916" s="8" t="s">
        <v>2675</v>
      </c>
      <c r="D916" s="9" t="s">
        <v>2676</v>
      </c>
    </row>
    <row r="917" s="1" customFormat="true" ht="18" customHeight="true" spans="1:4">
      <c r="A917" s="7">
        <f t="shared" si="14"/>
        <v>915</v>
      </c>
      <c r="B917" s="8" t="s">
        <v>677</v>
      </c>
      <c r="C917" s="8" t="s">
        <v>2677</v>
      </c>
      <c r="D917" s="9" t="s">
        <v>2678</v>
      </c>
    </row>
    <row r="918" s="1" customFormat="true" ht="18" customHeight="true" spans="1:4">
      <c r="A918" s="7">
        <f t="shared" si="14"/>
        <v>916</v>
      </c>
      <c r="B918" s="8" t="s">
        <v>2679</v>
      </c>
      <c r="C918" s="8" t="s">
        <v>2680</v>
      </c>
      <c r="D918" s="9" t="s">
        <v>2681</v>
      </c>
    </row>
    <row r="919" s="1" customFormat="true" ht="18" customHeight="true" spans="1:4">
      <c r="A919" s="7">
        <f t="shared" si="14"/>
        <v>917</v>
      </c>
      <c r="B919" s="8" t="s">
        <v>2682</v>
      </c>
      <c r="C919" s="8" t="s">
        <v>2683</v>
      </c>
      <c r="D919" s="9" t="s">
        <v>2684</v>
      </c>
    </row>
    <row r="920" s="1" customFormat="true" ht="18" customHeight="true" spans="1:4">
      <c r="A920" s="7">
        <f t="shared" si="14"/>
        <v>918</v>
      </c>
      <c r="B920" s="8" t="s">
        <v>2685</v>
      </c>
      <c r="C920" s="8" t="s">
        <v>2686</v>
      </c>
      <c r="D920" s="9" t="s">
        <v>2687</v>
      </c>
    </row>
    <row r="921" s="1" customFormat="true" ht="18" customHeight="true" spans="1:4">
      <c r="A921" s="7">
        <f t="shared" si="14"/>
        <v>919</v>
      </c>
      <c r="B921" s="8" t="s">
        <v>2688</v>
      </c>
      <c r="C921" s="8" t="s">
        <v>2689</v>
      </c>
      <c r="D921" s="9" t="s">
        <v>2690</v>
      </c>
    </row>
    <row r="922" s="1" customFormat="true" ht="18" customHeight="true" spans="1:4">
      <c r="A922" s="7">
        <f t="shared" si="14"/>
        <v>920</v>
      </c>
      <c r="B922" s="8" t="s">
        <v>2691</v>
      </c>
      <c r="C922" s="8" t="s">
        <v>2692</v>
      </c>
      <c r="D922" s="9" t="s">
        <v>2693</v>
      </c>
    </row>
    <row r="923" s="1" customFormat="true" ht="18" customHeight="true" spans="1:4">
      <c r="A923" s="7">
        <f t="shared" si="14"/>
        <v>921</v>
      </c>
      <c r="B923" s="8" t="s">
        <v>2694</v>
      </c>
      <c r="C923" s="8" t="s">
        <v>2695</v>
      </c>
      <c r="D923" s="9" t="s">
        <v>2696</v>
      </c>
    </row>
    <row r="924" s="1" customFormat="true" ht="18" customHeight="true" spans="1:4">
      <c r="A924" s="7">
        <f t="shared" si="14"/>
        <v>922</v>
      </c>
      <c r="B924" s="8" t="s">
        <v>2697</v>
      </c>
      <c r="C924" s="8" t="s">
        <v>2698</v>
      </c>
      <c r="D924" s="9" t="s">
        <v>2699</v>
      </c>
    </row>
    <row r="925" s="1" customFormat="true" ht="18" customHeight="true" spans="1:4">
      <c r="A925" s="7">
        <f t="shared" si="14"/>
        <v>923</v>
      </c>
      <c r="B925" s="8" t="s">
        <v>2700</v>
      </c>
      <c r="C925" s="8" t="s">
        <v>2701</v>
      </c>
      <c r="D925" s="9" t="s">
        <v>2702</v>
      </c>
    </row>
    <row r="926" s="1" customFormat="true" ht="18" customHeight="true" spans="1:4">
      <c r="A926" s="7">
        <f t="shared" si="14"/>
        <v>924</v>
      </c>
      <c r="B926" s="8" t="s">
        <v>2703</v>
      </c>
      <c r="C926" s="8" t="s">
        <v>2704</v>
      </c>
      <c r="D926" s="9" t="s">
        <v>199</v>
      </c>
    </row>
    <row r="927" s="1" customFormat="true" ht="18" customHeight="true" spans="1:4">
      <c r="A927" s="7">
        <f t="shared" si="14"/>
        <v>925</v>
      </c>
      <c r="B927" s="8" t="s">
        <v>2705</v>
      </c>
      <c r="C927" s="8" t="s">
        <v>2706</v>
      </c>
      <c r="D927" s="9" t="s">
        <v>2707</v>
      </c>
    </row>
    <row r="928" s="1" customFormat="true" ht="18" customHeight="true" spans="1:4">
      <c r="A928" s="7">
        <f t="shared" si="14"/>
        <v>926</v>
      </c>
      <c r="B928" s="8" t="s">
        <v>2708</v>
      </c>
      <c r="C928" s="8" t="s">
        <v>2709</v>
      </c>
      <c r="D928" s="9" t="s">
        <v>2710</v>
      </c>
    </row>
    <row r="929" s="1" customFormat="true" ht="18" customHeight="true" spans="1:4">
      <c r="A929" s="7">
        <f t="shared" si="14"/>
        <v>927</v>
      </c>
      <c r="B929" s="8" t="s">
        <v>2711</v>
      </c>
      <c r="C929" s="8" t="s">
        <v>2712</v>
      </c>
      <c r="D929" s="9" t="s">
        <v>2713</v>
      </c>
    </row>
    <row r="930" s="1" customFormat="true" ht="18" customHeight="true" spans="1:4">
      <c r="A930" s="7">
        <f t="shared" si="14"/>
        <v>928</v>
      </c>
      <c r="B930" s="8" t="s">
        <v>2714</v>
      </c>
      <c r="C930" s="8" t="s">
        <v>2715</v>
      </c>
      <c r="D930" s="9" t="s">
        <v>2716</v>
      </c>
    </row>
    <row r="931" s="1" customFormat="true" ht="18" customHeight="true" spans="1:4">
      <c r="A931" s="7">
        <f t="shared" si="14"/>
        <v>929</v>
      </c>
      <c r="B931" s="8" t="s">
        <v>2717</v>
      </c>
      <c r="C931" s="8" t="s">
        <v>2718</v>
      </c>
      <c r="D931" s="9" t="s">
        <v>2719</v>
      </c>
    </row>
    <row r="932" s="1" customFormat="true" ht="18" customHeight="true" spans="1:4">
      <c r="A932" s="7">
        <f t="shared" si="14"/>
        <v>930</v>
      </c>
      <c r="B932" s="8" t="s">
        <v>2720</v>
      </c>
      <c r="C932" s="8" t="s">
        <v>2721</v>
      </c>
      <c r="D932" s="9" t="s">
        <v>700</v>
      </c>
    </row>
    <row r="933" s="1" customFormat="true" ht="18" customHeight="true" spans="1:4">
      <c r="A933" s="7">
        <f t="shared" si="14"/>
        <v>931</v>
      </c>
      <c r="B933" s="8" t="s">
        <v>2722</v>
      </c>
      <c r="C933" s="8" t="s">
        <v>2723</v>
      </c>
      <c r="D933" s="9" t="s">
        <v>2724</v>
      </c>
    </row>
    <row r="934" s="1" customFormat="true" ht="18" customHeight="true" spans="1:4">
      <c r="A934" s="7">
        <f t="shared" si="14"/>
        <v>932</v>
      </c>
      <c r="B934" s="8" t="s">
        <v>2725</v>
      </c>
      <c r="C934" s="8" t="s">
        <v>2726</v>
      </c>
      <c r="D934" s="9" t="s">
        <v>2727</v>
      </c>
    </row>
    <row r="935" s="1" customFormat="true" ht="18" customHeight="true" spans="1:4">
      <c r="A935" s="7">
        <f t="shared" si="14"/>
        <v>933</v>
      </c>
      <c r="B935" s="8" t="s">
        <v>2728</v>
      </c>
      <c r="C935" s="8" t="s">
        <v>2729</v>
      </c>
      <c r="D935" s="9" t="s">
        <v>2730</v>
      </c>
    </row>
    <row r="936" s="1" customFormat="true" ht="18" customHeight="true" spans="1:4">
      <c r="A936" s="7">
        <f t="shared" si="14"/>
        <v>934</v>
      </c>
      <c r="B936" s="8" t="s">
        <v>2731</v>
      </c>
      <c r="C936" s="8" t="s">
        <v>2732</v>
      </c>
      <c r="D936" s="9" t="s">
        <v>2733</v>
      </c>
    </row>
    <row r="937" s="1" customFormat="true" ht="18" customHeight="true" spans="1:4">
      <c r="A937" s="7">
        <f t="shared" si="14"/>
        <v>935</v>
      </c>
      <c r="B937" s="8" t="s">
        <v>2734</v>
      </c>
      <c r="C937" s="8" t="s">
        <v>2735</v>
      </c>
      <c r="D937" s="9" t="s">
        <v>2736</v>
      </c>
    </row>
    <row r="938" s="1" customFormat="true" ht="18" customHeight="true" spans="1:4">
      <c r="A938" s="7">
        <f t="shared" si="14"/>
        <v>936</v>
      </c>
      <c r="B938" s="8" t="s">
        <v>2737</v>
      </c>
      <c r="C938" s="8" t="s">
        <v>2738</v>
      </c>
      <c r="D938" s="9" t="s">
        <v>2739</v>
      </c>
    </row>
    <row r="939" s="1" customFormat="true" ht="18" customHeight="true" spans="1:4">
      <c r="A939" s="7">
        <f t="shared" si="14"/>
        <v>937</v>
      </c>
      <c r="B939" s="8" t="s">
        <v>2740</v>
      </c>
      <c r="C939" s="8" t="s">
        <v>2741</v>
      </c>
      <c r="D939" s="9" t="s">
        <v>2742</v>
      </c>
    </row>
    <row r="940" s="1" customFormat="true" ht="18" customHeight="true" spans="1:4">
      <c r="A940" s="7">
        <f t="shared" si="14"/>
        <v>938</v>
      </c>
      <c r="B940" s="8" t="s">
        <v>2743</v>
      </c>
      <c r="C940" s="8" t="s">
        <v>2744</v>
      </c>
      <c r="D940" s="9" t="s">
        <v>2200</v>
      </c>
    </row>
    <row r="941" s="1" customFormat="true" ht="18" customHeight="true" spans="1:4">
      <c r="A941" s="7">
        <f t="shared" si="14"/>
        <v>939</v>
      </c>
      <c r="B941" s="8" t="s">
        <v>2745</v>
      </c>
      <c r="C941" s="8" t="s">
        <v>2746</v>
      </c>
      <c r="D941" s="9" t="s">
        <v>2690</v>
      </c>
    </row>
    <row r="942" s="1" customFormat="true" ht="18" customHeight="true" spans="1:4">
      <c r="A942" s="7">
        <f t="shared" si="14"/>
        <v>940</v>
      </c>
      <c r="B942" s="8" t="s">
        <v>2747</v>
      </c>
      <c r="C942" s="8" t="s">
        <v>2748</v>
      </c>
      <c r="D942" s="9" t="s">
        <v>2749</v>
      </c>
    </row>
    <row r="943" s="1" customFormat="true" ht="18" customHeight="true" spans="1:4">
      <c r="A943" s="7">
        <f t="shared" si="14"/>
        <v>941</v>
      </c>
      <c r="B943" s="8" t="s">
        <v>2750</v>
      </c>
      <c r="C943" s="8" t="s">
        <v>2751</v>
      </c>
      <c r="D943" s="9" t="s">
        <v>2752</v>
      </c>
    </row>
    <row r="944" s="1" customFormat="true" ht="18" customHeight="true" spans="1:4">
      <c r="A944" s="7">
        <f t="shared" si="14"/>
        <v>942</v>
      </c>
      <c r="B944" s="8" t="s">
        <v>2753</v>
      </c>
      <c r="C944" s="8" t="s">
        <v>2754</v>
      </c>
      <c r="D944" s="9" t="s">
        <v>2755</v>
      </c>
    </row>
    <row r="945" s="1" customFormat="true" ht="18" customHeight="true" spans="1:4">
      <c r="A945" s="7">
        <f t="shared" si="14"/>
        <v>943</v>
      </c>
      <c r="B945" s="8" t="s">
        <v>2756</v>
      </c>
      <c r="C945" s="8" t="s">
        <v>2757</v>
      </c>
      <c r="D945" s="9" t="s">
        <v>2758</v>
      </c>
    </row>
    <row r="946" s="1" customFormat="true" ht="18" customHeight="true" spans="1:4">
      <c r="A946" s="7">
        <f t="shared" si="14"/>
        <v>944</v>
      </c>
      <c r="B946" s="8" t="s">
        <v>2759</v>
      </c>
      <c r="C946" s="8" t="s">
        <v>2760</v>
      </c>
      <c r="D946" s="9" t="s">
        <v>2761</v>
      </c>
    </row>
    <row r="947" s="1" customFormat="true" ht="18" customHeight="true" spans="1:4">
      <c r="A947" s="7">
        <f t="shared" si="14"/>
        <v>945</v>
      </c>
      <c r="B947" s="8" t="s">
        <v>2762</v>
      </c>
      <c r="C947" s="8" t="s">
        <v>2763</v>
      </c>
      <c r="D947" s="9" t="s">
        <v>2764</v>
      </c>
    </row>
    <row r="948" s="1" customFormat="true" ht="18" customHeight="true" spans="1:4">
      <c r="A948" s="7">
        <f t="shared" si="14"/>
        <v>946</v>
      </c>
      <c r="B948" s="8" t="s">
        <v>2765</v>
      </c>
      <c r="C948" s="8" t="s">
        <v>2766</v>
      </c>
      <c r="D948" s="9" t="s">
        <v>2767</v>
      </c>
    </row>
    <row r="949" s="1" customFormat="true" ht="18" customHeight="true" spans="1:4">
      <c r="A949" s="7">
        <f t="shared" si="14"/>
        <v>947</v>
      </c>
      <c r="B949" s="8" t="s">
        <v>2768</v>
      </c>
      <c r="C949" s="8" t="s">
        <v>2769</v>
      </c>
      <c r="D949" s="9" t="s">
        <v>297</v>
      </c>
    </row>
    <row r="950" s="1" customFormat="true" ht="18" customHeight="true" spans="1:4">
      <c r="A950" s="7">
        <f t="shared" si="14"/>
        <v>948</v>
      </c>
      <c r="B950" s="8" t="s">
        <v>2770</v>
      </c>
      <c r="C950" s="8" t="s">
        <v>2771</v>
      </c>
      <c r="D950" s="9" t="s">
        <v>2772</v>
      </c>
    </row>
    <row r="951" s="1" customFormat="true" ht="18" customHeight="true" spans="1:4">
      <c r="A951" s="7">
        <f t="shared" si="14"/>
        <v>949</v>
      </c>
      <c r="B951" s="8" t="s">
        <v>2773</v>
      </c>
      <c r="C951" s="8" t="s">
        <v>2774</v>
      </c>
      <c r="D951" s="9" t="s">
        <v>2775</v>
      </c>
    </row>
    <row r="952" s="1" customFormat="true" ht="18" customHeight="true" spans="1:4">
      <c r="A952" s="7">
        <f t="shared" si="14"/>
        <v>950</v>
      </c>
      <c r="B952" s="8" t="s">
        <v>2776</v>
      </c>
      <c r="C952" s="8" t="s">
        <v>2777</v>
      </c>
      <c r="D952" s="9" t="s">
        <v>2778</v>
      </c>
    </row>
    <row r="953" s="1" customFormat="true" ht="18" customHeight="true" spans="1:4">
      <c r="A953" s="7">
        <f t="shared" si="14"/>
        <v>951</v>
      </c>
      <c r="B953" s="8" t="s">
        <v>2779</v>
      </c>
      <c r="C953" s="8" t="s">
        <v>2780</v>
      </c>
      <c r="D953" s="9" t="s">
        <v>2781</v>
      </c>
    </row>
    <row r="954" s="1" customFormat="true" ht="18" customHeight="true" spans="1:4">
      <c r="A954" s="7">
        <f t="shared" si="14"/>
        <v>952</v>
      </c>
      <c r="B954" s="8" t="s">
        <v>2782</v>
      </c>
      <c r="C954" s="8" t="s">
        <v>2783</v>
      </c>
      <c r="D954" s="9" t="s">
        <v>2784</v>
      </c>
    </row>
    <row r="955" s="1" customFormat="true" ht="18" customHeight="true" spans="1:4">
      <c r="A955" s="7">
        <f t="shared" si="14"/>
        <v>953</v>
      </c>
      <c r="B955" s="8" t="s">
        <v>2785</v>
      </c>
      <c r="C955" s="8" t="s">
        <v>2786</v>
      </c>
      <c r="D955" s="9" t="s">
        <v>2787</v>
      </c>
    </row>
    <row r="956" s="1" customFormat="true" ht="18" customHeight="true" spans="1:4">
      <c r="A956" s="7">
        <f t="shared" si="14"/>
        <v>954</v>
      </c>
      <c r="B956" s="8" t="s">
        <v>2788</v>
      </c>
      <c r="C956" s="8" t="s">
        <v>2789</v>
      </c>
      <c r="D956" s="9" t="s">
        <v>2790</v>
      </c>
    </row>
    <row r="957" s="1" customFormat="true" ht="18" customHeight="true" spans="1:4">
      <c r="A957" s="7">
        <f t="shared" si="14"/>
        <v>955</v>
      </c>
      <c r="B957" s="8" t="s">
        <v>2791</v>
      </c>
      <c r="C957" s="8" t="s">
        <v>2792</v>
      </c>
      <c r="D957" s="9" t="s">
        <v>2793</v>
      </c>
    </row>
    <row r="958" s="1" customFormat="true" ht="18" customHeight="true" spans="1:4">
      <c r="A958" s="7">
        <f t="shared" si="14"/>
        <v>956</v>
      </c>
      <c r="B958" s="8" t="s">
        <v>2794</v>
      </c>
      <c r="C958" s="8" t="s">
        <v>2795</v>
      </c>
      <c r="D958" s="9" t="s">
        <v>2796</v>
      </c>
    </row>
    <row r="959" s="1" customFormat="true" ht="18" customHeight="true" spans="1:4">
      <c r="A959" s="7">
        <f t="shared" si="14"/>
        <v>957</v>
      </c>
      <c r="B959" s="8" t="s">
        <v>2797</v>
      </c>
      <c r="C959" s="8" t="s">
        <v>2798</v>
      </c>
      <c r="D959" s="9" t="s">
        <v>2799</v>
      </c>
    </row>
    <row r="960" s="1" customFormat="true" ht="18" customHeight="true" spans="1:4">
      <c r="A960" s="7">
        <f t="shared" si="14"/>
        <v>958</v>
      </c>
      <c r="B960" s="8" t="s">
        <v>2800</v>
      </c>
      <c r="C960" s="8" t="s">
        <v>2801</v>
      </c>
      <c r="D960" s="9" t="s">
        <v>2802</v>
      </c>
    </row>
    <row r="961" s="1" customFormat="true" ht="18" customHeight="true" spans="1:4">
      <c r="A961" s="7">
        <f t="shared" si="14"/>
        <v>959</v>
      </c>
      <c r="B961" s="8" t="s">
        <v>2803</v>
      </c>
      <c r="C961" s="8" t="s">
        <v>2804</v>
      </c>
      <c r="D961" s="9" t="s">
        <v>2805</v>
      </c>
    </row>
    <row r="962" s="1" customFormat="true" ht="18" customHeight="true" spans="1:4">
      <c r="A962" s="7">
        <f t="shared" si="14"/>
        <v>960</v>
      </c>
      <c r="B962" s="8" t="s">
        <v>2806</v>
      </c>
      <c r="C962" s="8" t="s">
        <v>2807</v>
      </c>
      <c r="D962" s="9" t="s">
        <v>2808</v>
      </c>
    </row>
    <row r="963" s="1" customFormat="true" ht="18" customHeight="true" spans="1:4">
      <c r="A963" s="7">
        <f t="shared" si="14"/>
        <v>961</v>
      </c>
      <c r="B963" s="8" t="s">
        <v>2809</v>
      </c>
      <c r="C963" s="8" t="s">
        <v>2810</v>
      </c>
      <c r="D963" s="9" t="s">
        <v>2811</v>
      </c>
    </row>
    <row r="964" s="1" customFormat="true" ht="18" customHeight="true" spans="1:4">
      <c r="A964" s="7">
        <f t="shared" si="14"/>
        <v>962</v>
      </c>
      <c r="B964" s="8" t="s">
        <v>2812</v>
      </c>
      <c r="C964" s="8" t="s">
        <v>2813</v>
      </c>
      <c r="D964" s="9" t="s">
        <v>2814</v>
      </c>
    </row>
    <row r="965" s="1" customFormat="true" ht="18" customHeight="true" spans="1:4">
      <c r="A965" s="7">
        <f t="shared" si="14"/>
        <v>963</v>
      </c>
      <c r="B965" s="8" t="s">
        <v>2815</v>
      </c>
      <c r="C965" s="8" t="s">
        <v>2816</v>
      </c>
      <c r="D965" s="9" t="s">
        <v>2817</v>
      </c>
    </row>
    <row r="966" s="1" customFormat="true" ht="18" customHeight="true" spans="1:4">
      <c r="A966" s="7">
        <f t="shared" si="14"/>
        <v>964</v>
      </c>
      <c r="B966" s="8" t="s">
        <v>2818</v>
      </c>
      <c r="C966" s="8" t="s">
        <v>2819</v>
      </c>
      <c r="D966" s="9" t="s">
        <v>2820</v>
      </c>
    </row>
    <row r="967" s="1" customFormat="true" ht="18" customHeight="true" spans="1:4">
      <c r="A967" s="7">
        <f t="shared" si="14"/>
        <v>965</v>
      </c>
      <c r="B967" s="8" t="s">
        <v>2821</v>
      </c>
      <c r="C967" s="8" t="s">
        <v>2822</v>
      </c>
      <c r="D967" s="9" t="s">
        <v>2823</v>
      </c>
    </row>
    <row r="968" s="1" customFormat="true" ht="18" customHeight="true" spans="1:4">
      <c r="A968" s="7">
        <f t="shared" ref="A968:A1031" si="15">1+A967</f>
        <v>966</v>
      </c>
      <c r="B968" s="8" t="s">
        <v>2824</v>
      </c>
      <c r="C968" s="8" t="s">
        <v>2825</v>
      </c>
      <c r="D968" s="9" t="s">
        <v>2826</v>
      </c>
    </row>
    <row r="969" s="1" customFormat="true" ht="18" customHeight="true" spans="1:4">
      <c r="A969" s="7">
        <f t="shared" si="15"/>
        <v>967</v>
      </c>
      <c r="B969" s="8" t="s">
        <v>2827</v>
      </c>
      <c r="C969" s="8" t="s">
        <v>2828</v>
      </c>
      <c r="D969" s="9" t="s">
        <v>2829</v>
      </c>
    </row>
    <row r="970" s="1" customFormat="true" ht="18" customHeight="true" spans="1:4">
      <c r="A970" s="7">
        <f t="shared" si="15"/>
        <v>968</v>
      </c>
      <c r="B970" s="8" t="s">
        <v>2830</v>
      </c>
      <c r="C970" s="8" t="s">
        <v>2831</v>
      </c>
      <c r="D970" s="9" t="s">
        <v>2832</v>
      </c>
    </row>
    <row r="971" s="1" customFormat="true" ht="18" customHeight="true" spans="1:4">
      <c r="A971" s="7">
        <f t="shared" si="15"/>
        <v>969</v>
      </c>
      <c r="B971" s="8" t="s">
        <v>2049</v>
      </c>
      <c r="C971" s="8" t="s">
        <v>2833</v>
      </c>
      <c r="D971" s="9" t="s">
        <v>2834</v>
      </c>
    </row>
    <row r="972" s="1" customFormat="true" ht="18" customHeight="true" spans="1:4">
      <c r="A972" s="7">
        <f t="shared" si="15"/>
        <v>970</v>
      </c>
      <c r="B972" s="8" t="s">
        <v>2835</v>
      </c>
      <c r="C972" s="8" t="s">
        <v>2836</v>
      </c>
      <c r="D972" s="9" t="s">
        <v>2837</v>
      </c>
    </row>
    <row r="973" s="1" customFormat="true" ht="18" customHeight="true" spans="1:4">
      <c r="A973" s="7">
        <f t="shared" si="15"/>
        <v>971</v>
      </c>
      <c r="B973" s="8" t="s">
        <v>2838</v>
      </c>
      <c r="C973" s="8" t="s">
        <v>2839</v>
      </c>
      <c r="D973" s="9" t="s">
        <v>2840</v>
      </c>
    </row>
    <row r="974" s="1" customFormat="true" ht="18" customHeight="true" spans="1:4">
      <c r="A974" s="7">
        <f t="shared" si="15"/>
        <v>972</v>
      </c>
      <c r="B974" s="8" t="s">
        <v>2841</v>
      </c>
      <c r="C974" s="8" t="s">
        <v>2842</v>
      </c>
      <c r="D974" s="9" t="s">
        <v>2843</v>
      </c>
    </row>
    <row r="975" s="1" customFormat="true" ht="18" customHeight="true" spans="1:4">
      <c r="A975" s="7">
        <f t="shared" si="15"/>
        <v>973</v>
      </c>
      <c r="B975" s="8" t="s">
        <v>2844</v>
      </c>
      <c r="C975" s="8" t="s">
        <v>2845</v>
      </c>
      <c r="D975" s="9" t="s">
        <v>2846</v>
      </c>
    </row>
    <row r="976" s="1" customFormat="true" ht="18" customHeight="true" spans="1:4">
      <c r="A976" s="7">
        <f t="shared" si="15"/>
        <v>974</v>
      </c>
      <c r="B976" s="8" t="s">
        <v>2847</v>
      </c>
      <c r="C976" s="8" t="s">
        <v>2848</v>
      </c>
      <c r="D976" s="9" t="s">
        <v>2849</v>
      </c>
    </row>
    <row r="977" s="1" customFormat="true" ht="18" customHeight="true" spans="1:4">
      <c r="A977" s="7">
        <f t="shared" si="15"/>
        <v>975</v>
      </c>
      <c r="B977" s="8" t="s">
        <v>2850</v>
      </c>
      <c r="C977" s="8" t="s">
        <v>2851</v>
      </c>
      <c r="D977" s="9" t="s">
        <v>2852</v>
      </c>
    </row>
    <row r="978" s="1" customFormat="true" ht="18" customHeight="true" spans="1:4">
      <c r="A978" s="7">
        <f t="shared" si="15"/>
        <v>976</v>
      </c>
      <c r="B978" s="8" t="s">
        <v>2853</v>
      </c>
      <c r="C978" s="8" t="s">
        <v>2854</v>
      </c>
      <c r="D978" s="9" t="s">
        <v>2855</v>
      </c>
    </row>
    <row r="979" s="1" customFormat="true" ht="18" customHeight="true" spans="1:4">
      <c r="A979" s="7">
        <f t="shared" si="15"/>
        <v>977</v>
      </c>
      <c r="B979" s="8" t="s">
        <v>2856</v>
      </c>
      <c r="C979" s="8" t="s">
        <v>2857</v>
      </c>
      <c r="D979" s="9" t="s">
        <v>2858</v>
      </c>
    </row>
    <row r="980" s="1" customFormat="true" ht="18" customHeight="true" spans="1:4">
      <c r="A980" s="7">
        <f t="shared" si="15"/>
        <v>978</v>
      </c>
      <c r="B980" s="8" t="s">
        <v>2859</v>
      </c>
      <c r="C980" s="8" t="s">
        <v>2860</v>
      </c>
      <c r="D980" s="9" t="s">
        <v>2861</v>
      </c>
    </row>
    <row r="981" s="1" customFormat="true" ht="18" customHeight="true" spans="1:4">
      <c r="A981" s="7">
        <f t="shared" si="15"/>
        <v>979</v>
      </c>
      <c r="B981" s="8" t="s">
        <v>2862</v>
      </c>
      <c r="C981" s="8" t="s">
        <v>2863</v>
      </c>
      <c r="D981" s="9" t="s">
        <v>2864</v>
      </c>
    </row>
    <row r="982" s="1" customFormat="true" ht="18" customHeight="true" spans="1:4">
      <c r="A982" s="7">
        <f t="shared" si="15"/>
        <v>980</v>
      </c>
      <c r="B982" s="8" t="s">
        <v>227</v>
      </c>
      <c r="C982" s="8" t="s">
        <v>2865</v>
      </c>
      <c r="D982" s="9" t="s">
        <v>2866</v>
      </c>
    </row>
    <row r="983" s="1" customFormat="true" ht="18" customHeight="true" spans="1:4">
      <c r="A983" s="7">
        <f t="shared" si="15"/>
        <v>981</v>
      </c>
      <c r="B983" s="8" t="s">
        <v>2867</v>
      </c>
      <c r="C983" s="8" t="s">
        <v>2868</v>
      </c>
      <c r="D983" s="9" t="s">
        <v>2869</v>
      </c>
    </row>
    <row r="984" s="1" customFormat="true" ht="18" customHeight="true" spans="1:4">
      <c r="A984" s="7">
        <f t="shared" si="15"/>
        <v>982</v>
      </c>
      <c r="B984" s="8" t="s">
        <v>2870</v>
      </c>
      <c r="C984" s="8" t="s">
        <v>2871</v>
      </c>
      <c r="D984" s="9" t="s">
        <v>2872</v>
      </c>
    </row>
    <row r="985" s="1" customFormat="true" ht="18" customHeight="true" spans="1:4">
      <c r="A985" s="7">
        <f t="shared" si="15"/>
        <v>983</v>
      </c>
      <c r="B985" s="8" t="s">
        <v>2873</v>
      </c>
      <c r="C985" s="8" t="s">
        <v>2874</v>
      </c>
      <c r="D985" s="9" t="s">
        <v>2875</v>
      </c>
    </row>
    <row r="986" s="1" customFormat="true" ht="18" customHeight="true" spans="1:4">
      <c r="A986" s="7">
        <f t="shared" si="15"/>
        <v>984</v>
      </c>
      <c r="B986" s="8" t="s">
        <v>2876</v>
      </c>
      <c r="C986" s="8" t="s">
        <v>2877</v>
      </c>
      <c r="D986" s="9" t="s">
        <v>2878</v>
      </c>
    </row>
    <row r="987" s="1" customFormat="true" ht="18" customHeight="true" spans="1:4">
      <c r="A987" s="7">
        <f t="shared" si="15"/>
        <v>985</v>
      </c>
      <c r="B987" s="8" t="s">
        <v>2879</v>
      </c>
      <c r="C987" s="8" t="s">
        <v>2880</v>
      </c>
      <c r="D987" s="9" t="s">
        <v>2881</v>
      </c>
    </row>
    <row r="988" s="1" customFormat="true" ht="18" customHeight="true" spans="1:4">
      <c r="A988" s="7">
        <f t="shared" si="15"/>
        <v>986</v>
      </c>
      <c r="B988" s="8" t="s">
        <v>2882</v>
      </c>
      <c r="C988" s="8" t="s">
        <v>2883</v>
      </c>
      <c r="D988" s="9" t="s">
        <v>2884</v>
      </c>
    </row>
    <row r="989" s="1" customFormat="true" ht="18" customHeight="true" spans="1:4">
      <c r="A989" s="7">
        <f t="shared" si="15"/>
        <v>987</v>
      </c>
      <c r="B989" s="8" t="s">
        <v>2885</v>
      </c>
      <c r="C989" s="8" t="s">
        <v>2886</v>
      </c>
      <c r="D989" s="9" t="s">
        <v>2887</v>
      </c>
    </row>
    <row r="990" s="1" customFormat="true" ht="18" customHeight="true" spans="1:4">
      <c r="A990" s="7">
        <f t="shared" si="15"/>
        <v>988</v>
      </c>
      <c r="B990" s="8" t="s">
        <v>2888</v>
      </c>
      <c r="C990" s="8" t="s">
        <v>2889</v>
      </c>
      <c r="D990" s="9" t="s">
        <v>2890</v>
      </c>
    </row>
    <row r="991" s="1" customFormat="true" ht="18" customHeight="true" spans="1:4">
      <c r="A991" s="7">
        <f t="shared" si="15"/>
        <v>989</v>
      </c>
      <c r="B991" s="8" t="s">
        <v>2891</v>
      </c>
      <c r="C991" s="8" t="s">
        <v>2892</v>
      </c>
      <c r="D991" s="9" t="s">
        <v>2893</v>
      </c>
    </row>
    <row r="992" s="1" customFormat="true" ht="18" customHeight="true" spans="1:4">
      <c r="A992" s="7">
        <f t="shared" si="15"/>
        <v>990</v>
      </c>
      <c r="B992" s="8" t="s">
        <v>2894</v>
      </c>
      <c r="C992" s="8" t="s">
        <v>2895</v>
      </c>
      <c r="D992" s="9" t="s">
        <v>2896</v>
      </c>
    </row>
    <row r="993" s="1" customFormat="true" ht="18" customHeight="true" spans="1:4">
      <c r="A993" s="7">
        <f t="shared" si="15"/>
        <v>991</v>
      </c>
      <c r="B993" s="8" t="s">
        <v>2897</v>
      </c>
      <c r="C993" s="8" t="s">
        <v>2898</v>
      </c>
      <c r="D993" s="9" t="s">
        <v>2899</v>
      </c>
    </row>
    <row r="994" s="1" customFormat="true" ht="18" customHeight="true" spans="1:4">
      <c r="A994" s="7">
        <f t="shared" si="15"/>
        <v>992</v>
      </c>
      <c r="B994" s="8" t="s">
        <v>2900</v>
      </c>
      <c r="C994" s="8" t="s">
        <v>2901</v>
      </c>
      <c r="D994" s="9" t="s">
        <v>2902</v>
      </c>
    </row>
    <row r="995" s="1" customFormat="true" ht="18" customHeight="true" spans="1:4">
      <c r="A995" s="7">
        <f t="shared" si="15"/>
        <v>993</v>
      </c>
      <c r="B995" s="8" t="s">
        <v>2903</v>
      </c>
      <c r="C995" s="8" t="s">
        <v>2904</v>
      </c>
      <c r="D995" s="9" t="s">
        <v>2905</v>
      </c>
    </row>
    <row r="996" s="1" customFormat="true" ht="18" customHeight="true" spans="1:4">
      <c r="A996" s="7">
        <f t="shared" si="15"/>
        <v>994</v>
      </c>
      <c r="B996" s="8" t="s">
        <v>2906</v>
      </c>
      <c r="C996" s="8" t="s">
        <v>2907</v>
      </c>
      <c r="D996" s="9" t="s">
        <v>2908</v>
      </c>
    </row>
    <row r="997" s="1" customFormat="true" ht="18" customHeight="true" spans="1:4">
      <c r="A997" s="7">
        <f t="shared" si="15"/>
        <v>995</v>
      </c>
      <c r="B997" s="8" t="s">
        <v>2909</v>
      </c>
      <c r="C997" s="8" t="s">
        <v>2910</v>
      </c>
      <c r="D997" s="9" t="s">
        <v>2594</v>
      </c>
    </row>
    <row r="998" s="1" customFormat="true" ht="18" customHeight="true" spans="1:4">
      <c r="A998" s="7">
        <f t="shared" si="15"/>
        <v>996</v>
      </c>
      <c r="B998" s="8" t="s">
        <v>2911</v>
      </c>
      <c r="C998" s="8" t="s">
        <v>2912</v>
      </c>
      <c r="D998" s="9" t="s">
        <v>2913</v>
      </c>
    </row>
    <row r="999" s="1" customFormat="true" ht="18" customHeight="true" spans="1:4">
      <c r="A999" s="7">
        <f t="shared" si="15"/>
        <v>997</v>
      </c>
      <c r="B999" s="8" t="s">
        <v>2914</v>
      </c>
      <c r="C999" s="8" t="s">
        <v>2915</v>
      </c>
      <c r="D999" s="9" t="s">
        <v>872</v>
      </c>
    </row>
    <row r="1000" s="1" customFormat="true" ht="18" customHeight="true" spans="1:4">
      <c r="A1000" s="7">
        <f t="shared" si="15"/>
        <v>998</v>
      </c>
      <c r="B1000" s="8" t="s">
        <v>2916</v>
      </c>
      <c r="C1000" s="8" t="s">
        <v>2917</v>
      </c>
      <c r="D1000" s="9" t="s">
        <v>2918</v>
      </c>
    </row>
    <row r="1001" s="1" customFormat="true" ht="18" customHeight="true" spans="1:4">
      <c r="A1001" s="7">
        <f t="shared" si="15"/>
        <v>999</v>
      </c>
      <c r="B1001" s="8" t="s">
        <v>2919</v>
      </c>
      <c r="C1001" s="8" t="s">
        <v>2920</v>
      </c>
      <c r="D1001" s="9" t="s">
        <v>2921</v>
      </c>
    </row>
    <row r="1002" s="1" customFormat="true" ht="18" customHeight="true" spans="1:4">
      <c r="A1002" s="7">
        <f t="shared" si="15"/>
        <v>1000</v>
      </c>
      <c r="B1002" s="8" t="s">
        <v>2922</v>
      </c>
      <c r="C1002" s="8" t="s">
        <v>2923</v>
      </c>
      <c r="D1002" s="9" t="s">
        <v>2924</v>
      </c>
    </row>
    <row r="1003" s="1" customFormat="true" ht="18" customHeight="true" spans="1:4">
      <c r="A1003" s="7">
        <f t="shared" si="15"/>
        <v>1001</v>
      </c>
      <c r="B1003" s="8" t="s">
        <v>2925</v>
      </c>
      <c r="C1003" s="8" t="s">
        <v>2926</v>
      </c>
      <c r="D1003" s="9" t="s">
        <v>2927</v>
      </c>
    </row>
    <row r="1004" s="1" customFormat="true" ht="18" customHeight="true" spans="1:4">
      <c r="A1004" s="7">
        <f t="shared" si="15"/>
        <v>1002</v>
      </c>
      <c r="B1004" s="8" t="s">
        <v>2928</v>
      </c>
      <c r="C1004" s="8" t="s">
        <v>2929</v>
      </c>
      <c r="D1004" s="9" t="s">
        <v>2930</v>
      </c>
    </row>
    <row r="1005" s="1" customFormat="true" ht="18" customHeight="true" spans="1:4">
      <c r="A1005" s="7">
        <f t="shared" si="15"/>
        <v>1003</v>
      </c>
      <c r="B1005" s="8" t="s">
        <v>2931</v>
      </c>
      <c r="C1005" s="8" t="s">
        <v>2932</v>
      </c>
      <c r="D1005" s="9" t="s">
        <v>1114</v>
      </c>
    </row>
    <row r="1006" s="1" customFormat="true" ht="18" customHeight="true" spans="1:4">
      <c r="A1006" s="7">
        <f t="shared" si="15"/>
        <v>1004</v>
      </c>
      <c r="B1006" s="8" t="s">
        <v>2933</v>
      </c>
      <c r="C1006" s="8" t="s">
        <v>2934</v>
      </c>
      <c r="D1006" s="9" t="s">
        <v>2935</v>
      </c>
    </row>
    <row r="1007" s="1" customFormat="true" ht="18" customHeight="true" spans="1:4">
      <c r="A1007" s="7">
        <f t="shared" si="15"/>
        <v>1005</v>
      </c>
      <c r="B1007" s="8" t="s">
        <v>2936</v>
      </c>
      <c r="C1007" s="8" t="s">
        <v>2937</v>
      </c>
      <c r="D1007" s="9" t="s">
        <v>2938</v>
      </c>
    </row>
    <row r="1008" s="1" customFormat="true" ht="18" customHeight="true" spans="1:4">
      <c r="A1008" s="7">
        <f t="shared" si="15"/>
        <v>1006</v>
      </c>
      <c r="B1008" s="8" t="s">
        <v>2939</v>
      </c>
      <c r="C1008" s="8" t="s">
        <v>2940</v>
      </c>
      <c r="D1008" s="9" t="s">
        <v>2941</v>
      </c>
    </row>
    <row r="1009" s="1" customFormat="true" ht="18" customHeight="true" spans="1:4">
      <c r="A1009" s="7">
        <f t="shared" si="15"/>
        <v>1007</v>
      </c>
      <c r="B1009" s="8" t="s">
        <v>2942</v>
      </c>
      <c r="C1009" s="8" t="s">
        <v>2943</v>
      </c>
      <c r="D1009" s="9" t="s">
        <v>2944</v>
      </c>
    </row>
    <row r="1010" s="1" customFormat="true" ht="18" customHeight="true" spans="1:4">
      <c r="A1010" s="7">
        <f t="shared" si="15"/>
        <v>1008</v>
      </c>
      <c r="B1010" s="8" t="s">
        <v>2945</v>
      </c>
      <c r="C1010" s="8" t="s">
        <v>2946</v>
      </c>
      <c r="D1010" s="9" t="s">
        <v>2947</v>
      </c>
    </row>
    <row r="1011" s="1" customFormat="true" ht="18" customHeight="true" spans="1:4">
      <c r="A1011" s="7">
        <f t="shared" si="15"/>
        <v>1009</v>
      </c>
      <c r="B1011" s="8" t="s">
        <v>2948</v>
      </c>
      <c r="C1011" s="8" t="s">
        <v>2949</v>
      </c>
      <c r="D1011" s="9" t="s">
        <v>2950</v>
      </c>
    </row>
    <row r="1012" s="1" customFormat="true" ht="18" customHeight="true" spans="1:4">
      <c r="A1012" s="7">
        <f t="shared" si="15"/>
        <v>1010</v>
      </c>
      <c r="B1012" s="8" t="s">
        <v>2951</v>
      </c>
      <c r="C1012" s="8" t="s">
        <v>2952</v>
      </c>
      <c r="D1012" s="9" t="s">
        <v>2953</v>
      </c>
    </row>
    <row r="1013" s="1" customFormat="true" ht="18" customHeight="true" spans="1:4">
      <c r="A1013" s="7">
        <f t="shared" si="15"/>
        <v>1011</v>
      </c>
      <c r="B1013" s="8" t="s">
        <v>2954</v>
      </c>
      <c r="C1013" s="8" t="s">
        <v>2955</v>
      </c>
      <c r="D1013" s="9" t="s">
        <v>2956</v>
      </c>
    </row>
    <row r="1014" s="1" customFormat="true" ht="18" customHeight="true" spans="1:4">
      <c r="A1014" s="7">
        <f t="shared" si="15"/>
        <v>1012</v>
      </c>
      <c r="B1014" s="8" t="s">
        <v>2957</v>
      </c>
      <c r="C1014" s="8" t="s">
        <v>2958</v>
      </c>
      <c r="D1014" s="9" t="s">
        <v>2959</v>
      </c>
    </row>
    <row r="1015" s="1" customFormat="true" ht="18" customHeight="true" spans="1:4">
      <c r="A1015" s="7">
        <f t="shared" si="15"/>
        <v>1013</v>
      </c>
      <c r="B1015" s="8" t="s">
        <v>2960</v>
      </c>
      <c r="C1015" s="8" t="s">
        <v>2961</v>
      </c>
      <c r="D1015" s="9" t="s">
        <v>2962</v>
      </c>
    </row>
    <row r="1016" s="1" customFormat="true" ht="18" customHeight="true" spans="1:4">
      <c r="A1016" s="7">
        <f t="shared" si="15"/>
        <v>1014</v>
      </c>
      <c r="B1016" s="8" t="s">
        <v>2963</v>
      </c>
      <c r="C1016" s="8" t="s">
        <v>2964</v>
      </c>
      <c r="D1016" s="9" t="s">
        <v>2965</v>
      </c>
    </row>
    <row r="1017" s="1" customFormat="true" ht="18" customHeight="true" spans="1:4">
      <c r="A1017" s="7">
        <f t="shared" si="15"/>
        <v>1015</v>
      </c>
      <c r="B1017" s="8" t="s">
        <v>2966</v>
      </c>
      <c r="C1017" s="8" t="s">
        <v>2967</v>
      </c>
      <c r="D1017" s="9" t="s">
        <v>1213</v>
      </c>
    </row>
    <row r="1018" s="1" customFormat="true" ht="18" customHeight="true" spans="1:4">
      <c r="A1018" s="7">
        <f t="shared" si="15"/>
        <v>1016</v>
      </c>
      <c r="B1018" s="8" t="s">
        <v>2968</v>
      </c>
      <c r="C1018" s="8" t="s">
        <v>2969</v>
      </c>
      <c r="D1018" s="9" t="s">
        <v>2970</v>
      </c>
    </row>
    <row r="1019" s="1" customFormat="true" ht="18" customHeight="true" spans="1:4">
      <c r="A1019" s="7">
        <f t="shared" si="15"/>
        <v>1017</v>
      </c>
      <c r="B1019" s="8" t="s">
        <v>2971</v>
      </c>
      <c r="C1019" s="8" t="s">
        <v>2972</v>
      </c>
      <c r="D1019" s="9" t="s">
        <v>2973</v>
      </c>
    </row>
    <row r="1020" s="1" customFormat="true" ht="18" customHeight="true" spans="1:4">
      <c r="A1020" s="7">
        <f t="shared" si="15"/>
        <v>1018</v>
      </c>
      <c r="B1020" s="8" t="s">
        <v>2974</v>
      </c>
      <c r="C1020" s="8" t="s">
        <v>2975</v>
      </c>
      <c r="D1020" s="9" t="s">
        <v>2976</v>
      </c>
    </row>
    <row r="1021" s="1" customFormat="true" ht="18" customHeight="true" spans="1:4">
      <c r="A1021" s="7">
        <f t="shared" si="15"/>
        <v>1019</v>
      </c>
      <c r="B1021" s="8" t="s">
        <v>2977</v>
      </c>
      <c r="C1021" s="8" t="s">
        <v>2978</v>
      </c>
      <c r="D1021" s="9" t="s">
        <v>2979</v>
      </c>
    </row>
    <row r="1022" s="1" customFormat="true" ht="18" customHeight="true" spans="1:4">
      <c r="A1022" s="7">
        <f t="shared" si="15"/>
        <v>1020</v>
      </c>
      <c r="B1022" s="8" t="s">
        <v>2980</v>
      </c>
      <c r="C1022" s="8" t="s">
        <v>2981</v>
      </c>
      <c r="D1022" s="9" t="s">
        <v>2982</v>
      </c>
    </row>
    <row r="1023" s="1" customFormat="true" ht="18" customHeight="true" spans="1:4">
      <c r="A1023" s="7">
        <f t="shared" si="15"/>
        <v>1021</v>
      </c>
      <c r="B1023" s="8" t="s">
        <v>2983</v>
      </c>
      <c r="C1023" s="8" t="s">
        <v>2984</v>
      </c>
      <c r="D1023" s="9" t="s">
        <v>2985</v>
      </c>
    </row>
    <row r="1024" s="1" customFormat="true" ht="18" customHeight="true" spans="1:4">
      <c r="A1024" s="7">
        <f t="shared" si="15"/>
        <v>1022</v>
      </c>
      <c r="B1024" s="8" t="s">
        <v>2986</v>
      </c>
      <c r="C1024" s="8" t="s">
        <v>2987</v>
      </c>
      <c r="D1024" s="9" t="s">
        <v>1433</v>
      </c>
    </row>
    <row r="1025" s="1" customFormat="true" ht="18" customHeight="true" spans="1:4">
      <c r="A1025" s="7">
        <f t="shared" si="15"/>
        <v>1023</v>
      </c>
      <c r="B1025" s="8" t="s">
        <v>2988</v>
      </c>
      <c r="C1025" s="8" t="s">
        <v>2989</v>
      </c>
      <c r="D1025" s="9" t="s">
        <v>2990</v>
      </c>
    </row>
    <row r="1026" s="1" customFormat="true" ht="18" customHeight="true" spans="1:4">
      <c r="A1026" s="7">
        <f t="shared" si="15"/>
        <v>1024</v>
      </c>
      <c r="B1026" s="8" t="s">
        <v>2991</v>
      </c>
      <c r="C1026" s="8" t="s">
        <v>2992</v>
      </c>
      <c r="D1026" s="9" t="s">
        <v>2993</v>
      </c>
    </row>
    <row r="1027" s="1" customFormat="true" ht="18" customHeight="true" spans="1:4">
      <c r="A1027" s="7">
        <f t="shared" si="15"/>
        <v>1025</v>
      </c>
      <c r="B1027" s="8" t="s">
        <v>2994</v>
      </c>
      <c r="C1027" s="8" t="s">
        <v>2995</v>
      </c>
      <c r="D1027" s="9" t="s">
        <v>2996</v>
      </c>
    </row>
    <row r="1028" s="1" customFormat="true" ht="18" customHeight="true" spans="1:4">
      <c r="A1028" s="7">
        <f t="shared" si="15"/>
        <v>1026</v>
      </c>
      <c r="B1028" s="8" t="s">
        <v>2997</v>
      </c>
      <c r="C1028" s="8" t="s">
        <v>2998</v>
      </c>
      <c r="D1028" s="9" t="s">
        <v>88</v>
      </c>
    </row>
    <row r="1029" s="1" customFormat="true" ht="18" customHeight="true" spans="1:4">
      <c r="A1029" s="7">
        <f t="shared" si="15"/>
        <v>1027</v>
      </c>
      <c r="B1029" s="8" t="s">
        <v>2705</v>
      </c>
      <c r="C1029" s="8" t="s">
        <v>2999</v>
      </c>
      <c r="D1029" s="9" t="s">
        <v>339</v>
      </c>
    </row>
    <row r="1030" s="1" customFormat="true" ht="18" customHeight="true" spans="1:4">
      <c r="A1030" s="7">
        <f t="shared" si="15"/>
        <v>1028</v>
      </c>
      <c r="B1030" s="8" t="s">
        <v>2821</v>
      </c>
      <c r="C1030" s="8" t="s">
        <v>3000</v>
      </c>
      <c r="D1030" s="9" t="s">
        <v>3001</v>
      </c>
    </row>
    <row r="1031" s="1" customFormat="true" ht="18" customHeight="true" spans="1:4">
      <c r="A1031" s="7">
        <f t="shared" si="15"/>
        <v>1029</v>
      </c>
      <c r="B1031" s="8" t="s">
        <v>3002</v>
      </c>
      <c r="C1031" s="8" t="s">
        <v>3003</v>
      </c>
      <c r="D1031" s="9" t="s">
        <v>3004</v>
      </c>
    </row>
    <row r="1032" s="1" customFormat="true" ht="18" customHeight="true" spans="1:4">
      <c r="A1032" s="7">
        <f t="shared" ref="A1032:A1095" si="16">1+A1031</f>
        <v>1030</v>
      </c>
      <c r="B1032" s="8" t="s">
        <v>3005</v>
      </c>
      <c r="C1032" s="8" t="s">
        <v>3006</v>
      </c>
      <c r="D1032" s="9" t="s">
        <v>3007</v>
      </c>
    </row>
    <row r="1033" s="1" customFormat="true" ht="18" customHeight="true" spans="1:4">
      <c r="A1033" s="7">
        <f t="shared" si="16"/>
        <v>1031</v>
      </c>
      <c r="B1033" s="8" t="s">
        <v>3008</v>
      </c>
      <c r="C1033" s="8" t="s">
        <v>3009</v>
      </c>
      <c r="D1033" s="9" t="s">
        <v>3010</v>
      </c>
    </row>
    <row r="1034" s="1" customFormat="true" ht="18" customHeight="true" spans="1:4">
      <c r="A1034" s="7">
        <f t="shared" si="16"/>
        <v>1032</v>
      </c>
      <c r="B1034" s="8" t="s">
        <v>62</v>
      </c>
      <c r="C1034" s="8" t="s">
        <v>3011</v>
      </c>
      <c r="D1034" s="9" t="s">
        <v>3012</v>
      </c>
    </row>
    <row r="1035" s="1" customFormat="true" ht="18" customHeight="true" spans="1:4">
      <c r="A1035" s="7">
        <f t="shared" si="16"/>
        <v>1033</v>
      </c>
      <c r="B1035" s="8" t="s">
        <v>3013</v>
      </c>
      <c r="C1035" s="8" t="s">
        <v>3014</v>
      </c>
      <c r="D1035" s="9" t="s">
        <v>3015</v>
      </c>
    </row>
    <row r="1036" s="1" customFormat="true" ht="18" customHeight="true" spans="1:4">
      <c r="A1036" s="7">
        <f t="shared" si="16"/>
        <v>1034</v>
      </c>
      <c r="B1036" s="8" t="s">
        <v>3016</v>
      </c>
      <c r="C1036" s="8" t="s">
        <v>3017</v>
      </c>
      <c r="D1036" s="9" t="s">
        <v>3018</v>
      </c>
    </row>
    <row r="1037" s="1" customFormat="true" ht="18" customHeight="true" spans="1:4">
      <c r="A1037" s="7">
        <f t="shared" si="16"/>
        <v>1035</v>
      </c>
      <c r="B1037" s="8" t="s">
        <v>3019</v>
      </c>
      <c r="C1037" s="8" t="s">
        <v>3020</v>
      </c>
      <c r="D1037" s="9" t="s">
        <v>3021</v>
      </c>
    </row>
    <row r="1038" s="1" customFormat="true" ht="18" customHeight="true" spans="1:4">
      <c r="A1038" s="7">
        <f t="shared" si="16"/>
        <v>1036</v>
      </c>
      <c r="B1038" s="8" t="s">
        <v>3022</v>
      </c>
      <c r="C1038" s="8" t="s">
        <v>3023</v>
      </c>
      <c r="D1038" s="9" t="s">
        <v>3024</v>
      </c>
    </row>
    <row r="1039" s="1" customFormat="true" ht="18" customHeight="true" spans="1:4">
      <c r="A1039" s="7">
        <f t="shared" si="16"/>
        <v>1037</v>
      </c>
      <c r="B1039" s="8" t="s">
        <v>3025</v>
      </c>
      <c r="C1039" s="8" t="s">
        <v>3026</v>
      </c>
      <c r="D1039" s="9" t="s">
        <v>851</v>
      </c>
    </row>
    <row r="1040" s="1" customFormat="true" ht="18" customHeight="true" spans="1:4">
      <c r="A1040" s="7">
        <f t="shared" si="16"/>
        <v>1038</v>
      </c>
      <c r="B1040" s="8" t="s">
        <v>3027</v>
      </c>
      <c r="C1040" s="8" t="s">
        <v>3028</v>
      </c>
      <c r="D1040" s="9" t="s">
        <v>3029</v>
      </c>
    </row>
    <row r="1041" s="1" customFormat="true" ht="18" customHeight="true" spans="1:4">
      <c r="A1041" s="7">
        <f t="shared" si="16"/>
        <v>1039</v>
      </c>
      <c r="B1041" s="8" t="s">
        <v>3030</v>
      </c>
      <c r="C1041" s="8" t="s">
        <v>3031</v>
      </c>
      <c r="D1041" s="9" t="s">
        <v>3032</v>
      </c>
    </row>
    <row r="1042" s="1" customFormat="true" ht="18" customHeight="true" spans="1:4">
      <c r="A1042" s="7">
        <f t="shared" si="16"/>
        <v>1040</v>
      </c>
      <c r="B1042" s="8" t="s">
        <v>3033</v>
      </c>
      <c r="C1042" s="8" t="s">
        <v>3034</v>
      </c>
      <c r="D1042" s="9" t="s">
        <v>3035</v>
      </c>
    </row>
    <row r="1043" s="1" customFormat="true" ht="18" customHeight="true" spans="1:4">
      <c r="A1043" s="7">
        <f t="shared" si="16"/>
        <v>1041</v>
      </c>
      <c r="B1043" s="8" t="s">
        <v>3036</v>
      </c>
      <c r="C1043" s="8" t="s">
        <v>3037</v>
      </c>
      <c r="D1043" s="9" t="s">
        <v>1114</v>
      </c>
    </row>
    <row r="1044" s="1" customFormat="true" ht="18" customHeight="true" spans="1:4">
      <c r="A1044" s="7">
        <f t="shared" si="16"/>
        <v>1042</v>
      </c>
      <c r="B1044" s="8" t="s">
        <v>3038</v>
      </c>
      <c r="C1044" s="8" t="s">
        <v>3039</v>
      </c>
      <c r="D1044" s="9" t="s">
        <v>3040</v>
      </c>
    </row>
    <row r="1045" s="1" customFormat="true" ht="18" customHeight="true" spans="1:4">
      <c r="A1045" s="7">
        <f t="shared" si="16"/>
        <v>1043</v>
      </c>
      <c r="B1045" s="8" t="s">
        <v>3041</v>
      </c>
      <c r="C1045" s="8" t="s">
        <v>3042</v>
      </c>
      <c r="D1045" s="9" t="s">
        <v>3043</v>
      </c>
    </row>
    <row r="1046" s="1" customFormat="true" ht="18" customHeight="true" spans="1:4">
      <c r="A1046" s="7">
        <f t="shared" si="16"/>
        <v>1044</v>
      </c>
      <c r="B1046" s="8" t="s">
        <v>3044</v>
      </c>
      <c r="C1046" s="8" t="s">
        <v>3045</v>
      </c>
      <c r="D1046" s="9" t="s">
        <v>3046</v>
      </c>
    </row>
    <row r="1047" s="1" customFormat="true" ht="18" customHeight="true" spans="1:4">
      <c r="A1047" s="7">
        <f t="shared" si="16"/>
        <v>1045</v>
      </c>
      <c r="B1047" s="8" t="s">
        <v>3047</v>
      </c>
      <c r="C1047" s="8" t="s">
        <v>3048</v>
      </c>
      <c r="D1047" s="9" t="s">
        <v>3049</v>
      </c>
    </row>
    <row r="1048" s="1" customFormat="true" ht="18" customHeight="true" spans="1:4">
      <c r="A1048" s="7">
        <f t="shared" si="16"/>
        <v>1046</v>
      </c>
      <c r="B1048" s="8" t="s">
        <v>3050</v>
      </c>
      <c r="C1048" s="8" t="s">
        <v>3051</v>
      </c>
      <c r="D1048" s="9" t="s">
        <v>3052</v>
      </c>
    </row>
    <row r="1049" s="1" customFormat="true" ht="18" customHeight="true" spans="1:4">
      <c r="A1049" s="7">
        <f t="shared" si="16"/>
        <v>1047</v>
      </c>
      <c r="B1049" s="8" t="s">
        <v>665</v>
      </c>
      <c r="C1049" s="8" t="s">
        <v>3053</v>
      </c>
      <c r="D1049" s="9" t="s">
        <v>3054</v>
      </c>
    </row>
    <row r="1050" s="1" customFormat="true" ht="18" customHeight="true" spans="1:4">
      <c r="A1050" s="7">
        <f t="shared" si="16"/>
        <v>1048</v>
      </c>
      <c r="B1050" s="8" t="s">
        <v>3055</v>
      </c>
      <c r="C1050" s="8" t="s">
        <v>3056</v>
      </c>
      <c r="D1050" s="9" t="s">
        <v>3021</v>
      </c>
    </row>
    <row r="1051" s="1" customFormat="true" ht="18" customHeight="true" spans="1:4">
      <c r="A1051" s="7">
        <f t="shared" si="16"/>
        <v>1049</v>
      </c>
      <c r="B1051" s="8" t="s">
        <v>3057</v>
      </c>
      <c r="C1051" s="8" t="s">
        <v>3058</v>
      </c>
      <c r="D1051" s="9" t="s">
        <v>3059</v>
      </c>
    </row>
    <row r="1052" s="1" customFormat="true" ht="18" customHeight="true" spans="1:4">
      <c r="A1052" s="7">
        <f t="shared" si="16"/>
        <v>1050</v>
      </c>
      <c r="B1052" s="8" t="s">
        <v>3060</v>
      </c>
      <c r="C1052" s="8" t="s">
        <v>3061</v>
      </c>
      <c r="D1052" s="9" t="s">
        <v>3062</v>
      </c>
    </row>
    <row r="1053" s="1" customFormat="true" ht="18" customHeight="true" spans="1:4">
      <c r="A1053" s="7">
        <f t="shared" si="16"/>
        <v>1051</v>
      </c>
      <c r="B1053" s="8" t="s">
        <v>3063</v>
      </c>
      <c r="C1053" s="8" t="s">
        <v>3064</v>
      </c>
      <c r="D1053" s="9" t="s">
        <v>3065</v>
      </c>
    </row>
    <row r="1054" s="1" customFormat="true" ht="18" customHeight="true" spans="1:4">
      <c r="A1054" s="7">
        <f t="shared" si="16"/>
        <v>1052</v>
      </c>
      <c r="B1054" s="8" t="s">
        <v>3066</v>
      </c>
      <c r="C1054" s="8" t="s">
        <v>3067</v>
      </c>
      <c r="D1054" s="9" t="s">
        <v>3068</v>
      </c>
    </row>
    <row r="1055" s="1" customFormat="true" ht="18" customHeight="true" spans="1:4">
      <c r="A1055" s="7">
        <f t="shared" si="16"/>
        <v>1053</v>
      </c>
      <c r="B1055" s="8" t="s">
        <v>3069</v>
      </c>
      <c r="C1055" s="8" t="s">
        <v>3070</v>
      </c>
      <c r="D1055" s="9" t="s">
        <v>3071</v>
      </c>
    </row>
    <row r="1056" s="1" customFormat="true" ht="18" customHeight="true" spans="1:4">
      <c r="A1056" s="7">
        <f t="shared" si="16"/>
        <v>1054</v>
      </c>
      <c r="B1056" s="8" t="s">
        <v>3072</v>
      </c>
      <c r="C1056" s="8" t="s">
        <v>3073</v>
      </c>
      <c r="D1056" s="9" t="s">
        <v>3074</v>
      </c>
    </row>
    <row r="1057" s="1" customFormat="true" ht="18" customHeight="true" spans="1:4">
      <c r="A1057" s="7">
        <f t="shared" si="16"/>
        <v>1055</v>
      </c>
      <c r="B1057" s="8" t="s">
        <v>3075</v>
      </c>
      <c r="C1057" s="8" t="s">
        <v>3076</v>
      </c>
      <c r="D1057" s="9" t="s">
        <v>3077</v>
      </c>
    </row>
    <row r="1058" s="1" customFormat="true" ht="18" customHeight="true" spans="1:4">
      <c r="A1058" s="7">
        <f t="shared" si="16"/>
        <v>1056</v>
      </c>
      <c r="B1058" s="8" t="s">
        <v>3078</v>
      </c>
      <c r="C1058" s="8" t="s">
        <v>3079</v>
      </c>
      <c r="D1058" s="9" t="s">
        <v>3080</v>
      </c>
    </row>
    <row r="1059" s="1" customFormat="true" ht="18" customHeight="true" spans="1:4">
      <c r="A1059" s="7">
        <f t="shared" si="16"/>
        <v>1057</v>
      </c>
      <c r="B1059" s="8" t="s">
        <v>3081</v>
      </c>
      <c r="C1059" s="8" t="s">
        <v>3082</v>
      </c>
      <c r="D1059" s="9" t="s">
        <v>3083</v>
      </c>
    </row>
    <row r="1060" s="1" customFormat="true" ht="18" customHeight="true" spans="1:4">
      <c r="A1060" s="7">
        <f t="shared" si="16"/>
        <v>1058</v>
      </c>
      <c r="B1060" s="8" t="s">
        <v>3084</v>
      </c>
      <c r="C1060" s="8" t="s">
        <v>3085</v>
      </c>
      <c r="D1060" s="9" t="s">
        <v>3086</v>
      </c>
    </row>
    <row r="1061" s="1" customFormat="true" ht="18" customHeight="true" spans="1:4">
      <c r="A1061" s="7">
        <f t="shared" si="16"/>
        <v>1059</v>
      </c>
      <c r="B1061" s="8" t="s">
        <v>2103</v>
      </c>
      <c r="C1061" s="8" t="s">
        <v>3087</v>
      </c>
      <c r="D1061" s="9" t="s">
        <v>3088</v>
      </c>
    </row>
    <row r="1062" s="1" customFormat="true" ht="18" customHeight="true" spans="1:4">
      <c r="A1062" s="7">
        <f t="shared" si="16"/>
        <v>1060</v>
      </c>
      <c r="B1062" s="8" t="s">
        <v>3089</v>
      </c>
      <c r="C1062" s="8" t="s">
        <v>3090</v>
      </c>
      <c r="D1062" s="9" t="s">
        <v>3091</v>
      </c>
    </row>
    <row r="1063" s="1" customFormat="true" ht="18" customHeight="true" spans="1:4">
      <c r="A1063" s="7">
        <f t="shared" si="16"/>
        <v>1061</v>
      </c>
      <c r="B1063" s="8" t="s">
        <v>3092</v>
      </c>
      <c r="C1063" s="8" t="s">
        <v>3093</v>
      </c>
      <c r="D1063" s="9" t="s">
        <v>3094</v>
      </c>
    </row>
    <row r="1064" s="1" customFormat="true" ht="18" customHeight="true" spans="1:4">
      <c r="A1064" s="7">
        <f t="shared" si="16"/>
        <v>1062</v>
      </c>
      <c r="B1064" s="8" t="s">
        <v>3095</v>
      </c>
      <c r="C1064" s="8" t="s">
        <v>3096</v>
      </c>
      <c r="D1064" s="9" t="s">
        <v>3097</v>
      </c>
    </row>
    <row r="1065" s="1" customFormat="true" ht="18" customHeight="true" spans="1:4">
      <c r="A1065" s="7">
        <f t="shared" si="16"/>
        <v>1063</v>
      </c>
      <c r="B1065" s="8" t="s">
        <v>3098</v>
      </c>
      <c r="C1065" s="8" t="s">
        <v>3099</v>
      </c>
      <c r="D1065" s="9" t="s">
        <v>3100</v>
      </c>
    </row>
    <row r="1066" s="1" customFormat="true" ht="18" customHeight="true" spans="1:4">
      <c r="A1066" s="7">
        <f t="shared" si="16"/>
        <v>1064</v>
      </c>
      <c r="B1066" s="8" t="s">
        <v>3101</v>
      </c>
      <c r="C1066" s="8" t="s">
        <v>3102</v>
      </c>
      <c r="D1066" s="9" t="s">
        <v>3103</v>
      </c>
    </row>
    <row r="1067" s="1" customFormat="true" ht="18" customHeight="true" spans="1:4">
      <c r="A1067" s="7">
        <f t="shared" si="16"/>
        <v>1065</v>
      </c>
      <c r="B1067" s="8" t="s">
        <v>3104</v>
      </c>
      <c r="C1067" s="8" t="s">
        <v>3105</v>
      </c>
      <c r="D1067" s="9" t="s">
        <v>3106</v>
      </c>
    </row>
    <row r="1068" s="1" customFormat="true" ht="18" customHeight="true" spans="1:4">
      <c r="A1068" s="7">
        <f t="shared" si="16"/>
        <v>1066</v>
      </c>
      <c r="B1068" s="8" t="s">
        <v>3107</v>
      </c>
      <c r="C1068" s="8" t="s">
        <v>3108</v>
      </c>
      <c r="D1068" s="9" t="s">
        <v>3109</v>
      </c>
    </row>
    <row r="1069" s="1" customFormat="true" ht="18" customHeight="true" spans="1:4">
      <c r="A1069" s="7">
        <f t="shared" si="16"/>
        <v>1067</v>
      </c>
      <c r="B1069" s="8" t="s">
        <v>3110</v>
      </c>
      <c r="C1069" s="8" t="s">
        <v>3111</v>
      </c>
      <c r="D1069" s="9" t="s">
        <v>3112</v>
      </c>
    </row>
    <row r="1070" s="1" customFormat="true" ht="18" customHeight="true" spans="1:4">
      <c r="A1070" s="7">
        <f t="shared" si="16"/>
        <v>1068</v>
      </c>
      <c r="B1070" s="8" t="s">
        <v>3113</v>
      </c>
      <c r="C1070" s="8" t="s">
        <v>3114</v>
      </c>
      <c r="D1070" s="9" t="s">
        <v>3115</v>
      </c>
    </row>
    <row r="1071" s="1" customFormat="true" ht="18" customHeight="true" spans="1:4">
      <c r="A1071" s="7">
        <f t="shared" si="16"/>
        <v>1069</v>
      </c>
      <c r="B1071" s="8" t="s">
        <v>3116</v>
      </c>
      <c r="C1071" s="8" t="s">
        <v>3117</v>
      </c>
      <c r="D1071" s="9" t="s">
        <v>3118</v>
      </c>
    </row>
    <row r="1072" s="1" customFormat="true" ht="18" customHeight="true" spans="1:4">
      <c r="A1072" s="7">
        <f t="shared" si="16"/>
        <v>1070</v>
      </c>
      <c r="B1072" s="8" t="s">
        <v>3119</v>
      </c>
      <c r="C1072" s="8" t="s">
        <v>3120</v>
      </c>
      <c r="D1072" s="9" t="s">
        <v>3121</v>
      </c>
    </row>
    <row r="1073" s="1" customFormat="true" ht="18" customHeight="true" spans="1:4">
      <c r="A1073" s="7">
        <f t="shared" si="16"/>
        <v>1071</v>
      </c>
      <c r="B1073" s="8" t="s">
        <v>3122</v>
      </c>
      <c r="C1073" s="8" t="s">
        <v>3123</v>
      </c>
      <c r="D1073" s="9" t="s">
        <v>3124</v>
      </c>
    </row>
    <row r="1074" s="1" customFormat="true" ht="18" customHeight="true" spans="1:4">
      <c r="A1074" s="7">
        <f t="shared" si="16"/>
        <v>1072</v>
      </c>
      <c r="B1074" s="8" t="s">
        <v>3125</v>
      </c>
      <c r="C1074" s="8" t="s">
        <v>3126</v>
      </c>
      <c r="D1074" s="9" t="s">
        <v>3127</v>
      </c>
    </row>
    <row r="1075" s="1" customFormat="true" ht="18" customHeight="true" spans="1:4">
      <c r="A1075" s="7">
        <f t="shared" si="16"/>
        <v>1073</v>
      </c>
      <c r="B1075" s="8" t="s">
        <v>3128</v>
      </c>
      <c r="C1075" s="8" t="s">
        <v>3129</v>
      </c>
      <c r="D1075" s="9" t="s">
        <v>3130</v>
      </c>
    </row>
    <row r="1076" s="1" customFormat="true" ht="18" customHeight="true" spans="1:4">
      <c r="A1076" s="7">
        <f t="shared" si="16"/>
        <v>1074</v>
      </c>
      <c r="B1076" s="8" t="s">
        <v>3131</v>
      </c>
      <c r="C1076" s="8" t="s">
        <v>3132</v>
      </c>
      <c r="D1076" s="9" t="s">
        <v>3133</v>
      </c>
    </row>
    <row r="1077" s="1" customFormat="true" ht="18" customHeight="true" spans="1:4">
      <c r="A1077" s="7">
        <f t="shared" si="16"/>
        <v>1075</v>
      </c>
      <c r="B1077" s="8" t="s">
        <v>3134</v>
      </c>
      <c r="C1077" s="8" t="s">
        <v>3135</v>
      </c>
      <c r="D1077" s="9" t="s">
        <v>3136</v>
      </c>
    </row>
    <row r="1078" s="1" customFormat="true" ht="18" customHeight="true" spans="1:4">
      <c r="A1078" s="7">
        <f t="shared" si="16"/>
        <v>1076</v>
      </c>
      <c r="B1078" s="8" t="s">
        <v>3137</v>
      </c>
      <c r="C1078" s="8" t="s">
        <v>3138</v>
      </c>
      <c r="D1078" s="9" t="s">
        <v>3139</v>
      </c>
    </row>
    <row r="1079" s="1" customFormat="true" ht="18" customHeight="true" spans="1:4">
      <c r="A1079" s="7">
        <f t="shared" si="16"/>
        <v>1077</v>
      </c>
      <c r="B1079" s="8" t="s">
        <v>826</v>
      </c>
      <c r="C1079" s="8" t="s">
        <v>3140</v>
      </c>
      <c r="D1079" s="9" t="s">
        <v>3141</v>
      </c>
    </row>
    <row r="1080" s="1" customFormat="true" ht="18" customHeight="true" spans="1:4">
      <c r="A1080" s="7">
        <f t="shared" si="16"/>
        <v>1078</v>
      </c>
      <c r="B1080" s="8" t="s">
        <v>3142</v>
      </c>
      <c r="C1080" s="8" t="s">
        <v>3143</v>
      </c>
      <c r="D1080" s="9" t="s">
        <v>3144</v>
      </c>
    </row>
    <row r="1081" s="1" customFormat="true" ht="18" customHeight="true" spans="1:4">
      <c r="A1081" s="7">
        <f t="shared" si="16"/>
        <v>1079</v>
      </c>
      <c r="B1081" s="8" t="s">
        <v>3145</v>
      </c>
      <c r="C1081" s="8" t="s">
        <v>3146</v>
      </c>
      <c r="D1081" s="9" t="s">
        <v>3147</v>
      </c>
    </row>
    <row r="1082" s="1" customFormat="true" ht="18" customHeight="true" spans="1:4">
      <c r="A1082" s="7">
        <f t="shared" si="16"/>
        <v>1080</v>
      </c>
      <c r="B1082" s="8" t="s">
        <v>3148</v>
      </c>
      <c r="C1082" s="8" t="s">
        <v>3149</v>
      </c>
      <c r="D1082" s="9" t="s">
        <v>3150</v>
      </c>
    </row>
    <row r="1083" s="1" customFormat="true" ht="18" customHeight="true" spans="1:4">
      <c r="A1083" s="7">
        <f t="shared" si="16"/>
        <v>1081</v>
      </c>
      <c r="B1083" s="8" t="s">
        <v>3151</v>
      </c>
      <c r="C1083" s="8" t="s">
        <v>3152</v>
      </c>
      <c r="D1083" s="9" t="s">
        <v>3153</v>
      </c>
    </row>
    <row r="1084" s="1" customFormat="true" ht="18" customHeight="true" spans="1:4">
      <c r="A1084" s="7">
        <f t="shared" si="16"/>
        <v>1082</v>
      </c>
      <c r="B1084" s="8" t="s">
        <v>3154</v>
      </c>
      <c r="C1084" s="8" t="s">
        <v>3155</v>
      </c>
      <c r="D1084" s="9" t="s">
        <v>3156</v>
      </c>
    </row>
    <row r="1085" s="1" customFormat="true" ht="18" customHeight="true" spans="1:4">
      <c r="A1085" s="7">
        <f t="shared" si="16"/>
        <v>1083</v>
      </c>
      <c r="B1085" s="8" t="s">
        <v>3157</v>
      </c>
      <c r="C1085" s="8" t="s">
        <v>3158</v>
      </c>
      <c r="D1085" s="9" t="s">
        <v>519</v>
      </c>
    </row>
    <row r="1086" s="1" customFormat="true" ht="18" customHeight="true" spans="1:4">
      <c r="A1086" s="7">
        <f t="shared" si="16"/>
        <v>1084</v>
      </c>
      <c r="B1086" s="8" t="s">
        <v>3159</v>
      </c>
      <c r="C1086" s="8" t="s">
        <v>3160</v>
      </c>
      <c r="D1086" s="9" t="s">
        <v>3161</v>
      </c>
    </row>
    <row r="1087" s="1" customFormat="true" ht="18" customHeight="true" spans="1:4">
      <c r="A1087" s="7">
        <f t="shared" si="16"/>
        <v>1085</v>
      </c>
      <c r="B1087" s="8" t="s">
        <v>3162</v>
      </c>
      <c r="C1087" s="8" t="s">
        <v>3163</v>
      </c>
      <c r="D1087" s="9" t="s">
        <v>3164</v>
      </c>
    </row>
    <row r="1088" s="1" customFormat="true" ht="18" customHeight="true" spans="1:4">
      <c r="A1088" s="7">
        <f t="shared" si="16"/>
        <v>1086</v>
      </c>
      <c r="B1088" s="8" t="s">
        <v>3165</v>
      </c>
      <c r="C1088" s="8" t="s">
        <v>3166</v>
      </c>
      <c r="D1088" s="9" t="s">
        <v>3167</v>
      </c>
    </row>
    <row r="1089" s="1" customFormat="true" ht="18" customHeight="true" spans="1:4">
      <c r="A1089" s="7">
        <f t="shared" si="16"/>
        <v>1087</v>
      </c>
      <c r="B1089" s="8" t="s">
        <v>3168</v>
      </c>
      <c r="C1089" s="8" t="s">
        <v>3169</v>
      </c>
      <c r="D1089" s="9" t="s">
        <v>202</v>
      </c>
    </row>
    <row r="1090" s="1" customFormat="true" ht="18" customHeight="true" spans="1:4">
      <c r="A1090" s="7">
        <f t="shared" si="16"/>
        <v>1088</v>
      </c>
      <c r="B1090" s="8" t="s">
        <v>2321</v>
      </c>
      <c r="C1090" s="8" t="s">
        <v>3170</v>
      </c>
      <c r="D1090" s="9" t="s">
        <v>3171</v>
      </c>
    </row>
    <row r="1091" s="1" customFormat="true" ht="18" customHeight="true" spans="1:4">
      <c r="A1091" s="7">
        <f t="shared" si="16"/>
        <v>1089</v>
      </c>
      <c r="B1091" s="8" t="s">
        <v>3172</v>
      </c>
      <c r="C1091" s="8" t="s">
        <v>3173</v>
      </c>
      <c r="D1091" s="9" t="s">
        <v>3174</v>
      </c>
    </row>
    <row r="1092" s="1" customFormat="true" ht="18" customHeight="true" spans="1:4">
      <c r="A1092" s="7">
        <f t="shared" si="16"/>
        <v>1090</v>
      </c>
      <c r="B1092" s="8" t="s">
        <v>3175</v>
      </c>
      <c r="C1092" s="8" t="s">
        <v>3176</v>
      </c>
      <c r="D1092" s="9" t="s">
        <v>283</v>
      </c>
    </row>
    <row r="1093" s="1" customFormat="true" ht="18" customHeight="true" spans="1:4">
      <c r="A1093" s="7">
        <f t="shared" si="16"/>
        <v>1091</v>
      </c>
      <c r="B1093" s="8" t="s">
        <v>3177</v>
      </c>
      <c r="C1093" s="8" t="s">
        <v>3178</v>
      </c>
      <c r="D1093" s="9" t="s">
        <v>3179</v>
      </c>
    </row>
    <row r="1094" s="1" customFormat="true" ht="18" customHeight="true" spans="1:4">
      <c r="A1094" s="7">
        <f t="shared" si="16"/>
        <v>1092</v>
      </c>
      <c r="B1094" s="8" t="s">
        <v>3180</v>
      </c>
      <c r="C1094" s="8" t="s">
        <v>3181</v>
      </c>
      <c r="D1094" s="9" t="s">
        <v>3182</v>
      </c>
    </row>
    <row r="1095" s="1" customFormat="true" ht="18" customHeight="true" spans="1:4">
      <c r="A1095" s="7">
        <f t="shared" si="16"/>
        <v>1093</v>
      </c>
      <c r="B1095" s="8" t="s">
        <v>3183</v>
      </c>
      <c r="C1095" s="8" t="s">
        <v>3184</v>
      </c>
      <c r="D1095" s="9" t="s">
        <v>1478</v>
      </c>
    </row>
    <row r="1096" s="1" customFormat="true" ht="18" customHeight="true" spans="1:4">
      <c r="A1096" s="7">
        <f t="shared" ref="A1096:A1159" si="17">1+A1095</f>
        <v>1094</v>
      </c>
      <c r="B1096" s="8" t="s">
        <v>3185</v>
      </c>
      <c r="C1096" s="8" t="s">
        <v>3186</v>
      </c>
      <c r="D1096" s="9" t="s">
        <v>3187</v>
      </c>
    </row>
    <row r="1097" s="1" customFormat="true" ht="18" customHeight="true" spans="1:4">
      <c r="A1097" s="7">
        <f t="shared" si="17"/>
        <v>1095</v>
      </c>
      <c r="B1097" s="8" t="s">
        <v>3188</v>
      </c>
      <c r="C1097" s="8" t="s">
        <v>3189</v>
      </c>
      <c r="D1097" s="9" t="s">
        <v>3190</v>
      </c>
    </row>
    <row r="1098" s="1" customFormat="true" ht="18" customHeight="true" spans="1:4">
      <c r="A1098" s="7">
        <f t="shared" si="17"/>
        <v>1096</v>
      </c>
      <c r="B1098" s="8" t="s">
        <v>3191</v>
      </c>
      <c r="C1098" s="8" t="s">
        <v>3192</v>
      </c>
      <c r="D1098" s="9" t="s">
        <v>3193</v>
      </c>
    </row>
    <row r="1099" s="1" customFormat="true" ht="18" customHeight="true" spans="1:4">
      <c r="A1099" s="7">
        <f t="shared" si="17"/>
        <v>1097</v>
      </c>
      <c r="B1099" s="8" t="s">
        <v>3194</v>
      </c>
      <c r="C1099" s="8" t="s">
        <v>3195</v>
      </c>
      <c r="D1099" s="9" t="s">
        <v>3196</v>
      </c>
    </row>
    <row r="1100" s="1" customFormat="true" ht="18" customHeight="true" spans="1:4">
      <c r="A1100" s="7">
        <f t="shared" si="17"/>
        <v>1098</v>
      </c>
      <c r="B1100" s="8" t="s">
        <v>3197</v>
      </c>
      <c r="C1100" s="8" t="s">
        <v>3198</v>
      </c>
      <c r="D1100" s="9" t="s">
        <v>3199</v>
      </c>
    </row>
    <row r="1101" s="1" customFormat="true" ht="18" customHeight="true" spans="1:4">
      <c r="A1101" s="7">
        <f t="shared" si="17"/>
        <v>1099</v>
      </c>
      <c r="B1101" s="8" t="s">
        <v>3200</v>
      </c>
      <c r="C1101" s="8" t="s">
        <v>3201</v>
      </c>
      <c r="D1101" s="9" t="s">
        <v>2122</v>
      </c>
    </row>
    <row r="1102" s="1" customFormat="true" ht="18" customHeight="true" spans="1:4">
      <c r="A1102" s="7">
        <f t="shared" si="17"/>
        <v>1100</v>
      </c>
      <c r="B1102" s="8" t="s">
        <v>3202</v>
      </c>
      <c r="C1102" s="8" t="s">
        <v>3203</v>
      </c>
      <c r="D1102" s="9" t="s">
        <v>3204</v>
      </c>
    </row>
    <row r="1103" s="1" customFormat="true" ht="18" customHeight="true" spans="1:4">
      <c r="A1103" s="7">
        <f t="shared" si="17"/>
        <v>1101</v>
      </c>
      <c r="B1103" s="8" t="s">
        <v>2728</v>
      </c>
      <c r="C1103" s="8" t="s">
        <v>3205</v>
      </c>
      <c r="D1103" s="9" t="s">
        <v>3206</v>
      </c>
    </row>
    <row r="1104" s="1" customFormat="true" ht="18" customHeight="true" spans="1:4">
      <c r="A1104" s="7">
        <f t="shared" si="17"/>
        <v>1102</v>
      </c>
      <c r="B1104" s="8" t="s">
        <v>3207</v>
      </c>
      <c r="C1104" s="8" t="s">
        <v>3208</v>
      </c>
      <c r="D1104" s="9" t="s">
        <v>3209</v>
      </c>
    </row>
    <row r="1105" s="1" customFormat="true" ht="18" customHeight="true" spans="1:4">
      <c r="A1105" s="7">
        <f t="shared" si="17"/>
        <v>1103</v>
      </c>
      <c r="B1105" s="8" t="s">
        <v>3210</v>
      </c>
      <c r="C1105" s="8" t="s">
        <v>3211</v>
      </c>
      <c r="D1105" s="9" t="s">
        <v>3212</v>
      </c>
    </row>
    <row r="1106" s="1" customFormat="true" ht="18" customHeight="true" spans="1:4">
      <c r="A1106" s="7">
        <f t="shared" si="17"/>
        <v>1104</v>
      </c>
      <c r="B1106" s="8" t="s">
        <v>3213</v>
      </c>
      <c r="C1106" s="8" t="s">
        <v>3214</v>
      </c>
      <c r="D1106" s="9" t="s">
        <v>3215</v>
      </c>
    </row>
    <row r="1107" s="1" customFormat="true" ht="18" customHeight="true" spans="1:4">
      <c r="A1107" s="7">
        <f t="shared" si="17"/>
        <v>1105</v>
      </c>
      <c r="B1107" s="8" t="s">
        <v>3216</v>
      </c>
      <c r="C1107" s="8" t="s">
        <v>3217</v>
      </c>
      <c r="D1107" s="9" t="s">
        <v>3218</v>
      </c>
    </row>
    <row r="1108" s="1" customFormat="true" ht="18" customHeight="true" spans="1:4">
      <c r="A1108" s="7">
        <f t="shared" si="17"/>
        <v>1106</v>
      </c>
      <c r="B1108" s="8" t="s">
        <v>3219</v>
      </c>
      <c r="C1108" s="8" t="s">
        <v>3220</v>
      </c>
      <c r="D1108" s="9" t="s">
        <v>3221</v>
      </c>
    </row>
    <row r="1109" s="1" customFormat="true" ht="18" customHeight="true" spans="1:4">
      <c r="A1109" s="7">
        <f t="shared" si="17"/>
        <v>1107</v>
      </c>
      <c r="B1109" s="8" t="s">
        <v>3222</v>
      </c>
      <c r="C1109" s="8" t="s">
        <v>3223</v>
      </c>
      <c r="D1109" s="9" t="s">
        <v>3224</v>
      </c>
    </row>
    <row r="1110" s="1" customFormat="true" ht="18" customHeight="true" spans="1:4">
      <c r="A1110" s="7">
        <f t="shared" si="17"/>
        <v>1108</v>
      </c>
      <c r="B1110" s="8" t="s">
        <v>3225</v>
      </c>
      <c r="C1110" s="8" t="s">
        <v>3226</v>
      </c>
      <c r="D1110" s="9" t="s">
        <v>154</v>
      </c>
    </row>
    <row r="1111" s="1" customFormat="true" ht="18" customHeight="true" spans="1:4">
      <c r="A1111" s="7">
        <f t="shared" si="17"/>
        <v>1109</v>
      </c>
      <c r="B1111" s="8" t="s">
        <v>3227</v>
      </c>
      <c r="C1111" s="8" t="s">
        <v>3228</v>
      </c>
      <c r="D1111" s="9" t="s">
        <v>486</v>
      </c>
    </row>
    <row r="1112" s="1" customFormat="true" ht="18" customHeight="true" spans="1:4">
      <c r="A1112" s="7">
        <f t="shared" si="17"/>
        <v>1110</v>
      </c>
      <c r="B1112" s="8" t="s">
        <v>3229</v>
      </c>
      <c r="C1112" s="8" t="s">
        <v>3230</v>
      </c>
      <c r="D1112" s="9" t="s">
        <v>3231</v>
      </c>
    </row>
    <row r="1113" s="1" customFormat="true" ht="18" customHeight="true" spans="1:4">
      <c r="A1113" s="7">
        <f t="shared" si="17"/>
        <v>1111</v>
      </c>
      <c r="B1113" s="8" t="s">
        <v>3232</v>
      </c>
      <c r="C1113" s="8" t="s">
        <v>3233</v>
      </c>
      <c r="D1113" s="9" t="s">
        <v>3234</v>
      </c>
    </row>
    <row r="1114" s="1" customFormat="true" ht="18" customHeight="true" spans="1:4">
      <c r="A1114" s="7">
        <f t="shared" si="17"/>
        <v>1112</v>
      </c>
      <c r="B1114" s="8" t="s">
        <v>3235</v>
      </c>
      <c r="C1114" s="8" t="s">
        <v>3236</v>
      </c>
      <c r="D1114" s="9" t="s">
        <v>3237</v>
      </c>
    </row>
    <row r="1115" s="1" customFormat="true" ht="18" customHeight="true" spans="1:4">
      <c r="A1115" s="7">
        <f t="shared" si="17"/>
        <v>1113</v>
      </c>
      <c r="B1115" s="8" t="s">
        <v>3238</v>
      </c>
      <c r="C1115" s="8" t="s">
        <v>3239</v>
      </c>
      <c r="D1115" s="9" t="s">
        <v>3240</v>
      </c>
    </row>
    <row r="1116" s="1" customFormat="true" ht="18" customHeight="true" spans="1:4">
      <c r="A1116" s="7">
        <f t="shared" si="17"/>
        <v>1114</v>
      </c>
      <c r="B1116" s="8" t="s">
        <v>3241</v>
      </c>
      <c r="C1116" s="8" t="s">
        <v>3242</v>
      </c>
      <c r="D1116" s="9" t="s">
        <v>1374</v>
      </c>
    </row>
    <row r="1117" s="1" customFormat="true" ht="18" customHeight="true" spans="1:4">
      <c r="A1117" s="7">
        <f t="shared" si="17"/>
        <v>1115</v>
      </c>
      <c r="B1117" s="8" t="s">
        <v>3243</v>
      </c>
      <c r="C1117" s="8" t="s">
        <v>3244</v>
      </c>
      <c r="D1117" s="9" t="s">
        <v>3245</v>
      </c>
    </row>
    <row r="1118" s="1" customFormat="true" ht="18" customHeight="true" spans="1:4">
      <c r="A1118" s="7">
        <f t="shared" si="17"/>
        <v>1116</v>
      </c>
      <c r="B1118" s="8" t="s">
        <v>3246</v>
      </c>
      <c r="C1118" s="8" t="s">
        <v>3247</v>
      </c>
      <c r="D1118" s="9" t="s">
        <v>3248</v>
      </c>
    </row>
    <row r="1119" s="1" customFormat="true" ht="18" customHeight="true" spans="1:4">
      <c r="A1119" s="7">
        <f t="shared" si="17"/>
        <v>1117</v>
      </c>
      <c r="B1119" s="8" t="s">
        <v>3249</v>
      </c>
      <c r="C1119" s="8" t="s">
        <v>3250</v>
      </c>
      <c r="D1119" s="9" t="s">
        <v>3251</v>
      </c>
    </row>
    <row r="1120" s="1" customFormat="true" ht="18" customHeight="true" spans="1:4">
      <c r="A1120" s="7">
        <f t="shared" si="17"/>
        <v>1118</v>
      </c>
      <c r="B1120" s="8" t="s">
        <v>3252</v>
      </c>
      <c r="C1120" s="8" t="s">
        <v>3253</v>
      </c>
      <c r="D1120" s="9" t="s">
        <v>3254</v>
      </c>
    </row>
    <row r="1121" s="1" customFormat="true" ht="18" customHeight="true" spans="1:4">
      <c r="A1121" s="7">
        <f t="shared" si="17"/>
        <v>1119</v>
      </c>
      <c r="B1121" s="8" t="s">
        <v>565</v>
      </c>
      <c r="C1121" s="8" t="s">
        <v>3255</v>
      </c>
      <c r="D1121" s="9" t="s">
        <v>3256</v>
      </c>
    </row>
    <row r="1122" s="1" customFormat="true" ht="18" customHeight="true" spans="1:4">
      <c r="A1122" s="7">
        <f t="shared" si="17"/>
        <v>1120</v>
      </c>
      <c r="B1122" s="8" t="s">
        <v>3257</v>
      </c>
      <c r="C1122" s="8" t="s">
        <v>3258</v>
      </c>
      <c r="D1122" s="9" t="s">
        <v>3259</v>
      </c>
    </row>
    <row r="1123" s="1" customFormat="true" ht="18" customHeight="true" spans="1:4">
      <c r="A1123" s="7">
        <f t="shared" si="17"/>
        <v>1121</v>
      </c>
      <c r="B1123" s="8" t="s">
        <v>3260</v>
      </c>
      <c r="C1123" s="8" t="s">
        <v>3261</v>
      </c>
      <c r="D1123" s="9" t="s">
        <v>3262</v>
      </c>
    </row>
    <row r="1124" s="1" customFormat="true" ht="18" customHeight="true" spans="1:4">
      <c r="A1124" s="7">
        <f t="shared" si="17"/>
        <v>1122</v>
      </c>
      <c r="B1124" s="8" t="s">
        <v>3263</v>
      </c>
      <c r="C1124" s="8" t="s">
        <v>3264</v>
      </c>
      <c r="D1124" s="9" t="s">
        <v>3265</v>
      </c>
    </row>
    <row r="1125" s="1" customFormat="true" ht="18" customHeight="true" spans="1:4">
      <c r="A1125" s="7">
        <f t="shared" si="17"/>
        <v>1123</v>
      </c>
      <c r="B1125" s="8" t="s">
        <v>3266</v>
      </c>
      <c r="C1125" s="8" t="s">
        <v>3267</v>
      </c>
      <c r="D1125" s="9" t="s">
        <v>3268</v>
      </c>
    </row>
    <row r="1126" s="1" customFormat="true" ht="18" customHeight="true" spans="1:4">
      <c r="A1126" s="7">
        <f t="shared" si="17"/>
        <v>1124</v>
      </c>
      <c r="B1126" s="8" t="s">
        <v>1345</v>
      </c>
      <c r="C1126" s="8" t="s">
        <v>3269</v>
      </c>
      <c r="D1126" s="9" t="s">
        <v>3270</v>
      </c>
    </row>
    <row r="1127" s="1" customFormat="true" ht="18" customHeight="true" spans="1:4">
      <c r="A1127" s="7">
        <f t="shared" si="17"/>
        <v>1125</v>
      </c>
      <c r="B1127" s="8" t="s">
        <v>3271</v>
      </c>
      <c r="C1127" s="8" t="s">
        <v>3272</v>
      </c>
      <c r="D1127" s="9" t="s">
        <v>3273</v>
      </c>
    </row>
    <row r="1128" s="1" customFormat="true" ht="18" customHeight="true" spans="1:4">
      <c r="A1128" s="7">
        <f t="shared" si="17"/>
        <v>1126</v>
      </c>
      <c r="B1128" s="8" t="s">
        <v>3274</v>
      </c>
      <c r="C1128" s="8" t="s">
        <v>3275</v>
      </c>
      <c r="D1128" s="9" t="s">
        <v>3276</v>
      </c>
    </row>
    <row r="1129" s="1" customFormat="true" ht="18" customHeight="true" spans="1:4">
      <c r="A1129" s="7">
        <f t="shared" si="17"/>
        <v>1127</v>
      </c>
      <c r="B1129" s="8" t="s">
        <v>3277</v>
      </c>
      <c r="C1129" s="8" t="s">
        <v>3278</v>
      </c>
      <c r="D1129" s="9" t="s">
        <v>3279</v>
      </c>
    </row>
    <row r="1130" s="1" customFormat="true" ht="18" customHeight="true" spans="1:4">
      <c r="A1130" s="7">
        <f t="shared" si="17"/>
        <v>1128</v>
      </c>
      <c r="B1130" s="8" t="s">
        <v>3280</v>
      </c>
      <c r="C1130" s="8" t="s">
        <v>3281</v>
      </c>
      <c r="D1130" s="9" t="s">
        <v>3282</v>
      </c>
    </row>
    <row r="1131" s="1" customFormat="true" ht="18" customHeight="true" spans="1:4">
      <c r="A1131" s="7">
        <f t="shared" si="17"/>
        <v>1129</v>
      </c>
      <c r="B1131" s="8" t="s">
        <v>3283</v>
      </c>
      <c r="C1131" s="8" t="s">
        <v>3284</v>
      </c>
      <c r="D1131" s="9" t="s">
        <v>3285</v>
      </c>
    </row>
    <row r="1132" s="1" customFormat="true" ht="18" customHeight="true" spans="1:4">
      <c r="A1132" s="7">
        <f t="shared" si="17"/>
        <v>1130</v>
      </c>
      <c r="B1132" s="8" t="s">
        <v>3286</v>
      </c>
      <c r="C1132" s="8" t="s">
        <v>3287</v>
      </c>
      <c r="D1132" s="9" t="s">
        <v>1614</v>
      </c>
    </row>
    <row r="1133" s="1" customFormat="true" ht="18" customHeight="true" spans="1:4">
      <c r="A1133" s="7">
        <f t="shared" si="17"/>
        <v>1131</v>
      </c>
      <c r="B1133" s="8" t="s">
        <v>3288</v>
      </c>
      <c r="C1133" s="8" t="s">
        <v>3289</v>
      </c>
      <c r="D1133" s="9" t="s">
        <v>3290</v>
      </c>
    </row>
    <row r="1134" s="1" customFormat="true" ht="18" customHeight="true" spans="1:4">
      <c r="A1134" s="7">
        <f t="shared" si="17"/>
        <v>1132</v>
      </c>
      <c r="B1134" s="8" t="s">
        <v>3291</v>
      </c>
      <c r="C1134" s="8" t="s">
        <v>3292</v>
      </c>
      <c r="D1134" s="9" t="s">
        <v>3293</v>
      </c>
    </row>
    <row r="1135" s="1" customFormat="true" ht="18" customHeight="true" spans="1:4">
      <c r="A1135" s="7">
        <f t="shared" si="17"/>
        <v>1133</v>
      </c>
      <c r="B1135" s="8" t="s">
        <v>3294</v>
      </c>
      <c r="C1135" s="8" t="s">
        <v>3295</v>
      </c>
      <c r="D1135" s="9" t="s">
        <v>3296</v>
      </c>
    </row>
    <row r="1136" s="1" customFormat="true" ht="18" customHeight="true" spans="1:4">
      <c r="A1136" s="7">
        <f t="shared" si="17"/>
        <v>1134</v>
      </c>
      <c r="B1136" s="8" t="s">
        <v>3297</v>
      </c>
      <c r="C1136" s="8" t="s">
        <v>3298</v>
      </c>
      <c r="D1136" s="9" t="s">
        <v>2252</v>
      </c>
    </row>
    <row r="1137" s="1" customFormat="true" ht="18" customHeight="true" spans="1:4">
      <c r="A1137" s="7">
        <f t="shared" si="17"/>
        <v>1135</v>
      </c>
      <c r="B1137" s="8" t="s">
        <v>3299</v>
      </c>
      <c r="C1137" s="8" t="s">
        <v>3300</v>
      </c>
      <c r="D1137" s="9" t="s">
        <v>3301</v>
      </c>
    </row>
    <row r="1138" s="1" customFormat="true" ht="18" customHeight="true" spans="1:4">
      <c r="A1138" s="7">
        <f t="shared" si="17"/>
        <v>1136</v>
      </c>
      <c r="B1138" s="8" t="s">
        <v>3302</v>
      </c>
      <c r="C1138" s="8" t="s">
        <v>3303</v>
      </c>
      <c r="D1138" s="9" t="s">
        <v>3304</v>
      </c>
    </row>
    <row r="1139" s="1" customFormat="true" ht="18" customHeight="true" spans="1:4">
      <c r="A1139" s="7">
        <f t="shared" si="17"/>
        <v>1137</v>
      </c>
      <c r="B1139" s="8" t="s">
        <v>3305</v>
      </c>
      <c r="C1139" s="8" t="s">
        <v>3306</v>
      </c>
      <c r="D1139" s="9" t="s">
        <v>3307</v>
      </c>
    </row>
    <row r="1140" s="1" customFormat="true" ht="18" customHeight="true" spans="1:4">
      <c r="A1140" s="7">
        <f t="shared" si="17"/>
        <v>1138</v>
      </c>
      <c r="B1140" s="8" t="s">
        <v>3308</v>
      </c>
      <c r="C1140" s="8" t="s">
        <v>3309</v>
      </c>
      <c r="D1140" s="9" t="s">
        <v>3310</v>
      </c>
    </row>
    <row r="1141" s="1" customFormat="true" ht="18" customHeight="true" spans="1:4">
      <c r="A1141" s="7">
        <f t="shared" si="17"/>
        <v>1139</v>
      </c>
      <c r="B1141" s="8" t="s">
        <v>3311</v>
      </c>
      <c r="C1141" s="8" t="s">
        <v>3312</v>
      </c>
      <c r="D1141" s="9" t="s">
        <v>3313</v>
      </c>
    </row>
    <row r="1142" s="1" customFormat="true" ht="18" customHeight="true" spans="1:4">
      <c r="A1142" s="7">
        <f t="shared" si="17"/>
        <v>1140</v>
      </c>
      <c r="B1142" s="8" t="s">
        <v>3314</v>
      </c>
      <c r="C1142" s="8" t="s">
        <v>3315</v>
      </c>
      <c r="D1142" s="9" t="s">
        <v>3316</v>
      </c>
    </row>
    <row r="1143" s="1" customFormat="true" ht="18" customHeight="true" spans="1:4">
      <c r="A1143" s="7">
        <f t="shared" si="17"/>
        <v>1141</v>
      </c>
      <c r="B1143" s="8" t="s">
        <v>3317</v>
      </c>
      <c r="C1143" s="8" t="s">
        <v>3318</v>
      </c>
      <c r="D1143" s="9" t="s">
        <v>3319</v>
      </c>
    </row>
    <row r="1144" s="1" customFormat="true" ht="18" customHeight="true" spans="1:4">
      <c r="A1144" s="7">
        <f t="shared" si="17"/>
        <v>1142</v>
      </c>
      <c r="B1144" s="8" t="s">
        <v>3320</v>
      </c>
      <c r="C1144" s="8" t="s">
        <v>3321</v>
      </c>
      <c r="D1144" s="9" t="s">
        <v>3322</v>
      </c>
    </row>
    <row r="1145" s="1" customFormat="true" ht="18" customHeight="true" spans="1:4">
      <c r="A1145" s="7">
        <f t="shared" si="17"/>
        <v>1143</v>
      </c>
      <c r="B1145" s="8" t="s">
        <v>3323</v>
      </c>
      <c r="C1145" s="8" t="s">
        <v>3324</v>
      </c>
      <c r="D1145" s="9" t="s">
        <v>3325</v>
      </c>
    </row>
    <row r="1146" s="1" customFormat="true" ht="18" customHeight="true" spans="1:4">
      <c r="A1146" s="7">
        <f t="shared" si="17"/>
        <v>1144</v>
      </c>
      <c r="B1146" s="8" t="s">
        <v>3326</v>
      </c>
      <c r="C1146" s="8" t="s">
        <v>3327</v>
      </c>
      <c r="D1146" s="9" t="s">
        <v>3328</v>
      </c>
    </row>
    <row r="1147" s="1" customFormat="true" ht="18" customHeight="true" spans="1:4">
      <c r="A1147" s="7">
        <f t="shared" si="17"/>
        <v>1145</v>
      </c>
      <c r="B1147" s="8" t="s">
        <v>3329</v>
      </c>
      <c r="C1147" s="8" t="s">
        <v>3330</v>
      </c>
      <c r="D1147" s="9" t="s">
        <v>3331</v>
      </c>
    </row>
    <row r="1148" s="1" customFormat="true" ht="18" customHeight="true" spans="1:4">
      <c r="A1148" s="7">
        <f t="shared" si="17"/>
        <v>1146</v>
      </c>
      <c r="B1148" s="8" t="s">
        <v>3332</v>
      </c>
      <c r="C1148" s="8" t="s">
        <v>3333</v>
      </c>
      <c r="D1148" s="9" t="s">
        <v>2481</v>
      </c>
    </row>
    <row r="1149" s="1" customFormat="true" ht="18" customHeight="true" spans="1:4">
      <c r="A1149" s="7">
        <f t="shared" si="17"/>
        <v>1147</v>
      </c>
      <c r="B1149" s="8" t="s">
        <v>3334</v>
      </c>
      <c r="C1149" s="8" t="s">
        <v>3335</v>
      </c>
      <c r="D1149" s="9" t="s">
        <v>3336</v>
      </c>
    </row>
    <row r="1150" s="1" customFormat="true" ht="18" customHeight="true" spans="1:4">
      <c r="A1150" s="7">
        <f t="shared" si="17"/>
        <v>1148</v>
      </c>
      <c r="B1150" s="8" t="s">
        <v>3337</v>
      </c>
      <c r="C1150" s="8" t="s">
        <v>3338</v>
      </c>
      <c r="D1150" s="9" t="s">
        <v>3339</v>
      </c>
    </row>
    <row r="1151" s="1" customFormat="true" ht="18" customHeight="true" spans="1:4">
      <c r="A1151" s="7">
        <f t="shared" si="17"/>
        <v>1149</v>
      </c>
      <c r="B1151" s="8" t="s">
        <v>3340</v>
      </c>
      <c r="C1151" s="8" t="s">
        <v>3341</v>
      </c>
      <c r="D1151" s="9" t="s">
        <v>3342</v>
      </c>
    </row>
    <row r="1152" s="1" customFormat="true" ht="18" customHeight="true" spans="1:4">
      <c r="A1152" s="7">
        <f t="shared" si="17"/>
        <v>1150</v>
      </c>
      <c r="B1152" s="8" t="s">
        <v>3343</v>
      </c>
      <c r="C1152" s="8" t="s">
        <v>3344</v>
      </c>
      <c r="D1152" s="9" t="s">
        <v>3345</v>
      </c>
    </row>
    <row r="1153" s="1" customFormat="true" ht="18" customHeight="true" spans="1:4">
      <c r="A1153" s="7">
        <f t="shared" si="17"/>
        <v>1151</v>
      </c>
      <c r="B1153" s="8" t="s">
        <v>3346</v>
      </c>
      <c r="C1153" s="8" t="s">
        <v>3347</v>
      </c>
      <c r="D1153" s="9" t="s">
        <v>3348</v>
      </c>
    </row>
    <row r="1154" s="1" customFormat="true" ht="18" customHeight="true" spans="1:4">
      <c r="A1154" s="7">
        <f t="shared" si="17"/>
        <v>1152</v>
      </c>
      <c r="B1154" s="8" t="s">
        <v>3349</v>
      </c>
      <c r="C1154" s="8" t="s">
        <v>3350</v>
      </c>
      <c r="D1154" s="9" t="s">
        <v>3351</v>
      </c>
    </row>
    <row r="1155" s="1" customFormat="true" ht="18" customHeight="true" spans="1:4">
      <c r="A1155" s="7">
        <f t="shared" si="17"/>
        <v>1153</v>
      </c>
      <c r="B1155" s="8" t="s">
        <v>3352</v>
      </c>
      <c r="C1155" s="8" t="s">
        <v>3353</v>
      </c>
      <c r="D1155" s="9" t="s">
        <v>3354</v>
      </c>
    </row>
    <row r="1156" s="1" customFormat="true" ht="18" customHeight="true" spans="1:4">
      <c r="A1156" s="7">
        <f t="shared" si="17"/>
        <v>1154</v>
      </c>
      <c r="B1156" s="8" t="s">
        <v>3355</v>
      </c>
      <c r="C1156" s="8" t="s">
        <v>3356</v>
      </c>
      <c r="D1156" s="9" t="s">
        <v>3357</v>
      </c>
    </row>
    <row r="1157" s="1" customFormat="true" ht="18" customHeight="true" spans="1:4">
      <c r="A1157" s="7">
        <f t="shared" si="17"/>
        <v>1155</v>
      </c>
      <c r="B1157" s="8" t="s">
        <v>3358</v>
      </c>
      <c r="C1157" s="8" t="s">
        <v>3359</v>
      </c>
      <c r="D1157" s="9" t="s">
        <v>819</v>
      </c>
    </row>
    <row r="1158" s="1" customFormat="true" ht="18" customHeight="true" spans="1:4">
      <c r="A1158" s="7">
        <f t="shared" si="17"/>
        <v>1156</v>
      </c>
      <c r="B1158" s="8" t="s">
        <v>3360</v>
      </c>
      <c r="C1158" s="8" t="s">
        <v>3361</v>
      </c>
      <c r="D1158" s="9" t="s">
        <v>3362</v>
      </c>
    </row>
    <row r="1159" s="1" customFormat="true" ht="18" customHeight="true" spans="1:4">
      <c r="A1159" s="7">
        <f t="shared" si="17"/>
        <v>1157</v>
      </c>
      <c r="B1159" s="8" t="s">
        <v>3363</v>
      </c>
      <c r="C1159" s="8" t="s">
        <v>3364</v>
      </c>
      <c r="D1159" s="9" t="s">
        <v>3365</v>
      </c>
    </row>
    <row r="1160" s="1" customFormat="true" ht="18" customHeight="true" spans="1:4">
      <c r="A1160" s="7">
        <f t="shared" ref="A1160:A1223" si="18">1+A1159</f>
        <v>1158</v>
      </c>
      <c r="B1160" s="8" t="s">
        <v>3366</v>
      </c>
      <c r="C1160" s="8" t="s">
        <v>3367</v>
      </c>
      <c r="D1160" s="9" t="s">
        <v>3368</v>
      </c>
    </row>
    <row r="1161" s="1" customFormat="true" ht="18" customHeight="true" spans="1:4">
      <c r="A1161" s="7">
        <f t="shared" si="18"/>
        <v>1159</v>
      </c>
      <c r="B1161" s="8" t="s">
        <v>3369</v>
      </c>
      <c r="C1161" s="8" t="s">
        <v>3370</v>
      </c>
      <c r="D1161" s="9" t="s">
        <v>2752</v>
      </c>
    </row>
    <row r="1162" s="1" customFormat="true" ht="18" customHeight="true" spans="1:4">
      <c r="A1162" s="7">
        <f t="shared" si="18"/>
        <v>1160</v>
      </c>
      <c r="B1162" s="8" t="s">
        <v>3371</v>
      </c>
      <c r="C1162" s="8" t="s">
        <v>3372</v>
      </c>
      <c r="D1162" s="9" t="s">
        <v>3373</v>
      </c>
    </row>
    <row r="1163" s="1" customFormat="true" ht="18" customHeight="true" spans="1:4">
      <c r="A1163" s="7">
        <f t="shared" si="18"/>
        <v>1161</v>
      </c>
      <c r="B1163" s="8" t="s">
        <v>3374</v>
      </c>
      <c r="C1163" s="8" t="s">
        <v>3375</v>
      </c>
      <c r="D1163" s="9" t="s">
        <v>3351</v>
      </c>
    </row>
    <row r="1164" s="1" customFormat="true" ht="18" customHeight="true" spans="1:4">
      <c r="A1164" s="7">
        <f t="shared" si="18"/>
        <v>1162</v>
      </c>
      <c r="B1164" s="8" t="s">
        <v>3376</v>
      </c>
      <c r="C1164" s="8" t="s">
        <v>3377</v>
      </c>
      <c r="D1164" s="9" t="s">
        <v>3378</v>
      </c>
    </row>
    <row r="1165" s="1" customFormat="true" ht="18" customHeight="true" spans="1:4">
      <c r="A1165" s="7">
        <f t="shared" si="18"/>
        <v>1163</v>
      </c>
      <c r="B1165" s="8" t="s">
        <v>3379</v>
      </c>
      <c r="C1165" s="8" t="s">
        <v>3380</v>
      </c>
      <c r="D1165" s="9" t="s">
        <v>3381</v>
      </c>
    </row>
    <row r="1166" s="1" customFormat="true" ht="18" customHeight="true" spans="1:4">
      <c r="A1166" s="7">
        <f t="shared" si="18"/>
        <v>1164</v>
      </c>
      <c r="B1166" s="8" t="s">
        <v>3382</v>
      </c>
      <c r="C1166" s="8" t="s">
        <v>3383</v>
      </c>
      <c r="D1166" s="9" t="s">
        <v>872</v>
      </c>
    </row>
    <row r="1167" s="1" customFormat="true" ht="18" customHeight="true" spans="1:4">
      <c r="A1167" s="7">
        <f t="shared" si="18"/>
        <v>1165</v>
      </c>
      <c r="B1167" s="8" t="s">
        <v>3384</v>
      </c>
      <c r="C1167" s="8" t="s">
        <v>3385</v>
      </c>
      <c r="D1167" s="9" t="s">
        <v>3386</v>
      </c>
    </row>
    <row r="1168" s="1" customFormat="true" ht="18" customHeight="true" spans="1:4">
      <c r="A1168" s="7">
        <f t="shared" si="18"/>
        <v>1166</v>
      </c>
      <c r="B1168" s="8" t="s">
        <v>3387</v>
      </c>
      <c r="C1168" s="8" t="s">
        <v>3388</v>
      </c>
      <c r="D1168" s="9" t="s">
        <v>3389</v>
      </c>
    </row>
    <row r="1169" s="1" customFormat="true" ht="18" customHeight="true" spans="1:4">
      <c r="A1169" s="7">
        <f t="shared" si="18"/>
        <v>1167</v>
      </c>
      <c r="B1169" s="8" t="s">
        <v>3390</v>
      </c>
      <c r="C1169" s="8" t="s">
        <v>3391</v>
      </c>
      <c r="D1169" s="9" t="s">
        <v>3392</v>
      </c>
    </row>
    <row r="1170" s="1" customFormat="true" ht="18" customHeight="true" spans="1:4">
      <c r="A1170" s="7">
        <f t="shared" si="18"/>
        <v>1168</v>
      </c>
      <c r="B1170" s="8" t="s">
        <v>3393</v>
      </c>
      <c r="C1170" s="8" t="s">
        <v>3394</v>
      </c>
      <c r="D1170" s="9" t="s">
        <v>3395</v>
      </c>
    </row>
    <row r="1171" s="1" customFormat="true" ht="18" customHeight="true" spans="1:4">
      <c r="A1171" s="7">
        <f t="shared" si="18"/>
        <v>1169</v>
      </c>
      <c r="B1171" s="8" t="s">
        <v>3396</v>
      </c>
      <c r="C1171" s="8" t="s">
        <v>3397</v>
      </c>
      <c r="D1171" s="9" t="s">
        <v>3398</v>
      </c>
    </row>
    <row r="1172" s="1" customFormat="true" ht="18" customHeight="true" spans="1:4">
      <c r="A1172" s="7">
        <f t="shared" si="18"/>
        <v>1170</v>
      </c>
      <c r="B1172" s="8" t="s">
        <v>3399</v>
      </c>
      <c r="C1172" s="8" t="s">
        <v>3400</v>
      </c>
      <c r="D1172" s="9" t="s">
        <v>3401</v>
      </c>
    </row>
    <row r="1173" s="1" customFormat="true" ht="18" customHeight="true" spans="1:4">
      <c r="A1173" s="7">
        <f t="shared" si="18"/>
        <v>1171</v>
      </c>
      <c r="B1173" s="8" t="s">
        <v>3402</v>
      </c>
      <c r="C1173" s="8" t="s">
        <v>3403</v>
      </c>
      <c r="D1173" s="9" t="s">
        <v>3404</v>
      </c>
    </row>
    <row r="1174" s="1" customFormat="true" ht="18" customHeight="true" spans="1:4">
      <c r="A1174" s="7">
        <f t="shared" si="18"/>
        <v>1172</v>
      </c>
      <c r="B1174" s="8" t="s">
        <v>3405</v>
      </c>
      <c r="C1174" s="8" t="s">
        <v>3406</v>
      </c>
      <c r="D1174" s="9" t="s">
        <v>1067</v>
      </c>
    </row>
    <row r="1175" s="1" customFormat="true" ht="18" customHeight="true" spans="1:4">
      <c r="A1175" s="7">
        <f t="shared" si="18"/>
        <v>1173</v>
      </c>
      <c r="B1175" s="8" t="s">
        <v>3407</v>
      </c>
      <c r="C1175" s="8" t="s">
        <v>3408</v>
      </c>
      <c r="D1175" s="9" t="s">
        <v>3409</v>
      </c>
    </row>
    <row r="1176" s="1" customFormat="true" ht="18" customHeight="true" spans="1:4">
      <c r="A1176" s="7">
        <f t="shared" si="18"/>
        <v>1174</v>
      </c>
      <c r="B1176" s="8" t="s">
        <v>3410</v>
      </c>
      <c r="C1176" s="8" t="s">
        <v>3411</v>
      </c>
      <c r="D1176" s="9" t="s">
        <v>3412</v>
      </c>
    </row>
    <row r="1177" s="1" customFormat="true" ht="18" customHeight="true" spans="1:4">
      <c r="A1177" s="7">
        <f t="shared" si="18"/>
        <v>1175</v>
      </c>
      <c r="B1177" s="8" t="s">
        <v>3413</v>
      </c>
      <c r="C1177" s="8" t="s">
        <v>3414</v>
      </c>
      <c r="D1177" s="9" t="s">
        <v>3415</v>
      </c>
    </row>
    <row r="1178" s="1" customFormat="true" ht="18" customHeight="true" spans="1:4">
      <c r="A1178" s="7">
        <f t="shared" si="18"/>
        <v>1176</v>
      </c>
      <c r="B1178" s="8" t="s">
        <v>3416</v>
      </c>
      <c r="C1178" s="8" t="s">
        <v>3417</v>
      </c>
      <c r="D1178" s="9" t="s">
        <v>3418</v>
      </c>
    </row>
    <row r="1179" s="1" customFormat="true" ht="18" customHeight="true" spans="1:4">
      <c r="A1179" s="7">
        <f t="shared" si="18"/>
        <v>1177</v>
      </c>
      <c r="B1179" s="8" t="s">
        <v>3419</v>
      </c>
      <c r="C1179" s="8" t="s">
        <v>3420</v>
      </c>
      <c r="D1179" s="9" t="s">
        <v>1902</v>
      </c>
    </row>
    <row r="1180" s="1" customFormat="true" ht="18" customHeight="true" spans="1:4">
      <c r="A1180" s="7">
        <f t="shared" si="18"/>
        <v>1178</v>
      </c>
      <c r="B1180" s="8" t="s">
        <v>3421</v>
      </c>
      <c r="C1180" s="8" t="s">
        <v>3422</v>
      </c>
      <c r="D1180" s="9" t="s">
        <v>3423</v>
      </c>
    </row>
    <row r="1181" s="1" customFormat="true" ht="18" customHeight="true" spans="1:4">
      <c r="A1181" s="7">
        <f t="shared" si="18"/>
        <v>1179</v>
      </c>
      <c r="B1181" s="8" t="s">
        <v>3424</v>
      </c>
      <c r="C1181" s="8" t="s">
        <v>3425</v>
      </c>
      <c r="D1181" s="9" t="s">
        <v>3426</v>
      </c>
    </row>
    <row r="1182" s="1" customFormat="true" ht="18" customHeight="true" spans="1:4">
      <c r="A1182" s="7">
        <f t="shared" si="18"/>
        <v>1180</v>
      </c>
      <c r="B1182" s="8" t="s">
        <v>3427</v>
      </c>
      <c r="C1182" s="8" t="s">
        <v>3428</v>
      </c>
      <c r="D1182" s="9" t="s">
        <v>3429</v>
      </c>
    </row>
    <row r="1183" s="1" customFormat="true" ht="18" customHeight="true" spans="1:4">
      <c r="A1183" s="7">
        <f t="shared" si="18"/>
        <v>1181</v>
      </c>
      <c r="B1183" s="8" t="s">
        <v>3430</v>
      </c>
      <c r="C1183" s="8" t="s">
        <v>3431</v>
      </c>
      <c r="D1183" s="9" t="s">
        <v>3432</v>
      </c>
    </row>
    <row r="1184" s="1" customFormat="true" ht="18" customHeight="true" spans="1:4">
      <c r="A1184" s="7">
        <f t="shared" si="18"/>
        <v>1182</v>
      </c>
      <c r="B1184" s="8" t="s">
        <v>3128</v>
      </c>
      <c r="C1184" s="8" t="s">
        <v>3433</v>
      </c>
      <c r="D1184" s="9" t="s">
        <v>3434</v>
      </c>
    </row>
    <row r="1185" s="1" customFormat="true" ht="18" customHeight="true" spans="1:4">
      <c r="A1185" s="7">
        <f t="shared" si="18"/>
        <v>1183</v>
      </c>
      <c r="B1185" s="8" t="s">
        <v>3435</v>
      </c>
      <c r="C1185" s="8" t="s">
        <v>3436</v>
      </c>
      <c r="D1185" s="9" t="s">
        <v>3437</v>
      </c>
    </row>
    <row r="1186" s="1" customFormat="true" ht="18" customHeight="true" spans="1:4">
      <c r="A1186" s="7">
        <f t="shared" si="18"/>
        <v>1184</v>
      </c>
      <c r="B1186" s="8" t="s">
        <v>3438</v>
      </c>
      <c r="C1186" s="8" t="s">
        <v>3439</v>
      </c>
      <c r="D1186" s="9" t="s">
        <v>3440</v>
      </c>
    </row>
    <row r="1187" s="1" customFormat="true" ht="18" customHeight="true" spans="1:4">
      <c r="A1187" s="7">
        <f t="shared" si="18"/>
        <v>1185</v>
      </c>
      <c r="B1187" s="8" t="s">
        <v>3441</v>
      </c>
      <c r="C1187" s="8" t="s">
        <v>3442</v>
      </c>
      <c r="D1187" s="9" t="s">
        <v>3443</v>
      </c>
    </row>
    <row r="1188" s="1" customFormat="true" ht="18" customHeight="true" spans="1:4">
      <c r="A1188" s="7">
        <f t="shared" si="18"/>
        <v>1186</v>
      </c>
      <c r="B1188" s="8" t="s">
        <v>3444</v>
      </c>
      <c r="C1188" s="8" t="s">
        <v>3445</v>
      </c>
      <c r="D1188" s="9" t="s">
        <v>3446</v>
      </c>
    </row>
    <row r="1189" s="1" customFormat="true" ht="18" customHeight="true" spans="1:4">
      <c r="A1189" s="7">
        <f t="shared" si="18"/>
        <v>1187</v>
      </c>
      <c r="B1189" s="8" t="s">
        <v>3447</v>
      </c>
      <c r="C1189" s="8" t="s">
        <v>3448</v>
      </c>
      <c r="D1189" s="9" t="s">
        <v>3449</v>
      </c>
    </row>
    <row r="1190" s="1" customFormat="true" ht="18" customHeight="true" spans="1:4">
      <c r="A1190" s="7">
        <f t="shared" si="18"/>
        <v>1188</v>
      </c>
      <c r="B1190" s="8" t="s">
        <v>3450</v>
      </c>
      <c r="C1190" s="8" t="s">
        <v>3451</v>
      </c>
      <c r="D1190" s="9" t="s">
        <v>3452</v>
      </c>
    </row>
    <row r="1191" s="1" customFormat="true" ht="18" customHeight="true" spans="1:4">
      <c r="A1191" s="7">
        <f t="shared" si="18"/>
        <v>1189</v>
      </c>
      <c r="B1191" s="8" t="s">
        <v>3453</v>
      </c>
      <c r="C1191" s="8" t="s">
        <v>3454</v>
      </c>
      <c r="D1191" s="9" t="s">
        <v>3455</v>
      </c>
    </row>
    <row r="1192" s="1" customFormat="true" ht="18" customHeight="true" spans="1:4">
      <c r="A1192" s="7">
        <f t="shared" si="18"/>
        <v>1190</v>
      </c>
      <c r="B1192" s="8" t="s">
        <v>3456</v>
      </c>
      <c r="C1192" s="8" t="s">
        <v>3457</v>
      </c>
      <c r="D1192" s="9" t="s">
        <v>43</v>
      </c>
    </row>
    <row r="1193" s="1" customFormat="true" ht="18" customHeight="true" spans="1:4">
      <c r="A1193" s="7">
        <f t="shared" si="18"/>
        <v>1191</v>
      </c>
      <c r="B1193" s="8" t="s">
        <v>3458</v>
      </c>
      <c r="C1193" s="8" t="s">
        <v>3459</v>
      </c>
      <c r="D1193" s="9" t="s">
        <v>3460</v>
      </c>
    </row>
    <row r="1194" s="1" customFormat="true" ht="18" customHeight="true" spans="1:4">
      <c r="A1194" s="7">
        <f t="shared" si="18"/>
        <v>1192</v>
      </c>
      <c r="B1194" s="8" t="s">
        <v>3461</v>
      </c>
      <c r="C1194" s="8" t="s">
        <v>3462</v>
      </c>
      <c r="D1194" s="9" t="s">
        <v>3463</v>
      </c>
    </row>
    <row r="1195" s="1" customFormat="true" ht="18" customHeight="true" spans="1:4">
      <c r="A1195" s="7">
        <f t="shared" si="18"/>
        <v>1193</v>
      </c>
      <c r="B1195" s="8" t="s">
        <v>3464</v>
      </c>
      <c r="C1195" s="8" t="s">
        <v>3465</v>
      </c>
      <c r="D1195" s="9" t="s">
        <v>3466</v>
      </c>
    </row>
    <row r="1196" s="1" customFormat="true" ht="18" customHeight="true" spans="1:4">
      <c r="A1196" s="7">
        <f t="shared" si="18"/>
        <v>1194</v>
      </c>
      <c r="B1196" s="8" t="s">
        <v>3467</v>
      </c>
      <c r="C1196" s="8" t="s">
        <v>3468</v>
      </c>
      <c r="D1196" s="9" t="s">
        <v>154</v>
      </c>
    </row>
    <row r="1197" s="1" customFormat="true" ht="18" customHeight="true" spans="1:4">
      <c r="A1197" s="7">
        <f t="shared" si="18"/>
        <v>1195</v>
      </c>
      <c r="B1197" s="8" t="s">
        <v>3469</v>
      </c>
      <c r="C1197" s="8" t="s">
        <v>3470</v>
      </c>
      <c r="D1197" s="9" t="s">
        <v>3471</v>
      </c>
    </row>
    <row r="1198" s="1" customFormat="true" ht="18" customHeight="true" spans="1:4">
      <c r="A1198" s="7">
        <f t="shared" si="18"/>
        <v>1196</v>
      </c>
      <c r="B1198" s="8" t="s">
        <v>3472</v>
      </c>
      <c r="C1198" s="8" t="s">
        <v>3473</v>
      </c>
      <c r="D1198" s="9" t="s">
        <v>3474</v>
      </c>
    </row>
    <row r="1199" s="1" customFormat="true" ht="18" customHeight="true" spans="1:4">
      <c r="A1199" s="7">
        <f t="shared" si="18"/>
        <v>1197</v>
      </c>
      <c r="B1199" s="8" t="s">
        <v>3475</v>
      </c>
      <c r="C1199" s="8" t="s">
        <v>3476</v>
      </c>
      <c r="D1199" s="9" t="s">
        <v>3477</v>
      </c>
    </row>
    <row r="1200" s="1" customFormat="true" ht="18" customHeight="true" spans="1:4">
      <c r="A1200" s="7">
        <f t="shared" si="18"/>
        <v>1198</v>
      </c>
      <c r="B1200" s="8" t="s">
        <v>3478</v>
      </c>
      <c r="C1200" s="8" t="s">
        <v>3479</v>
      </c>
      <c r="D1200" s="9" t="s">
        <v>3480</v>
      </c>
    </row>
    <row r="1201" s="1" customFormat="true" ht="18" customHeight="true" spans="1:4">
      <c r="A1201" s="7">
        <f t="shared" si="18"/>
        <v>1199</v>
      </c>
      <c r="B1201" s="8" t="s">
        <v>3481</v>
      </c>
      <c r="C1201" s="8" t="s">
        <v>3482</v>
      </c>
      <c r="D1201" s="9" t="s">
        <v>3483</v>
      </c>
    </row>
    <row r="1202" s="1" customFormat="true" ht="18" customHeight="true" spans="1:4">
      <c r="A1202" s="7">
        <f t="shared" si="18"/>
        <v>1200</v>
      </c>
      <c r="B1202" s="8" t="s">
        <v>3484</v>
      </c>
      <c r="C1202" s="8" t="s">
        <v>3485</v>
      </c>
      <c r="D1202" s="9" t="s">
        <v>3486</v>
      </c>
    </row>
    <row r="1203" s="1" customFormat="true" ht="18" customHeight="true" spans="1:4">
      <c r="A1203" s="7">
        <f t="shared" si="18"/>
        <v>1201</v>
      </c>
      <c r="B1203" s="8" t="s">
        <v>3487</v>
      </c>
      <c r="C1203" s="8" t="s">
        <v>3488</v>
      </c>
      <c r="D1203" s="9" t="s">
        <v>3489</v>
      </c>
    </row>
    <row r="1204" s="1" customFormat="true" ht="18" customHeight="true" spans="1:4">
      <c r="A1204" s="7">
        <f t="shared" si="18"/>
        <v>1202</v>
      </c>
      <c r="B1204" s="8" t="s">
        <v>3490</v>
      </c>
      <c r="C1204" s="8" t="s">
        <v>3491</v>
      </c>
      <c r="D1204" s="9" t="s">
        <v>3492</v>
      </c>
    </row>
    <row r="1205" s="1" customFormat="true" ht="18" customHeight="true" spans="1:4">
      <c r="A1205" s="7">
        <f t="shared" si="18"/>
        <v>1203</v>
      </c>
      <c r="B1205" s="8" t="s">
        <v>3493</v>
      </c>
      <c r="C1205" s="8" t="s">
        <v>3494</v>
      </c>
      <c r="D1205" s="9" t="s">
        <v>1436</v>
      </c>
    </row>
    <row r="1206" s="1" customFormat="true" ht="18" customHeight="true" spans="1:4">
      <c r="A1206" s="7">
        <f t="shared" si="18"/>
        <v>1204</v>
      </c>
      <c r="B1206" s="8" t="s">
        <v>3495</v>
      </c>
      <c r="C1206" s="8" t="s">
        <v>3496</v>
      </c>
      <c r="D1206" s="9" t="s">
        <v>3497</v>
      </c>
    </row>
    <row r="1207" s="1" customFormat="true" ht="18" customHeight="true" spans="1:4">
      <c r="A1207" s="7">
        <f t="shared" si="18"/>
        <v>1205</v>
      </c>
      <c r="B1207" s="8" t="s">
        <v>3498</v>
      </c>
      <c r="C1207" s="8" t="s">
        <v>3499</v>
      </c>
      <c r="D1207" s="9" t="s">
        <v>3500</v>
      </c>
    </row>
    <row r="1208" s="1" customFormat="true" ht="18" customHeight="true" spans="1:4">
      <c r="A1208" s="7">
        <f t="shared" si="18"/>
        <v>1206</v>
      </c>
      <c r="B1208" s="8" t="s">
        <v>3501</v>
      </c>
      <c r="C1208" s="8" t="s">
        <v>3502</v>
      </c>
      <c r="D1208" s="9" t="s">
        <v>3503</v>
      </c>
    </row>
    <row r="1209" s="1" customFormat="true" ht="18" customHeight="true" spans="1:4">
      <c r="A1209" s="7">
        <f t="shared" si="18"/>
        <v>1207</v>
      </c>
      <c r="B1209" s="8" t="s">
        <v>3504</v>
      </c>
      <c r="C1209" s="8" t="s">
        <v>3505</v>
      </c>
      <c r="D1209" s="9" t="s">
        <v>3506</v>
      </c>
    </row>
    <row r="1210" s="1" customFormat="true" ht="18" customHeight="true" spans="1:4">
      <c r="A1210" s="7">
        <f t="shared" si="18"/>
        <v>1208</v>
      </c>
      <c r="B1210" s="8" t="s">
        <v>3507</v>
      </c>
      <c r="C1210" s="8" t="s">
        <v>3508</v>
      </c>
      <c r="D1210" s="9" t="s">
        <v>3509</v>
      </c>
    </row>
    <row r="1211" s="1" customFormat="true" ht="18" customHeight="true" spans="1:4">
      <c r="A1211" s="7">
        <f t="shared" si="18"/>
        <v>1209</v>
      </c>
      <c r="B1211" s="8" t="s">
        <v>3510</v>
      </c>
      <c r="C1211" s="8" t="s">
        <v>3511</v>
      </c>
      <c r="D1211" s="9" t="s">
        <v>3512</v>
      </c>
    </row>
    <row r="1212" s="1" customFormat="true" ht="18" customHeight="true" spans="1:4">
      <c r="A1212" s="7">
        <f t="shared" si="18"/>
        <v>1210</v>
      </c>
      <c r="B1212" s="8" t="s">
        <v>3513</v>
      </c>
      <c r="C1212" s="8" t="s">
        <v>3514</v>
      </c>
      <c r="D1212" s="9" t="s">
        <v>2976</v>
      </c>
    </row>
    <row r="1213" s="1" customFormat="true" ht="18" customHeight="true" spans="1:4">
      <c r="A1213" s="7">
        <f t="shared" si="18"/>
        <v>1211</v>
      </c>
      <c r="B1213" s="8" t="s">
        <v>3515</v>
      </c>
      <c r="C1213" s="8" t="s">
        <v>3516</v>
      </c>
      <c r="D1213" s="9" t="s">
        <v>3517</v>
      </c>
    </row>
    <row r="1214" s="1" customFormat="true" ht="18" customHeight="true" spans="1:4">
      <c r="A1214" s="7">
        <f t="shared" si="18"/>
        <v>1212</v>
      </c>
      <c r="B1214" s="8" t="s">
        <v>3518</v>
      </c>
      <c r="C1214" s="8" t="s">
        <v>3519</v>
      </c>
      <c r="D1214" s="9" t="s">
        <v>3520</v>
      </c>
    </row>
    <row r="1215" s="1" customFormat="true" ht="18" customHeight="true" spans="1:4">
      <c r="A1215" s="7">
        <f t="shared" si="18"/>
        <v>1213</v>
      </c>
      <c r="B1215" s="8" t="s">
        <v>3521</v>
      </c>
      <c r="C1215" s="8" t="s">
        <v>3522</v>
      </c>
      <c r="D1215" s="9" t="s">
        <v>3523</v>
      </c>
    </row>
    <row r="1216" s="1" customFormat="true" ht="18" customHeight="true" spans="1:4">
      <c r="A1216" s="7">
        <f t="shared" si="18"/>
        <v>1214</v>
      </c>
      <c r="B1216" s="8" t="s">
        <v>3524</v>
      </c>
      <c r="C1216" s="8" t="s">
        <v>3525</v>
      </c>
      <c r="D1216" s="9" t="s">
        <v>3156</v>
      </c>
    </row>
    <row r="1217" s="1" customFormat="true" ht="18" customHeight="true" spans="1:4">
      <c r="A1217" s="7">
        <f t="shared" si="18"/>
        <v>1215</v>
      </c>
      <c r="B1217" s="8" t="s">
        <v>3526</v>
      </c>
      <c r="C1217" s="8" t="s">
        <v>3527</v>
      </c>
      <c r="D1217" s="9" t="s">
        <v>3528</v>
      </c>
    </row>
    <row r="1218" s="1" customFormat="true" ht="18" customHeight="true" spans="1:4">
      <c r="A1218" s="7">
        <f t="shared" si="18"/>
        <v>1216</v>
      </c>
      <c r="B1218" s="8" t="s">
        <v>849</v>
      </c>
      <c r="C1218" s="8" t="s">
        <v>3529</v>
      </c>
      <c r="D1218" s="9" t="s">
        <v>3530</v>
      </c>
    </row>
    <row r="1219" s="1" customFormat="true" ht="18" customHeight="true" spans="1:4">
      <c r="A1219" s="7">
        <f t="shared" si="18"/>
        <v>1217</v>
      </c>
      <c r="B1219" s="8" t="s">
        <v>3531</v>
      </c>
      <c r="C1219" s="8" t="s">
        <v>3532</v>
      </c>
      <c r="D1219" s="9" t="s">
        <v>3533</v>
      </c>
    </row>
    <row r="1220" s="1" customFormat="true" ht="18" customHeight="true" spans="1:4">
      <c r="A1220" s="7">
        <f t="shared" si="18"/>
        <v>1218</v>
      </c>
      <c r="B1220" s="8" t="s">
        <v>3534</v>
      </c>
      <c r="C1220" s="8" t="s">
        <v>3535</v>
      </c>
      <c r="D1220" s="9" t="s">
        <v>3536</v>
      </c>
    </row>
    <row r="1221" s="1" customFormat="true" ht="18" customHeight="true" spans="1:4">
      <c r="A1221" s="7">
        <f t="shared" si="18"/>
        <v>1219</v>
      </c>
      <c r="B1221" s="8" t="s">
        <v>3537</v>
      </c>
      <c r="C1221" s="8" t="s">
        <v>3538</v>
      </c>
      <c r="D1221" s="9" t="s">
        <v>1787</v>
      </c>
    </row>
    <row r="1222" s="1" customFormat="true" ht="18" customHeight="true" spans="1:4">
      <c r="A1222" s="7">
        <f t="shared" si="18"/>
        <v>1220</v>
      </c>
      <c r="B1222" s="8" t="s">
        <v>3539</v>
      </c>
      <c r="C1222" s="8" t="s">
        <v>3540</v>
      </c>
      <c r="D1222" s="9" t="s">
        <v>3541</v>
      </c>
    </row>
    <row r="1223" s="1" customFormat="true" ht="18" customHeight="true" spans="1:4">
      <c r="A1223" s="7">
        <f t="shared" si="18"/>
        <v>1221</v>
      </c>
      <c r="B1223" s="8" t="s">
        <v>3542</v>
      </c>
      <c r="C1223" s="8" t="s">
        <v>3543</v>
      </c>
      <c r="D1223" s="9" t="s">
        <v>3544</v>
      </c>
    </row>
    <row r="1224" s="1" customFormat="true" ht="18" customHeight="true" spans="1:4">
      <c r="A1224" s="7">
        <f t="shared" ref="A1224:A1287" si="19">1+A1223</f>
        <v>1222</v>
      </c>
      <c r="B1224" s="8" t="s">
        <v>3545</v>
      </c>
      <c r="C1224" s="8" t="s">
        <v>3546</v>
      </c>
      <c r="D1224" s="9" t="s">
        <v>3547</v>
      </c>
    </row>
    <row r="1225" s="1" customFormat="true" ht="18" customHeight="true" spans="1:4">
      <c r="A1225" s="7">
        <f t="shared" si="19"/>
        <v>1223</v>
      </c>
      <c r="B1225" s="8" t="s">
        <v>3548</v>
      </c>
      <c r="C1225" s="8" t="s">
        <v>3549</v>
      </c>
      <c r="D1225" s="9" t="s">
        <v>3550</v>
      </c>
    </row>
    <row r="1226" s="1" customFormat="true" ht="18" customHeight="true" spans="1:4">
      <c r="A1226" s="7">
        <f t="shared" si="19"/>
        <v>1224</v>
      </c>
      <c r="B1226" s="8" t="s">
        <v>3551</v>
      </c>
      <c r="C1226" s="8" t="s">
        <v>3552</v>
      </c>
      <c r="D1226" s="9" t="s">
        <v>1908</v>
      </c>
    </row>
    <row r="1227" s="1" customFormat="true" ht="18" customHeight="true" spans="1:4">
      <c r="A1227" s="7">
        <f t="shared" si="19"/>
        <v>1225</v>
      </c>
      <c r="B1227" s="8" t="s">
        <v>3553</v>
      </c>
      <c r="C1227" s="8" t="s">
        <v>3554</v>
      </c>
      <c r="D1227" s="9" t="s">
        <v>3555</v>
      </c>
    </row>
    <row r="1228" s="1" customFormat="true" ht="18" customHeight="true" spans="1:4">
      <c r="A1228" s="7">
        <f t="shared" si="19"/>
        <v>1226</v>
      </c>
      <c r="B1228" s="8" t="s">
        <v>3556</v>
      </c>
      <c r="C1228" s="8" t="s">
        <v>3557</v>
      </c>
      <c r="D1228" s="9" t="s">
        <v>3558</v>
      </c>
    </row>
    <row r="1229" s="1" customFormat="true" ht="18" customHeight="true" spans="1:4">
      <c r="A1229" s="7">
        <f t="shared" si="19"/>
        <v>1227</v>
      </c>
      <c r="B1229" s="8" t="s">
        <v>3559</v>
      </c>
      <c r="C1229" s="8" t="s">
        <v>3560</v>
      </c>
      <c r="D1229" s="9" t="s">
        <v>3561</v>
      </c>
    </row>
    <row r="1230" s="1" customFormat="true" ht="18" customHeight="true" spans="1:4">
      <c r="A1230" s="7">
        <f t="shared" si="19"/>
        <v>1228</v>
      </c>
      <c r="B1230" s="8" t="s">
        <v>3562</v>
      </c>
      <c r="C1230" s="8" t="s">
        <v>3563</v>
      </c>
      <c r="D1230" s="9" t="s">
        <v>3564</v>
      </c>
    </row>
    <row r="1231" s="1" customFormat="true" ht="18" customHeight="true" spans="1:4">
      <c r="A1231" s="7">
        <f t="shared" si="19"/>
        <v>1229</v>
      </c>
      <c r="B1231" s="8" t="s">
        <v>3565</v>
      </c>
      <c r="C1231" s="8" t="s">
        <v>3566</v>
      </c>
      <c r="D1231" s="9" t="s">
        <v>3567</v>
      </c>
    </row>
    <row r="1232" s="1" customFormat="true" ht="18" customHeight="true" spans="1:4">
      <c r="A1232" s="7">
        <f t="shared" si="19"/>
        <v>1230</v>
      </c>
      <c r="B1232" s="8" t="s">
        <v>3568</v>
      </c>
      <c r="C1232" s="8" t="s">
        <v>3569</v>
      </c>
      <c r="D1232" s="9" t="s">
        <v>3570</v>
      </c>
    </row>
    <row r="1233" s="1" customFormat="true" ht="18" customHeight="true" spans="1:4">
      <c r="A1233" s="7">
        <f t="shared" si="19"/>
        <v>1231</v>
      </c>
      <c r="B1233" s="8" t="s">
        <v>3571</v>
      </c>
      <c r="C1233" s="8" t="s">
        <v>3572</v>
      </c>
      <c r="D1233" s="9" t="s">
        <v>3573</v>
      </c>
    </row>
    <row r="1234" s="1" customFormat="true" ht="18" customHeight="true" spans="1:4">
      <c r="A1234" s="7">
        <f t="shared" si="19"/>
        <v>1232</v>
      </c>
      <c r="B1234" s="8" t="s">
        <v>3574</v>
      </c>
      <c r="C1234" s="8" t="s">
        <v>3575</v>
      </c>
      <c r="D1234" s="9" t="s">
        <v>3576</v>
      </c>
    </row>
    <row r="1235" s="1" customFormat="true" ht="18" customHeight="true" spans="1:4">
      <c r="A1235" s="7">
        <f t="shared" si="19"/>
        <v>1233</v>
      </c>
      <c r="B1235" s="8" t="s">
        <v>3577</v>
      </c>
      <c r="C1235" s="8" t="s">
        <v>3578</v>
      </c>
      <c r="D1235" s="9" t="s">
        <v>3579</v>
      </c>
    </row>
    <row r="1236" s="1" customFormat="true" ht="18" customHeight="true" spans="1:4">
      <c r="A1236" s="7">
        <f t="shared" si="19"/>
        <v>1234</v>
      </c>
      <c r="B1236" s="8" t="s">
        <v>3580</v>
      </c>
      <c r="C1236" s="8" t="s">
        <v>3581</v>
      </c>
      <c r="D1236" s="9" t="s">
        <v>3582</v>
      </c>
    </row>
    <row r="1237" s="1" customFormat="true" ht="18" customHeight="true" spans="1:4">
      <c r="A1237" s="7">
        <f t="shared" si="19"/>
        <v>1235</v>
      </c>
      <c r="B1237" s="8" t="s">
        <v>3583</v>
      </c>
      <c r="C1237" s="8" t="s">
        <v>3584</v>
      </c>
      <c r="D1237" s="9" t="s">
        <v>3585</v>
      </c>
    </row>
    <row r="1238" s="1" customFormat="true" ht="18" customHeight="true" spans="1:4">
      <c r="A1238" s="7">
        <f t="shared" si="19"/>
        <v>1236</v>
      </c>
      <c r="B1238" s="8" t="s">
        <v>3586</v>
      </c>
      <c r="C1238" s="8" t="s">
        <v>3587</v>
      </c>
      <c r="D1238" s="9" t="s">
        <v>3588</v>
      </c>
    </row>
    <row r="1239" s="1" customFormat="true" ht="18" customHeight="true" spans="1:4">
      <c r="A1239" s="7">
        <f t="shared" si="19"/>
        <v>1237</v>
      </c>
      <c r="B1239" s="8" t="s">
        <v>3589</v>
      </c>
      <c r="C1239" s="8" t="s">
        <v>3590</v>
      </c>
      <c r="D1239" s="9" t="s">
        <v>3591</v>
      </c>
    </row>
    <row r="1240" s="1" customFormat="true" ht="18" customHeight="true" spans="1:4">
      <c r="A1240" s="7">
        <f t="shared" si="19"/>
        <v>1238</v>
      </c>
      <c r="B1240" s="8" t="s">
        <v>3592</v>
      </c>
      <c r="C1240" s="8" t="s">
        <v>3593</v>
      </c>
      <c r="D1240" s="9" t="s">
        <v>3594</v>
      </c>
    </row>
    <row r="1241" s="1" customFormat="true" ht="18" customHeight="true" spans="1:4">
      <c r="A1241" s="7">
        <f t="shared" si="19"/>
        <v>1239</v>
      </c>
      <c r="B1241" s="8" t="s">
        <v>3595</v>
      </c>
      <c r="C1241" s="8" t="s">
        <v>3596</v>
      </c>
      <c r="D1241" s="9" t="s">
        <v>3597</v>
      </c>
    </row>
    <row r="1242" s="1" customFormat="true" ht="18" customHeight="true" spans="1:4">
      <c r="A1242" s="7">
        <f t="shared" si="19"/>
        <v>1240</v>
      </c>
      <c r="B1242" s="8" t="s">
        <v>1546</v>
      </c>
      <c r="C1242" s="8" t="s">
        <v>3598</v>
      </c>
      <c r="D1242" s="9" t="s">
        <v>3599</v>
      </c>
    </row>
    <row r="1243" s="1" customFormat="true" ht="18" customHeight="true" spans="1:4">
      <c r="A1243" s="7">
        <f t="shared" si="19"/>
        <v>1241</v>
      </c>
      <c r="B1243" s="8" t="s">
        <v>3600</v>
      </c>
      <c r="C1243" s="8" t="s">
        <v>3601</v>
      </c>
      <c r="D1243" s="9" t="s">
        <v>3602</v>
      </c>
    </row>
    <row r="1244" s="1" customFormat="true" ht="18" customHeight="true" spans="1:4">
      <c r="A1244" s="7">
        <f t="shared" si="19"/>
        <v>1242</v>
      </c>
      <c r="B1244" s="8" t="s">
        <v>3603</v>
      </c>
      <c r="C1244" s="8" t="s">
        <v>3604</v>
      </c>
      <c r="D1244" s="9" t="s">
        <v>3605</v>
      </c>
    </row>
    <row r="1245" s="1" customFormat="true" ht="18" customHeight="true" spans="1:4">
      <c r="A1245" s="7">
        <f t="shared" si="19"/>
        <v>1243</v>
      </c>
      <c r="B1245" s="8" t="s">
        <v>3606</v>
      </c>
      <c r="C1245" s="8" t="s">
        <v>3607</v>
      </c>
      <c r="D1245" s="9" t="s">
        <v>3608</v>
      </c>
    </row>
    <row r="1246" s="1" customFormat="true" ht="18" customHeight="true" spans="1:4">
      <c r="A1246" s="7">
        <f t="shared" si="19"/>
        <v>1244</v>
      </c>
      <c r="B1246" s="8" t="s">
        <v>3609</v>
      </c>
      <c r="C1246" s="8" t="s">
        <v>3610</v>
      </c>
      <c r="D1246" s="9" t="s">
        <v>2342</v>
      </c>
    </row>
    <row r="1247" s="1" customFormat="true" ht="18" customHeight="true" spans="1:4">
      <c r="A1247" s="7">
        <f t="shared" si="19"/>
        <v>1245</v>
      </c>
      <c r="B1247" s="8" t="s">
        <v>3611</v>
      </c>
      <c r="C1247" s="8" t="s">
        <v>3612</v>
      </c>
      <c r="D1247" s="9" t="s">
        <v>3613</v>
      </c>
    </row>
    <row r="1248" s="1" customFormat="true" ht="18" customHeight="true" spans="1:4">
      <c r="A1248" s="7">
        <f t="shared" si="19"/>
        <v>1246</v>
      </c>
      <c r="B1248" s="8" t="s">
        <v>3614</v>
      </c>
      <c r="C1248" s="8" t="s">
        <v>3615</v>
      </c>
      <c r="D1248" s="9" t="s">
        <v>3616</v>
      </c>
    </row>
    <row r="1249" s="1" customFormat="true" ht="18" customHeight="true" spans="1:4">
      <c r="A1249" s="7">
        <f t="shared" si="19"/>
        <v>1247</v>
      </c>
      <c r="B1249" s="8" t="s">
        <v>3617</v>
      </c>
      <c r="C1249" s="8" t="s">
        <v>3618</v>
      </c>
      <c r="D1249" s="9" t="s">
        <v>2670</v>
      </c>
    </row>
    <row r="1250" s="1" customFormat="true" ht="18" customHeight="true" spans="1:4">
      <c r="A1250" s="7">
        <f t="shared" si="19"/>
        <v>1248</v>
      </c>
      <c r="B1250" s="8" t="s">
        <v>3619</v>
      </c>
      <c r="C1250" s="8" t="s">
        <v>3620</v>
      </c>
      <c r="D1250" s="9" t="s">
        <v>3621</v>
      </c>
    </row>
    <row r="1251" s="1" customFormat="true" ht="18" customHeight="true" spans="1:4">
      <c r="A1251" s="7">
        <f t="shared" si="19"/>
        <v>1249</v>
      </c>
      <c r="B1251" s="8" t="s">
        <v>3622</v>
      </c>
      <c r="C1251" s="8" t="s">
        <v>3623</v>
      </c>
      <c r="D1251" s="9" t="s">
        <v>3624</v>
      </c>
    </row>
    <row r="1252" s="1" customFormat="true" ht="18" customHeight="true" spans="1:4">
      <c r="A1252" s="7">
        <f t="shared" si="19"/>
        <v>1250</v>
      </c>
      <c r="B1252" s="8" t="s">
        <v>3625</v>
      </c>
      <c r="C1252" s="8" t="s">
        <v>3626</v>
      </c>
      <c r="D1252" s="9" t="s">
        <v>3627</v>
      </c>
    </row>
    <row r="1253" s="1" customFormat="true" ht="18" customHeight="true" spans="1:4">
      <c r="A1253" s="7">
        <f t="shared" si="19"/>
        <v>1251</v>
      </c>
      <c r="B1253" s="8" t="s">
        <v>3628</v>
      </c>
      <c r="C1253" s="8" t="s">
        <v>3629</v>
      </c>
      <c r="D1253" s="9" t="s">
        <v>3630</v>
      </c>
    </row>
    <row r="1254" s="1" customFormat="true" ht="18" customHeight="true" spans="1:4">
      <c r="A1254" s="7">
        <f t="shared" si="19"/>
        <v>1252</v>
      </c>
      <c r="B1254" s="8" t="s">
        <v>3631</v>
      </c>
      <c r="C1254" s="8" t="s">
        <v>3632</v>
      </c>
      <c r="D1254" s="9" t="s">
        <v>3633</v>
      </c>
    </row>
    <row r="1255" s="1" customFormat="true" ht="18" customHeight="true" spans="1:4">
      <c r="A1255" s="7">
        <f t="shared" si="19"/>
        <v>1253</v>
      </c>
      <c r="B1255" s="8" t="s">
        <v>3634</v>
      </c>
      <c r="C1255" s="8" t="s">
        <v>3635</v>
      </c>
      <c r="D1255" s="9" t="s">
        <v>3636</v>
      </c>
    </row>
    <row r="1256" s="1" customFormat="true" ht="18" customHeight="true" spans="1:4">
      <c r="A1256" s="7">
        <f t="shared" si="19"/>
        <v>1254</v>
      </c>
      <c r="B1256" s="8" t="s">
        <v>3637</v>
      </c>
      <c r="C1256" s="8" t="s">
        <v>3638</v>
      </c>
      <c r="D1256" s="9" t="s">
        <v>3639</v>
      </c>
    </row>
    <row r="1257" s="1" customFormat="true" ht="18" customHeight="true" spans="1:4">
      <c r="A1257" s="7">
        <f t="shared" si="19"/>
        <v>1255</v>
      </c>
      <c r="B1257" s="8" t="s">
        <v>3640</v>
      </c>
      <c r="C1257" s="8" t="s">
        <v>3641</v>
      </c>
      <c r="D1257" s="9" t="s">
        <v>3642</v>
      </c>
    </row>
    <row r="1258" s="1" customFormat="true" ht="18" customHeight="true" spans="1:4">
      <c r="A1258" s="7">
        <f t="shared" si="19"/>
        <v>1256</v>
      </c>
      <c r="B1258" s="8" t="s">
        <v>3643</v>
      </c>
      <c r="C1258" s="8" t="s">
        <v>3644</v>
      </c>
      <c r="D1258" s="9" t="s">
        <v>3362</v>
      </c>
    </row>
    <row r="1259" s="1" customFormat="true" ht="18" customHeight="true" spans="1:4">
      <c r="A1259" s="7">
        <f t="shared" si="19"/>
        <v>1257</v>
      </c>
      <c r="B1259" s="8" t="s">
        <v>3645</v>
      </c>
      <c r="C1259" s="8" t="s">
        <v>3646</v>
      </c>
      <c r="D1259" s="9" t="s">
        <v>3339</v>
      </c>
    </row>
    <row r="1260" s="1" customFormat="true" ht="18" customHeight="true" spans="1:4">
      <c r="A1260" s="7">
        <f t="shared" si="19"/>
        <v>1258</v>
      </c>
      <c r="B1260" s="8" t="s">
        <v>3069</v>
      </c>
      <c r="C1260" s="8" t="s">
        <v>3647</v>
      </c>
      <c r="D1260" s="9" t="s">
        <v>3648</v>
      </c>
    </row>
    <row r="1261" s="1" customFormat="true" ht="18" customHeight="true" spans="1:4">
      <c r="A1261" s="7">
        <f t="shared" si="19"/>
        <v>1259</v>
      </c>
      <c r="B1261" s="8" t="s">
        <v>3649</v>
      </c>
      <c r="C1261" s="8" t="s">
        <v>3650</v>
      </c>
      <c r="D1261" s="9" t="s">
        <v>3651</v>
      </c>
    </row>
    <row r="1262" s="1" customFormat="true" ht="18" customHeight="true" spans="1:4">
      <c r="A1262" s="7">
        <f t="shared" si="19"/>
        <v>1260</v>
      </c>
      <c r="B1262" s="8" t="s">
        <v>3652</v>
      </c>
      <c r="C1262" s="8" t="s">
        <v>3653</v>
      </c>
      <c r="D1262" s="9" t="s">
        <v>3654</v>
      </c>
    </row>
    <row r="1263" s="1" customFormat="true" ht="18" customHeight="true" spans="1:4">
      <c r="A1263" s="7">
        <f t="shared" si="19"/>
        <v>1261</v>
      </c>
      <c r="B1263" s="8" t="s">
        <v>3655</v>
      </c>
      <c r="C1263" s="8" t="s">
        <v>3656</v>
      </c>
      <c r="D1263" s="9" t="s">
        <v>3657</v>
      </c>
    </row>
    <row r="1264" s="1" customFormat="true" ht="18" customHeight="true" spans="1:4">
      <c r="A1264" s="7">
        <f t="shared" si="19"/>
        <v>1262</v>
      </c>
      <c r="B1264" s="8" t="s">
        <v>3658</v>
      </c>
      <c r="C1264" s="8" t="s">
        <v>3659</v>
      </c>
      <c r="D1264" s="9" t="s">
        <v>3660</v>
      </c>
    </row>
    <row r="1265" s="1" customFormat="true" ht="18" customHeight="true" spans="1:4">
      <c r="A1265" s="7">
        <f t="shared" si="19"/>
        <v>1263</v>
      </c>
      <c r="B1265" s="8" t="s">
        <v>3661</v>
      </c>
      <c r="C1265" s="8" t="s">
        <v>3662</v>
      </c>
      <c r="D1265" s="9" t="s">
        <v>1502</v>
      </c>
    </row>
    <row r="1266" s="1" customFormat="true" ht="18" customHeight="true" spans="1:4">
      <c r="A1266" s="7">
        <f t="shared" si="19"/>
        <v>1264</v>
      </c>
      <c r="B1266" s="8" t="s">
        <v>3663</v>
      </c>
      <c r="C1266" s="8" t="s">
        <v>3664</v>
      </c>
      <c r="D1266" s="9" t="s">
        <v>3665</v>
      </c>
    </row>
    <row r="1267" s="1" customFormat="true" ht="18" customHeight="true" spans="1:4">
      <c r="A1267" s="7">
        <f t="shared" si="19"/>
        <v>1265</v>
      </c>
      <c r="B1267" s="8" t="s">
        <v>3666</v>
      </c>
      <c r="C1267" s="8" t="s">
        <v>3667</v>
      </c>
      <c r="D1267" s="9" t="s">
        <v>3668</v>
      </c>
    </row>
    <row r="1268" s="1" customFormat="true" ht="18" customHeight="true" spans="1:4">
      <c r="A1268" s="7">
        <f t="shared" si="19"/>
        <v>1266</v>
      </c>
      <c r="B1268" s="8" t="s">
        <v>3669</v>
      </c>
      <c r="C1268" s="8" t="s">
        <v>3670</v>
      </c>
      <c r="D1268" s="9" t="s">
        <v>3671</v>
      </c>
    </row>
    <row r="1269" s="1" customFormat="true" ht="18" customHeight="true" spans="1:4">
      <c r="A1269" s="7">
        <f t="shared" si="19"/>
        <v>1267</v>
      </c>
      <c r="B1269" s="8" t="s">
        <v>3672</v>
      </c>
      <c r="C1269" s="8" t="s">
        <v>3673</v>
      </c>
      <c r="D1269" s="9" t="s">
        <v>1641</v>
      </c>
    </row>
    <row r="1270" s="1" customFormat="true" ht="18" customHeight="true" spans="1:4">
      <c r="A1270" s="7">
        <f t="shared" si="19"/>
        <v>1268</v>
      </c>
      <c r="B1270" s="8" t="s">
        <v>3674</v>
      </c>
      <c r="C1270" s="8" t="s">
        <v>3675</v>
      </c>
      <c r="D1270" s="9" t="s">
        <v>3676</v>
      </c>
    </row>
    <row r="1271" s="1" customFormat="true" ht="18" customHeight="true" spans="1:4">
      <c r="A1271" s="7">
        <f t="shared" si="19"/>
        <v>1269</v>
      </c>
      <c r="B1271" s="8" t="s">
        <v>3677</v>
      </c>
      <c r="C1271" s="8" t="s">
        <v>3678</v>
      </c>
      <c r="D1271" s="9" t="s">
        <v>3679</v>
      </c>
    </row>
    <row r="1272" s="1" customFormat="true" ht="18" customHeight="true" spans="1:4">
      <c r="A1272" s="7">
        <f t="shared" si="19"/>
        <v>1270</v>
      </c>
      <c r="B1272" s="8" t="s">
        <v>3680</v>
      </c>
      <c r="C1272" s="8" t="s">
        <v>3681</v>
      </c>
      <c r="D1272" s="9" t="s">
        <v>3682</v>
      </c>
    </row>
    <row r="1273" s="1" customFormat="true" ht="18" customHeight="true" spans="1:4">
      <c r="A1273" s="7">
        <f t="shared" si="19"/>
        <v>1271</v>
      </c>
      <c r="B1273" s="8" t="s">
        <v>3683</v>
      </c>
      <c r="C1273" s="8" t="s">
        <v>3684</v>
      </c>
      <c r="D1273" s="9" t="s">
        <v>3685</v>
      </c>
    </row>
    <row r="1274" s="1" customFormat="true" ht="18" customHeight="true" spans="1:4">
      <c r="A1274" s="7">
        <f t="shared" si="19"/>
        <v>1272</v>
      </c>
      <c r="B1274" s="8" t="s">
        <v>3686</v>
      </c>
      <c r="C1274" s="8" t="s">
        <v>3687</v>
      </c>
      <c r="D1274" s="9" t="s">
        <v>3688</v>
      </c>
    </row>
    <row r="1275" s="1" customFormat="true" ht="18" customHeight="true" spans="1:4">
      <c r="A1275" s="7">
        <f t="shared" si="19"/>
        <v>1273</v>
      </c>
      <c r="B1275" s="8" t="s">
        <v>3689</v>
      </c>
      <c r="C1275" s="8" t="s">
        <v>3690</v>
      </c>
      <c r="D1275" s="9" t="s">
        <v>3691</v>
      </c>
    </row>
    <row r="1276" s="1" customFormat="true" ht="18" customHeight="true" spans="1:4">
      <c r="A1276" s="7">
        <f t="shared" si="19"/>
        <v>1274</v>
      </c>
      <c r="B1276" s="8" t="s">
        <v>3692</v>
      </c>
      <c r="C1276" s="8" t="s">
        <v>3693</v>
      </c>
      <c r="D1276" s="9" t="s">
        <v>3694</v>
      </c>
    </row>
    <row r="1277" s="1" customFormat="true" ht="18" customHeight="true" spans="1:4">
      <c r="A1277" s="7">
        <f t="shared" si="19"/>
        <v>1275</v>
      </c>
      <c r="B1277" s="8" t="s">
        <v>3695</v>
      </c>
      <c r="C1277" s="8" t="s">
        <v>3696</v>
      </c>
      <c r="D1277" s="9" t="s">
        <v>3697</v>
      </c>
    </row>
    <row r="1278" s="1" customFormat="true" ht="18" customHeight="true" spans="1:4">
      <c r="A1278" s="7">
        <f t="shared" si="19"/>
        <v>1276</v>
      </c>
      <c r="B1278" s="8" t="s">
        <v>3698</v>
      </c>
      <c r="C1278" s="8" t="s">
        <v>3699</v>
      </c>
      <c r="D1278" s="9" t="s">
        <v>3700</v>
      </c>
    </row>
    <row r="1279" s="1" customFormat="true" ht="18" customHeight="true" spans="1:4">
      <c r="A1279" s="7">
        <f t="shared" si="19"/>
        <v>1277</v>
      </c>
      <c r="B1279" s="8" t="s">
        <v>3701</v>
      </c>
      <c r="C1279" s="8" t="s">
        <v>3702</v>
      </c>
      <c r="D1279" s="9" t="s">
        <v>3703</v>
      </c>
    </row>
    <row r="1280" s="1" customFormat="true" ht="18" customHeight="true" spans="1:4">
      <c r="A1280" s="7">
        <f t="shared" si="19"/>
        <v>1278</v>
      </c>
      <c r="B1280" s="8" t="s">
        <v>3704</v>
      </c>
      <c r="C1280" s="8" t="s">
        <v>3705</v>
      </c>
      <c r="D1280" s="9" t="s">
        <v>3706</v>
      </c>
    </row>
    <row r="1281" s="1" customFormat="true" ht="18" customHeight="true" spans="1:4">
      <c r="A1281" s="7">
        <f t="shared" si="19"/>
        <v>1279</v>
      </c>
      <c r="B1281" s="8" t="s">
        <v>3707</v>
      </c>
      <c r="C1281" s="8" t="s">
        <v>3708</v>
      </c>
      <c r="D1281" s="9" t="s">
        <v>3709</v>
      </c>
    </row>
    <row r="1282" s="1" customFormat="true" ht="18" customHeight="true" spans="1:4">
      <c r="A1282" s="7">
        <f t="shared" si="19"/>
        <v>1280</v>
      </c>
      <c r="B1282" s="8" t="s">
        <v>3710</v>
      </c>
      <c r="C1282" s="8" t="s">
        <v>3711</v>
      </c>
      <c r="D1282" s="9" t="s">
        <v>2051</v>
      </c>
    </row>
    <row r="1283" s="1" customFormat="true" ht="18" customHeight="true" spans="1:4">
      <c r="A1283" s="7">
        <f t="shared" si="19"/>
        <v>1281</v>
      </c>
      <c r="B1283" s="8" t="s">
        <v>3712</v>
      </c>
      <c r="C1283" s="8" t="s">
        <v>3713</v>
      </c>
      <c r="D1283" s="9" t="s">
        <v>3714</v>
      </c>
    </row>
    <row r="1284" s="1" customFormat="true" ht="18" customHeight="true" spans="1:4">
      <c r="A1284" s="7">
        <f t="shared" si="19"/>
        <v>1282</v>
      </c>
      <c r="B1284" s="8" t="s">
        <v>3715</v>
      </c>
      <c r="C1284" s="8" t="s">
        <v>3716</v>
      </c>
      <c r="D1284" s="9" t="s">
        <v>3717</v>
      </c>
    </row>
    <row r="1285" s="1" customFormat="true" ht="18" customHeight="true" spans="1:4">
      <c r="A1285" s="7">
        <f t="shared" si="19"/>
        <v>1283</v>
      </c>
      <c r="B1285" s="8" t="s">
        <v>3718</v>
      </c>
      <c r="C1285" s="8" t="s">
        <v>3719</v>
      </c>
      <c r="D1285" s="9" t="s">
        <v>3720</v>
      </c>
    </row>
    <row r="1286" s="1" customFormat="true" ht="18" customHeight="true" spans="1:4">
      <c r="A1286" s="7">
        <f t="shared" si="19"/>
        <v>1284</v>
      </c>
      <c r="B1286" s="8" t="s">
        <v>3721</v>
      </c>
      <c r="C1286" s="8" t="s">
        <v>3722</v>
      </c>
      <c r="D1286" s="9" t="s">
        <v>3723</v>
      </c>
    </row>
    <row r="1287" s="1" customFormat="true" ht="18" customHeight="true" spans="1:4">
      <c r="A1287" s="7">
        <f t="shared" si="19"/>
        <v>1285</v>
      </c>
      <c r="B1287" s="8" t="s">
        <v>3724</v>
      </c>
      <c r="C1287" s="8" t="s">
        <v>3725</v>
      </c>
      <c r="D1287" s="9" t="s">
        <v>3726</v>
      </c>
    </row>
    <row r="1288" s="1" customFormat="true" ht="18" customHeight="true" spans="1:4">
      <c r="A1288" s="7">
        <f t="shared" ref="A1288:A1351" si="20">1+A1287</f>
        <v>1286</v>
      </c>
      <c r="B1288" s="8" t="s">
        <v>3727</v>
      </c>
      <c r="C1288" s="8" t="s">
        <v>3728</v>
      </c>
      <c r="D1288" s="9" t="s">
        <v>3729</v>
      </c>
    </row>
    <row r="1289" s="1" customFormat="true" ht="18" customHeight="true" spans="1:4">
      <c r="A1289" s="7">
        <f t="shared" si="20"/>
        <v>1287</v>
      </c>
      <c r="B1289" s="8" t="s">
        <v>3730</v>
      </c>
      <c r="C1289" s="8" t="s">
        <v>3731</v>
      </c>
      <c r="D1289" s="9" t="s">
        <v>3732</v>
      </c>
    </row>
    <row r="1290" s="1" customFormat="true" ht="18" customHeight="true" spans="1:4">
      <c r="A1290" s="7">
        <f t="shared" si="20"/>
        <v>1288</v>
      </c>
      <c r="B1290" s="8" t="s">
        <v>3733</v>
      </c>
      <c r="C1290" s="8" t="s">
        <v>3734</v>
      </c>
      <c r="D1290" s="9" t="s">
        <v>3735</v>
      </c>
    </row>
    <row r="1291" s="1" customFormat="true" ht="18" customHeight="true" spans="1:4">
      <c r="A1291" s="7">
        <f t="shared" si="20"/>
        <v>1289</v>
      </c>
      <c r="B1291" s="8" t="s">
        <v>3736</v>
      </c>
      <c r="C1291" s="8" t="s">
        <v>3737</v>
      </c>
      <c r="D1291" s="9" t="s">
        <v>3738</v>
      </c>
    </row>
    <row r="1292" s="1" customFormat="true" ht="18" customHeight="true" spans="1:4">
      <c r="A1292" s="7">
        <f t="shared" si="20"/>
        <v>1290</v>
      </c>
      <c r="B1292" s="8" t="s">
        <v>3739</v>
      </c>
      <c r="C1292" s="8" t="s">
        <v>3740</v>
      </c>
      <c r="D1292" s="9" t="s">
        <v>3741</v>
      </c>
    </row>
    <row r="1293" s="1" customFormat="true" ht="18" customHeight="true" spans="1:4">
      <c r="A1293" s="7">
        <f t="shared" si="20"/>
        <v>1291</v>
      </c>
      <c r="B1293" s="8" t="s">
        <v>3742</v>
      </c>
      <c r="C1293" s="8" t="s">
        <v>3743</v>
      </c>
      <c r="D1293" s="9" t="s">
        <v>3744</v>
      </c>
    </row>
    <row r="1294" s="1" customFormat="true" ht="18" customHeight="true" spans="1:4">
      <c r="A1294" s="7">
        <f t="shared" si="20"/>
        <v>1292</v>
      </c>
      <c r="B1294" s="8" t="s">
        <v>3745</v>
      </c>
      <c r="C1294" s="8" t="s">
        <v>3746</v>
      </c>
      <c r="D1294" s="9" t="s">
        <v>3747</v>
      </c>
    </row>
    <row r="1295" s="1" customFormat="true" ht="18" customHeight="true" spans="1:4">
      <c r="A1295" s="7">
        <f t="shared" si="20"/>
        <v>1293</v>
      </c>
      <c r="B1295" s="8" t="s">
        <v>2891</v>
      </c>
      <c r="C1295" s="8" t="s">
        <v>3748</v>
      </c>
      <c r="D1295" s="9" t="s">
        <v>3749</v>
      </c>
    </row>
    <row r="1296" s="1" customFormat="true" ht="18" customHeight="true" spans="1:4">
      <c r="A1296" s="7">
        <f t="shared" si="20"/>
        <v>1294</v>
      </c>
      <c r="B1296" s="8" t="s">
        <v>3750</v>
      </c>
      <c r="C1296" s="8" t="s">
        <v>3751</v>
      </c>
      <c r="D1296" s="9" t="s">
        <v>3752</v>
      </c>
    </row>
    <row r="1297" s="1" customFormat="true" ht="18" customHeight="true" spans="1:4">
      <c r="A1297" s="7">
        <f t="shared" si="20"/>
        <v>1295</v>
      </c>
      <c r="B1297" s="8" t="s">
        <v>3753</v>
      </c>
      <c r="C1297" s="8" t="s">
        <v>3754</v>
      </c>
      <c r="D1297" s="9" t="s">
        <v>3755</v>
      </c>
    </row>
    <row r="1298" s="1" customFormat="true" ht="18" customHeight="true" spans="1:4">
      <c r="A1298" s="7">
        <f t="shared" si="20"/>
        <v>1296</v>
      </c>
      <c r="B1298" s="8" t="s">
        <v>3756</v>
      </c>
      <c r="C1298" s="8" t="s">
        <v>3757</v>
      </c>
      <c r="D1298" s="9" t="s">
        <v>3758</v>
      </c>
    </row>
    <row r="1299" s="1" customFormat="true" ht="18" customHeight="true" spans="1:4">
      <c r="A1299" s="7">
        <f t="shared" si="20"/>
        <v>1297</v>
      </c>
      <c r="B1299" s="8" t="s">
        <v>3759</v>
      </c>
      <c r="C1299" s="8" t="s">
        <v>3760</v>
      </c>
      <c r="D1299" s="9" t="s">
        <v>3761</v>
      </c>
    </row>
    <row r="1300" s="1" customFormat="true" ht="18" customHeight="true" spans="1:4">
      <c r="A1300" s="7">
        <f t="shared" si="20"/>
        <v>1298</v>
      </c>
      <c r="B1300" s="8" t="s">
        <v>3762</v>
      </c>
      <c r="C1300" s="8" t="s">
        <v>3763</v>
      </c>
      <c r="D1300" s="9" t="s">
        <v>3764</v>
      </c>
    </row>
    <row r="1301" s="1" customFormat="true" ht="18" customHeight="true" spans="1:4">
      <c r="A1301" s="7">
        <f t="shared" si="20"/>
        <v>1299</v>
      </c>
      <c r="B1301" s="8" t="s">
        <v>3765</v>
      </c>
      <c r="C1301" s="8" t="s">
        <v>3766</v>
      </c>
      <c r="D1301" s="9" t="s">
        <v>3767</v>
      </c>
    </row>
    <row r="1302" s="1" customFormat="true" ht="18" customHeight="true" spans="1:4">
      <c r="A1302" s="7">
        <f t="shared" si="20"/>
        <v>1300</v>
      </c>
      <c r="B1302" s="8" t="s">
        <v>3768</v>
      </c>
      <c r="C1302" s="8" t="s">
        <v>3769</v>
      </c>
      <c r="D1302" s="9" t="s">
        <v>3770</v>
      </c>
    </row>
    <row r="1303" s="1" customFormat="true" ht="18" customHeight="true" spans="1:4">
      <c r="A1303" s="7">
        <f t="shared" si="20"/>
        <v>1301</v>
      </c>
      <c r="B1303" s="8" t="s">
        <v>3771</v>
      </c>
      <c r="C1303" s="8" t="s">
        <v>3772</v>
      </c>
      <c r="D1303" s="9" t="s">
        <v>3773</v>
      </c>
    </row>
    <row r="1304" s="1" customFormat="true" ht="18" customHeight="true" spans="1:4">
      <c r="A1304" s="7">
        <f t="shared" si="20"/>
        <v>1302</v>
      </c>
      <c r="B1304" s="8" t="s">
        <v>3774</v>
      </c>
      <c r="C1304" s="8" t="s">
        <v>3775</v>
      </c>
      <c r="D1304" s="9" t="s">
        <v>3776</v>
      </c>
    </row>
    <row r="1305" s="1" customFormat="true" ht="18" customHeight="true" spans="1:4">
      <c r="A1305" s="7">
        <f t="shared" si="20"/>
        <v>1303</v>
      </c>
      <c r="B1305" s="8" t="s">
        <v>3777</v>
      </c>
      <c r="C1305" s="8" t="s">
        <v>3778</v>
      </c>
      <c r="D1305" s="9" t="s">
        <v>3779</v>
      </c>
    </row>
    <row r="1306" s="1" customFormat="true" ht="18" customHeight="true" spans="1:4">
      <c r="A1306" s="7">
        <f t="shared" si="20"/>
        <v>1304</v>
      </c>
      <c r="B1306" s="8" t="s">
        <v>3780</v>
      </c>
      <c r="C1306" s="8" t="s">
        <v>3781</v>
      </c>
      <c r="D1306" s="9" t="s">
        <v>3782</v>
      </c>
    </row>
    <row r="1307" s="1" customFormat="true" ht="18" customHeight="true" spans="1:4">
      <c r="A1307" s="7">
        <f t="shared" si="20"/>
        <v>1305</v>
      </c>
      <c r="B1307" s="8" t="s">
        <v>3783</v>
      </c>
      <c r="C1307" s="8" t="s">
        <v>3784</v>
      </c>
      <c r="D1307" s="9" t="s">
        <v>3785</v>
      </c>
    </row>
    <row r="1308" s="1" customFormat="true" ht="18" customHeight="true" spans="1:4">
      <c r="A1308" s="7">
        <f t="shared" si="20"/>
        <v>1306</v>
      </c>
      <c r="B1308" s="8" t="s">
        <v>3786</v>
      </c>
      <c r="C1308" s="8" t="s">
        <v>3787</v>
      </c>
      <c r="D1308" s="9" t="s">
        <v>3788</v>
      </c>
    </row>
    <row r="1309" s="1" customFormat="true" ht="18" customHeight="true" spans="1:4">
      <c r="A1309" s="7">
        <f t="shared" si="20"/>
        <v>1307</v>
      </c>
      <c r="B1309" s="8" t="s">
        <v>3789</v>
      </c>
      <c r="C1309" s="8" t="s">
        <v>3790</v>
      </c>
      <c r="D1309" s="9" t="s">
        <v>3791</v>
      </c>
    </row>
    <row r="1310" s="1" customFormat="true" ht="18" customHeight="true" spans="1:4">
      <c r="A1310" s="7">
        <f t="shared" si="20"/>
        <v>1308</v>
      </c>
      <c r="B1310" s="8" t="s">
        <v>3792</v>
      </c>
      <c r="C1310" s="8" t="s">
        <v>3793</v>
      </c>
      <c r="D1310" s="9" t="s">
        <v>845</v>
      </c>
    </row>
    <row r="1311" s="1" customFormat="true" ht="18" customHeight="true" spans="1:4">
      <c r="A1311" s="7">
        <f t="shared" si="20"/>
        <v>1309</v>
      </c>
      <c r="B1311" s="8" t="s">
        <v>3794</v>
      </c>
      <c r="C1311" s="8" t="s">
        <v>3795</v>
      </c>
      <c r="D1311" s="9" t="s">
        <v>3796</v>
      </c>
    </row>
    <row r="1312" s="1" customFormat="true" ht="18" customHeight="true" spans="1:4">
      <c r="A1312" s="7">
        <f t="shared" si="20"/>
        <v>1310</v>
      </c>
      <c r="B1312" s="8" t="s">
        <v>3797</v>
      </c>
      <c r="C1312" s="8" t="s">
        <v>3798</v>
      </c>
      <c r="D1312" s="9" t="s">
        <v>3799</v>
      </c>
    </row>
    <row r="1313" s="1" customFormat="true" ht="18" customHeight="true" spans="1:4">
      <c r="A1313" s="7">
        <f t="shared" si="20"/>
        <v>1311</v>
      </c>
      <c r="B1313" s="8" t="s">
        <v>3800</v>
      </c>
      <c r="C1313" s="8" t="s">
        <v>3801</v>
      </c>
      <c r="D1313" s="9" t="s">
        <v>3802</v>
      </c>
    </row>
    <row r="1314" s="1" customFormat="true" ht="18" customHeight="true" spans="1:4">
      <c r="A1314" s="7">
        <f t="shared" si="20"/>
        <v>1312</v>
      </c>
      <c r="B1314" s="8" t="s">
        <v>3803</v>
      </c>
      <c r="C1314" s="8" t="s">
        <v>3804</v>
      </c>
      <c r="D1314" s="9" t="s">
        <v>3805</v>
      </c>
    </row>
    <row r="1315" s="1" customFormat="true" ht="18" customHeight="true" spans="1:4">
      <c r="A1315" s="7">
        <f t="shared" si="20"/>
        <v>1313</v>
      </c>
      <c r="B1315" s="8" t="s">
        <v>3806</v>
      </c>
      <c r="C1315" s="8" t="s">
        <v>3807</v>
      </c>
      <c r="D1315" s="9" t="s">
        <v>3808</v>
      </c>
    </row>
    <row r="1316" s="1" customFormat="true" ht="18" customHeight="true" spans="1:4">
      <c r="A1316" s="7">
        <f t="shared" si="20"/>
        <v>1314</v>
      </c>
      <c r="B1316" s="8" t="s">
        <v>3809</v>
      </c>
      <c r="C1316" s="8" t="s">
        <v>3810</v>
      </c>
      <c r="D1316" s="9" t="s">
        <v>3811</v>
      </c>
    </row>
    <row r="1317" s="1" customFormat="true" ht="18" customHeight="true" spans="1:4">
      <c r="A1317" s="7">
        <f t="shared" si="20"/>
        <v>1315</v>
      </c>
      <c r="B1317" s="8" t="s">
        <v>3812</v>
      </c>
      <c r="C1317" s="8" t="s">
        <v>3813</v>
      </c>
      <c r="D1317" s="9" t="s">
        <v>3814</v>
      </c>
    </row>
    <row r="1318" s="1" customFormat="true" ht="18" customHeight="true" spans="1:4">
      <c r="A1318" s="7">
        <f t="shared" si="20"/>
        <v>1316</v>
      </c>
      <c r="B1318" s="8" t="s">
        <v>3815</v>
      </c>
      <c r="C1318" s="8" t="s">
        <v>3816</v>
      </c>
      <c r="D1318" s="9" t="s">
        <v>3817</v>
      </c>
    </row>
    <row r="1319" s="1" customFormat="true" ht="18" customHeight="true" spans="1:4">
      <c r="A1319" s="7">
        <f t="shared" si="20"/>
        <v>1317</v>
      </c>
      <c r="B1319" s="8" t="s">
        <v>3818</v>
      </c>
      <c r="C1319" s="8" t="s">
        <v>3819</v>
      </c>
      <c r="D1319" s="9" t="s">
        <v>3820</v>
      </c>
    </row>
    <row r="1320" s="1" customFormat="true" ht="18" customHeight="true" spans="1:4">
      <c r="A1320" s="7">
        <f t="shared" si="20"/>
        <v>1318</v>
      </c>
      <c r="B1320" s="8" t="s">
        <v>3821</v>
      </c>
      <c r="C1320" s="8" t="s">
        <v>3822</v>
      </c>
      <c r="D1320" s="9" t="s">
        <v>1811</v>
      </c>
    </row>
    <row r="1321" s="1" customFormat="true" ht="18" customHeight="true" spans="1:4">
      <c r="A1321" s="7">
        <f t="shared" si="20"/>
        <v>1319</v>
      </c>
      <c r="B1321" s="8" t="s">
        <v>3823</v>
      </c>
      <c r="C1321" s="8" t="s">
        <v>3824</v>
      </c>
      <c r="D1321" s="9" t="s">
        <v>3825</v>
      </c>
    </row>
    <row r="1322" s="1" customFormat="true" ht="18" customHeight="true" spans="1:4">
      <c r="A1322" s="7">
        <f t="shared" si="20"/>
        <v>1320</v>
      </c>
      <c r="B1322" s="8" t="s">
        <v>3826</v>
      </c>
      <c r="C1322" s="8" t="s">
        <v>3827</v>
      </c>
      <c r="D1322" s="9" t="s">
        <v>3828</v>
      </c>
    </row>
    <row r="1323" s="1" customFormat="true" ht="18" customHeight="true" spans="1:4">
      <c r="A1323" s="7">
        <f t="shared" si="20"/>
        <v>1321</v>
      </c>
      <c r="B1323" s="8" t="s">
        <v>3829</v>
      </c>
      <c r="C1323" s="8" t="s">
        <v>3830</v>
      </c>
      <c r="D1323" s="9" t="s">
        <v>3831</v>
      </c>
    </row>
    <row r="1324" s="1" customFormat="true" ht="18" customHeight="true" spans="1:4">
      <c r="A1324" s="7">
        <f t="shared" si="20"/>
        <v>1322</v>
      </c>
      <c r="B1324" s="8" t="s">
        <v>3832</v>
      </c>
      <c r="C1324" s="8" t="s">
        <v>3833</v>
      </c>
      <c r="D1324" s="9" t="s">
        <v>3834</v>
      </c>
    </row>
    <row r="1325" s="1" customFormat="true" ht="18" customHeight="true" spans="1:4">
      <c r="A1325" s="7">
        <f t="shared" si="20"/>
        <v>1323</v>
      </c>
      <c r="B1325" s="8" t="s">
        <v>3835</v>
      </c>
      <c r="C1325" s="8" t="s">
        <v>3836</v>
      </c>
      <c r="D1325" s="9" t="s">
        <v>3837</v>
      </c>
    </row>
    <row r="1326" s="1" customFormat="true" ht="18" customHeight="true" spans="1:4">
      <c r="A1326" s="7">
        <f t="shared" si="20"/>
        <v>1324</v>
      </c>
      <c r="B1326" s="8" t="s">
        <v>3838</v>
      </c>
      <c r="C1326" s="8" t="s">
        <v>3839</v>
      </c>
      <c r="D1326" s="9" t="s">
        <v>3840</v>
      </c>
    </row>
    <row r="1327" s="1" customFormat="true" ht="18" customHeight="true" spans="1:4">
      <c r="A1327" s="7">
        <f t="shared" si="20"/>
        <v>1325</v>
      </c>
      <c r="B1327" s="8" t="s">
        <v>3841</v>
      </c>
      <c r="C1327" s="8" t="s">
        <v>3842</v>
      </c>
      <c r="D1327" s="9" t="s">
        <v>3843</v>
      </c>
    </row>
    <row r="1328" s="1" customFormat="true" ht="18" customHeight="true" spans="1:4">
      <c r="A1328" s="7">
        <f t="shared" si="20"/>
        <v>1326</v>
      </c>
      <c r="B1328" s="8" t="s">
        <v>3844</v>
      </c>
      <c r="C1328" s="8" t="s">
        <v>3845</v>
      </c>
      <c r="D1328" s="9" t="s">
        <v>3846</v>
      </c>
    </row>
    <row r="1329" s="1" customFormat="true" ht="18" customHeight="true" spans="1:4">
      <c r="A1329" s="7">
        <f t="shared" si="20"/>
        <v>1327</v>
      </c>
      <c r="B1329" s="8" t="s">
        <v>3847</v>
      </c>
      <c r="C1329" s="8" t="s">
        <v>3848</v>
      </c>
      <c r="D1329" s="9" t="s">
        <v>3849</v>
      </c>
    </row>
    <row r="1330" s="1" customFormat="true" ht="18" customHeight="true" spans="1:4">
      <c r="A1330" s="7">
        <f t="shared" si="20"/>
        <v>1328</v>
      </c>
      <c r="B1330" s="8" t="s">
        <v>3850</v>
      </c>
      <c r="C1330" s="8" t="s">
        <v>3851</v>
      </c>
      <c r="D1330" s="9" t="s">
        <v>3852</v>
      </c>
    </row>
    <row r="1331" s="1" customFormat="true" ht="18" customHeight="true" spans="1:4">
      <c r="A1331" s="7">
        <f t="shared" si="20"/>
        <v>1329</v>
      </c>
      <c r="B1331" s="8" t="s">
        <v>3853</v>
      </c>
      <c r="C1331" s="8" t="s">
        <v>3854</v>
      </c>
      <c r="D1331" s="9" t="s">
        <v>3855</v>
      </c>
    </row>
    <row r="1332" s="1" customFormat="true" ht="18" customHeight="true" spans="1:4">
      <c r="A1332" s="7">
        <f t="shared" si="20"/>
        <v>1330</v>
      </c>
      <c r="B1332" s="8" t="s">
        <v>3856</v>
      </c>
      <c r="C1332" s="8" t="s">
        <v>3857</v>
      </c>
      <c r="D1332" s="9" t="s">
        <v>3858</v>
      </c>
    </row>
    <row r="1333" s="1" customFormat="true" ht="18" customHeight="true" spans="1:4">
      <c r="A1333" s="7">
        <f t="shared" si="20"/>
        <v>1331</v>
      </c>
      <c r="B1333" s="8" t="s">
        <v>3859</v>
      </c>
      <c r="C1333" s="8" t="s">
        <v>3860</v>
      </c>
      <c r="D1333" s="9" t="s">
        <v>3861</v>
      </c>
    </row>
    <row r="1334" s="1" customFormat="true" ht="18" customHeight="true" spans="1:4">
      <c r="A1334" s="7">
        <f t="shared" si="20"/>
        <v>1332</v>
      </c>
      <c r="B1334" s="8" t="s">
        <v>3862</v>
      </c>
      <c r="C1334" s="8" t="s">
        <v>3863</v>
      </c>
      <c r="D1334" s="9" t="s">
        <v>1925</v>
      </c>
    </row>
    <row r="1335" s="1" customFormat="true" ht="18" customHeight="true" spans="1:4">
      <c r="A1335" s="7">
        <f t="shared" si="20"/>
        <v>1333</v>
      </c>
      <c r="B1335" s="8" t="s">
        <v>3864</v>
      </c>
      <c r="C1335" s="8" t="s">
        <v>3865</v>
      </c>
      <c r="D1335" s="9" t="s">
        <v>3866</v>
      </c>
    </row>
    <row r="1336" s="1" customFormat="true" ht="18" customHeight="true" spans="1:4">
      <c r="A1336" s="7">
        <f t="shared" si="20"/>
        <v>1334</v>
      </c>
      <c r="B1336" s="8" t="s">
        <v>3867</v>
      </c>
      <c r="C1336" s="8" t="s">
        <v>3868</v>
      </c>
      <c r="D1336" s="9" t="s">
        <v>3869</v>
      </c>
    </row>
    <row r="1337" s="1" customFormat="true" ht="18" customHeight="true" spans="1:4">
      <c r="A1337" s="7">
        <f t="shared" si="20"/>
        <v>1335</v>
      </c>
      <c r="B1337" s="8" t="s">
        <v>3870</v>
      </c>
      <c r="C1337" s="8" t="s">
        <v>3871</v>
      </c>
      <c r="D1337" s="9" t="s">
        <v>3872</v>
      </c>
    </row>
    <row r="1338" s="1" customFormat="true" ht="18" customHeight="true" spans="1:4">
      <c r="A1338" s="7">
        <f t="shared" si="20"/>
        <v>1336</v>
      </c>
      <c r="B1338" s="8" t="s">
        <v>3873</v>
      </c>
      <c r="C1338" s="8" t="s">
        <v>3874</v>
      </c>
      <c r="D1338" s="9" t="s">
        <v>3875</v>
      </c>
    </row>
    <row r="1339" s="1" customFormat="true" ht="18" customHeight="true" spans="1:4">
      <c r="A1339" s="7">
        <f t="shared" si="20"/>
        <v>1337</v>
      </c>
      <c r="B1339" s="8" t="s">
        <v>3876</v>
      </c>
      <c r="C1339" s="8" t="s">
        <v>3877</v>
      </c>
      <c r="D1339" s="9" t="s">
        <v>3878</v>
      </c>
    </row>
    <row r="1340" s="1" customFormat="true" ht="18" customHeight="true" spans="1:4">
      <c r="A1340" s="7">
        <f t="shared" si="20"/>
        <v>1338</v>
      </c>
      <c r="B1340" s="8" t="s">
        <v>3879</v>
      </c>
      <c r="C1340" s="8" t="s">
        <v>3880</v>
      </c>
      <c r="D1340" s="9" t="s">
        <v>3881</v>
      </c>
    </row>
    <row r="1341" s="1" customFormat="true" ht="18" customHeight="true" spans="1:4">
      <c r="A1341" s="7">
        <f t="shared" si="20"/>
        <v>1339</v>
      </c>
      <c r="B1341" s="8" t="s">
        <v>3882</v>
      </c>
      <c r="C1341" s="8" t="s">
        <v>3883</v>
      </c>
      <c r="D1341" s="9" t="s">
        <v>3884</v>
      </c>
    </row>
    <row r="1342" s="1" customFormat="true" ht="18" customHeight="true" spans="1:4">
      <c r="A1342" s="7">
        <f t="shared" si="20"/>
        <v>1340</v>
      </c>
      <c r="B1342" s="8" t="s">
        <v>3885</v>
      </c>
      <c r="C1342" s="8" t="s">
        <v>3886</v>
      </c>
      <c r="D1342" s="9" t="s">
        <v>3887</v>
      </c>
    </row>
    <row r="1343" s="1" customFormat="true" ht="18" customHeight="true" spans="1:4">
      <c r="A1343" s="7">
        <f t="shared" si="20"/>
        <v>1341</v>
      </c>
      <c r="B1343" s="8" t="s">
        <v>3888</v>
      </c>
      <c r="C1343" s="8" t="s">
        <v>3889</v>
      </c>
      <c r="D1343" s="9" t="s">
        <v>1525</v>
      </c>
    </row>
    <row r="1344" s="1" customFormat="true" ht="18" customHeight="true" spans="1:4">
      <c r="A1344" s="7">
        <f t="shared" si="20"/>
        <v>1342</v>
      </c>
      <c r="B1344" s="8" t="s">
        <v>3890</v>
      </c>
      <c r="C1344" s="8" t="s">
        <v>3891</v>
      </c>
      <c r="D1344" s="9" t="s">
        <v>3892</v>
      </c>
    </row>
    <row r="1345" s="1" customFormat="true" ht="18" customHeight="true" spans="1:4">
      <c r="A1345" s="7">
        <f t="shared" si="20"/>
        <v>1343</v>
      </c>
      <c r="B1345" s="8" t="s">
        <v>3893</v>
      </c>
      <c r="C1345" s="8" t="s">
        <v>3894</v>
      </c>
      <c r="D1345" s="9" t="s">
        <v>166</v>
      </c>
    </row>
    <row r="1346" s="1" customFormat="true" ht="18" customHeight="true" spans="1:4">
      <c r="A1346" s="7">
        <f t="shared" si="20"/>
        <v>1344</v>
      </c>
      <c r="B1346" s="8" t="s">
        <v>1097</v>
      </c>
      <c r="C1346" s="8" t="s">
        <v>3895</v>
      </c>
      <c r="D1346" s="9" t="s">
        <v>3896</v>
      </c>
    </row>
    <row r="1347" s="1" customFormat="true" ht="18" customHeight="true" spans="1:4">
      <c r="A1347" s="7">
        <f t="shared" si="20"/>
        <v>1345</v>
      </c>
      <c r="B1347" s="8" t="s">
        <v>3897</v>
      </c>
      <c r="C1347" s="8" t="s">
        <v>3898</v>
      </c>
      <c r="D1347" s="9" t="s">
        <v>3899</v>
      </c>
    </row>
    <row r="1348" s="1" customFormat="true" ht="18" customHeight="true" spans="1:4">
      <c r="A1348" s="7">
        <f t="shared" si="20"/>
        <v>1346</v>
      </c>
      <c r="B1348" s="8" t="s">
        <v>3900</v>
      </c>
      <c r="C1348" s="8" t="s">
        <v>3901</v>
      </c>
      <c r="D1348" s="9" t="s">
        <v>3902</v>
      </c>
    </row>
    <row r="1349" s="1" customFormat="true" ht="18" customHeight="true" spans="1:4">
      <c r="A1349" s="7">
        <f t="shared" si="20"/>
        <v>1347</v>
      </c>
      <c r="B1349" s="8" t="s">
        <v>3903</v>
      </c>
      <c r="C1349" s="8" t="s">
        <v>3904</v>
      </c>
      <c r="D1349" s="9" t="s">
        <v>3905</v>
      </c>
    </row>
    <row r="1350" s="1" customFormat="true" ht="18" customHeight="true" spans="1:4">
      <c r="A1350" s="7">
        <f t="shared" si="20"/>
        <v>1348</v>
      </c>
      <c r="B1350" s="8" t="s">
        <v>3906</v>
      </c>
      <c r="C1350" s="8" t="s">
        <v>3907</v>
      </c>
      <c r="D1350" s="9" t="s">
        <v>3908</v>
      </c>
    </row>
    <row r="1351" s="1" customFormat="true" ht="18" customHeight="true" spans="1:4">
      <c r="A1351" s="7">
        <f t="shared" si="20"/>
        <v>1349</v>
      </c>
      <c r="B1351" s="8" t="s">
        <v>3909</v>
      </c>
      <c r="C1351" s="8" t="s">
        <v>3910</v>
      </c>
      <c r="D1351" s="9" t="s">
        <v>3911</v>
      </c>
    </row>
    <row r="1352" s="1" customFormat="true" ht="18" customHeight="true" spans="1:4">
      <c r="A1352" s="7">
        <f t="shared" ref="A1352:A1415" si="21">1+A1351</f>
        <v>1350</v>
      </c>
      <c r="B1352" s="8" t="s">
        <v>3912</v>
      </c>
      <c r="C1352" s="8" t="s">
        <v>3913</v>
      </c>
      <c r="D1352" s="9" t="s">
        <v>3914</v>
      </c>
    </row>
    <row r="1353" s="1" customFormat="true" ht="18" customHeight="true" spans="1:4">
      <c r="A1353" s="7">
        <f t="shared" si="21"/>
        <v>1351</v>
      </c>
      <c r="B1353" s="8" t="s">
        <v>3915</v>
      </c>
      <c r="C1353" s="8" t="s">
        <v>3916</v>
      </c>
      <c r="D1353" s="9" t="s">
        <v>3917</v>
      </c>
    </row>
    <row r="1354" s="1" customFormat="true" ht="18" customHeight="true" spans="1:4">
      <c r="A1354" s="7">
        <f t="shared" si="21"/>
        <v>1352</v>
      </c>
      <c r="B1354" s="8" t="s">
        <v>3918</v>
      </c>
      <c r="C1354" s="8" t="s">
        <v>3919</v>
      </c>
      <c r="D1354" s="9" t="s">
        <v>3920</v>
      </c>
    </row>
    <row r="1355" s="1" customFormat="true" ht="18" customHeight="true" spans="1:4">
      <c r="A1355" s="7">
        <f t="shared" si="21"/>
        <v>1353</v>
      </c>
      <c r="B1355" s="8" t="s">
        <v>3921</v>
      </c>
      <c r="C1355" s="8" t="s">
        <v>3922</v>
      </c>
      <c r="D1355" s="9" t="s">
        <v>3923</v>
      </c>
    </row>
    <row r="1356" s="1" customFormat="true" ht="18" customHeight="true" spans="1:4">
      <c r="A1356" s="7">
        <f t="shared" si="21"/>
        <v>1354</v>
      </c>
      <c r="B1356" s="8" t="s">
        <v>3924</v>
      </c>
      <c r="C1356" s="8" t="s">
        <v>3925</v>
      </c>
      <c r="D1356" s="9" t="s">
        <v>3926</v>
      </c>
    </row>
    <row r="1357" s="1" customFormat="true" ht="18" customHeight="true" spans="1:4">
      <c r="A1357" s="7">
        <f t="shared" si="21"/>
        <v>1355</v>
      </c>
      <c r="B1357" s="8" t="s">
        <v>3927</v>
      </c>
      <c r="C1357" s="8" t="s">
        <v>3928</v>
      </c>
      <c r="D1357" s="9" t="s">
        <v>507</v>
      </c>
    </row>
    <row r="1358" s="1" customFormat="true" ht="18" customHeight="true" spans="1:4">
      <c r="A1358" s="7">
        <f t="shared" si="21"/>
        <v>1356</v>
      </c>
      <c r="B1358" s="8" t="s">
        <v>3929</v>
      </c>
      <c r="C1358" s="8" t="s">
        <v>3930</v>
      </c>
      <c r="D1358" s="9" t="s">
        <v>3931</v>
      </c>
    </row>
    <row r="1359" s="1" customFormat="true" ht="18" customHeight="true" spans="1:4">
      <c r="A1359" s="7">
        <f t="shared" si="21"/>
        <v>1357</v>
      </c>
      <c r="B1359" s="8" t="s">
        <v>3932</v>
      </c>
      <c r="C1359" s="8" t="s">
        <v>3933</v>
      </c>
      <c r="D1359" s="9" t="s">
        <v>3934</v>
      </c>
    </row>
    <row r="1360" s="1" customFormat="true" ht="18" customHeight="true" spans="1:4">
      <c r="A1360" s="7">
        <f t="shared" si="21"/>
        <v>1358</v>
      </c>
      <c r="B1360" s="8" t="s">
        <v>3935</v>
      </c>
      <c r="C1360" s="8" t="s">
        <v>3936</v>
      </c>
      <c r="D1360" s="9" t="s">
        <v>3937</v>
      </c>
    </row>
    <row r="1361" s="1" customFormat="true" ht="18" customHeight="true" spans="1:4">
      <c r="A1361" s="7">
        <f t="shared" si="21"/>
        <v>1359</v>
      </c>
      <c r="B1361" s="8" t="s">
        <v>3938</v>
      </c>
      <c r="C1361" s="8" t="s">
        <v>3939</v>
      </c>
      <c r="D1361" s="9" t="s">
        <v>3940</v>
      </c>
    </row>
    <row r="1362" s="1" customFormat="true" ht="18" customHeight="true" spans="1:4">
      <c r="A1362" s="7">
        <f t="shared" si="21"/>
        <v>1360</v>
      </c>
      <c r="B1362" s="8" t="s">
        <v>3941</v>
      </c>
      <c r="C1362" s="8" t="s">
        <v>3942</v>
      </c>
      <c r="D1362" s="9" t="s">
        <v>3943</v>
      </c>
    </row>
    <row r="1363" s="1" customFormat="true" ht="18" customHeight="true" spans="1:4">
      <c r="A1363" s="7">
        <f t="shared" si="21"/>
        <v>1361</v>
      </c>
      <c r="B1363" s="8" t="s">
        <v>3944</v>
      </c>
      <c r="C1363" s="8" t="s">
        <v>3945</v>
      </c>
      <c r="D1363" s="9" t="s">
        <v>3946</v>
      </c>
    </row>
    <row r="1364" s="1" customFormat="true" ht="18" customHeight="true" spans="1:4">
      <c r="A1364" s="7">
        <f t="shared" si="21"/>
        <v>1362</v>
      </c>
      <c r="B1364" s="8" t="s">
        <v>3947</v>
      </c>
      <c r="C1364" s="8" t="s">
        <v>3948</v>
      </c>
      <c r="D1364" s="9" t="s">
        <v>3949</v>
      </c>
    </row>
    <row r="1365" s="1" customFormat="true" ht="18" customHeight="true" spans="1:4">
      <c r="A1365" s="7">
        <f t="shared" si="21"/>
        <v>1363</v>
      </c>
      <c r="B1365" s="8" t="s">
        <v>3950</v>
      </c>
      <c r="C1365" s="8" t="s">
        <v>3951</v>
      </c>
      <c r="D1365" s="9" t="s">
        <v>721</v>
      </c>
    </row>
    <row r="1366" s="1" customFormat="true" ht="18" customHeight="true" spans="1:4">
      <c r="A1366" s="7">
        <f t="shared" si="21"/>
        <v>1364</v>
      </c>
      <c r="B1366" s="8" t="s">
        <v>3952</v>
      </c>
      <c r="C1366" s="8" t="s">
        <v>3953</v>
      </c>
      <c r="D1366" s="9" t="s">
        <v>1269</v>
      </c>
    </row>
    <row r="1367" s="1" customFormat="true" ht="18" customHeight="true" spans="1:4">
      <c r="A1367" s="7">
        <f t="shared" si="21"/>
        <v>1365</v>
      </c>
      <c r="B1367" s="8" t="s">
        <v>3954</v>
      </c>
      <c r="C1367" s="8" t="s">
        <v>3955</v>
      </c>
      <c r="D1367" s="9" t="s">
        <v>3956</v>
      </c>
    </row>
    <row r="1368" s="1" customFormat="true" ht="18" customHeight="true" spans="1:4">
      <c r="A1368" s="7">
        <f t="shared" si="21"/>
        <v>1366</v>
      </c>
      <c r="B1368" s="8" t="s">
        <v>3957</v>
      </c>
      <c r="C1368" s="8" t="s">
        <v>3958</v>
      </c>
      <c r="D1368" s="9" t="s">
        <v>3959</v>
      </c>
    </row>
    <row r="1369" s="1" customFormat="true" ht="18" customHeight="true" spans="1:4">
      <c r="A1369" s="7">
        <f t="shared" si="21"/>
        <v>1367</v>
      </c>
      <c r="B1369" s="8" t="s">
        <v>3960</v>
      </c>
      <c r="C1369" s="8" t="s">
        <v>3961</v>
      </c>
      <c r="D1369" s="9" t="s">
        <v>3962</v>
      </c>
    </row>
    <row r="1370" s="1" customFormat="true" ht="18" customHeight="true" spans="1:4">
      <c r="A1370" s="7">
        <f t="shared" si="21"/>
        <v>1368</v>
      </c>
      <c r="B1370" s="8" t="s">
        <v>3963</v>
      </c>
      <c r="C1370" s="8" t="s">
        <v>3964</v>
      </c>
      <c r="D1370" s="9" t="s">
        <v>3965</v>
      </c>
    </row>
    <row r="1371" s="1" customFormat="true" ht="18" customHeight="true" spans="1:4">
      <c r="A1371" s="7">
        <f t="shared" si="21"/>
        <v>1369</v>
      </c>
      <c r="B1371" s="8" t="s">
        <v>3966</v>
      </c>
      <c r="C1371" s="8" t="s">
        <v>3967</v>
      </c>
      <c r="D1371" s="9" t="s">
        <v>3968</v>
      </c>
    </row>
    <row r="1372" s="1" customFormat="true" ht="18" customHeight="true" spans="1:4">
      <c r="A1372" s="7">
        <f t="shared" si="21"/>
        <v>1370</v>
      </c>
      <c r="B1372" s="8" t="s">
        <v>3969</v>
      </c>
      <c r="C1372" s="8" t="s">
        <v>3970</v>
      </c>
      <c r="D1372" s="9" t="s">
        <v>154</v>
      </c>
    </row>
    <row r="1373" s="1" customFormat="true" ht="18" customHeight="true" spans="1:4">
      <c r="A1373" s="7">
        <f t="shared" si="21"/>
        <v>1371</v>
      </c>
      <c r="B1373" s="8" t="s">
        <v>3971</v>
      </c>
      <c r="C1373" s="8" t="s">
        <v>3972</v>
      </c>
      <c r="D1373" s="9" t="s">
        <v>3973</v>
      </c>
    </row>
    <row r="1374" s="1" customFormat="true" ht="18" customHeight="true" spans="1:4">
      <c r="A1374" s="7">
        <f t="shared" si="21"/>
        <v>1372</v>
      </c>
      <c r="B1374" s="8" t="s">
        <v>3974</v>
      </c>
      <c r="C1374" s="8" t="s">
        <v>3975</v>
      </c>
      <c r="D1374" s="9" t="s">
        <v>2028</v>
      </c>
    </row>
    <row r="1375" s="1" customFormat="true" ht="18" customHeight="true" spans="1:4">
      <c r="A1375" s="7">
        <f t="shared" si="21"/>
        <v>1373</v>
      </c>
      <c r="B1375" s="8" t="s">
        <v>3976</v>
      </c>
      <c r="C1375" s="8" t="s">
        <v>3977</v>
      </c>
      <c r="D1375" s="9" t="s">
        <v>3978</v>
      </c>
    </row>
    <row r="1376" s="1" customFormat="true" ht="18" customHeight="true" spans="1:4">
      <c r="A1376" s="7">
        <f t="shared" si="21"/>
        <v>1374</v>
      </c>
      <c r="B1376" s="8" t="s">
        <v>3979</v>
      </c>
      <c r="C1376" s="8" t="s">
        <v>3980</v>
      </c>
      <c r="D1376" s="9" t="s">
        <v>3981</v>
      </c>
    </row>
    <row r="1377" s="1" customFormat="true" ht="18" customHeight="true" spans="1:4">
      <c r="A1377" s="7">
        <f t="shared" si="21"/>
        <v>1375</v>
      </c>
      <c r="B1377" s="8" t="s">
        <v>3982</v>
      </c>
      <c r="C1377" s="8" t="s">
        <v>3983</v>
      </c>
      <c r="D1377" s="9" t="s">
        <v>3984</v>
      </c>
    </row>
    <row r="1378" s="1" customFormat="true" ht="18" customHeight="true" spans="1:4">
      <c r="A1378" s="7">
        <f t="shared" si="21"/>
        <v>1376</v>
      </c>
      <c r="B1378" s="8" t="s">
        <v>3985</v>
      </c>
      <c r="C1378" s="8" t="s">
        <v>3986</v>
      </c>
      <c r="D1378" s="9" t="s">
        <v>3987</v>
      </c>
    </row>
    <row r="1379" s="1" customFormat="true" ht="18" customHeight="true" spans="1:4">
      <c r="A1379" s="7">
        <f t="shared" si="21"/>
        <v>1377</v>
      </c>
      <c r="B1379" s="8" t="s">
        <v>3988</v>
      </c>
      <c r="C1379" s="8" t="s">
        <v>3989</v>
      </c>
      <c r="D1379" s="9" t="s">
        <v>3990</v>
      </c>
    </row>
    <row r="1380" s="1" customFormat="true" ht="18" customHeight="true" spans="1:4">
      <c r="A1380" s="7">
        <f t="shared" si="21"/>
        <v>1378</v>
      </c>
      <c r="B1380" s="8" t="s">
        <v>3991</v>
      </c>
      <c r="C1380" s="8" t="s">
        <v>3992</v>
      </c>
      <c r="D1380" s="9" t="s">
        <v>3993</v>
      </c>
    </row>
    <row r="1381" s="1" customFormat="true" ht="18" customHeight="true" spans="1:4">
      <c r="A1381" s="7">
        <f t="shared" si="21"/>
        <v>1379</v>
      </c>
      <c r="B1381" s="8" t="s">
        <v>3994</v>
      </c>
      <c r="C1381" s="8" t="s">
        <v>3995</v>
      </c>
      <c r="D1381" s="9" t="s">
        <v>3996</v>
      </c>
    </row>
    <row r="1382" s="1" customFormat="true" ht="18" customHeight="true" spans="1:4">
      <c r="A1382" s="7">
        <f t="shared" si="21"/>
        <v>1380</v>
      </c>
      <c r="B1382" s="8" t="s">
        <v>3997</v>
      </c>
      <c r="C1382" s="8" t="s">
        <v>3998</v>
      </c>
      <c r="D1382" s="9" t="s">
        <v>3999</v>
      </c>
    </row>
    <row r="1383" s="1" customFormat="true" ht="18" customHeight="true" spans="1:4">
      <c r="A1383" s="7">
        <f t="shared" si="21"/>
        <v>1381</v>
      </c>
      <c r="B1383" s="8" t="s">
        <v>4000</v>
      </c>
      <c r="C1383" s="8" t="s">
        <v>4001</v>
      </c>
      <c r="D1383" s="9" t="s">
        <v>4002</v>
      </c>
    </row>
    <row r="1384" s="1" customFormat="true" ht="18" customHeight="true" spans="1:4">
      <c r="A1384" s="7">
        <f t="shared" si="21"/>
        <v>1382</v>
      </c>
      <c r="B1384" s="8" t="s">
        <v>4003</v>
      </c>
      <c r="C1384" s="8" t="s">
        <v>4004</v>
      </c>
      <c r="D1384" s="9" t="s">
        <v>4005</v>
      </c>
    </row>
    <row r="1385" s="1" customFormat="true" ht="18" customHeight="true" spans="1:4">
      <c r="A1385" s="7">
        <f t="shared" si="21"/>
        <v>1383</v>
      </c>
      <c r="B1385" s="8" t="s">
        <v>4006</v>
      </c>
      <c r="C1385" s="8" t="s">
        <v>4007</v>
      </c>
      <c r="D1385" s="9" t="s">
        <v>1697</v>
      </c>
    </row>
    <row r="1386" s="1" customFormat="true" ht="18" customHeight="true" spans="1:4">
      <c r="A1386" s="7">
        <f t="shared" si="21"/>
        <v>1384</v>
      </c>
      <c r="B1386" s="8" t="s">
        <v>4008</v>
      </c>
      <c r="C1386" s="8" t="s">
        <v>4009</v>
      </c>
      <c r="D1386" s="9" t="s">
        <v>94</v>
      </c>
    </row>
    <row r="1387" s="1" customFormat="true" ht="18" customHeight="true" spans="1:4">
      <c r="A1387" s="7">
        <f t="shared" si="21"/>
        <v>1385</v>
      </c>
      <c r="B1387" s="8" t="s">
        <v>4010</v>
      </c>
      <c r="C1387" s="8" t="s">
        <v>4011</v>
      </c>
      <c r="D1387" s="9" t="s">
        <v>4012</v>
      </c>
    </row>
    <row r="1388" s="1" customFormat="true" ht="18" customHeight="true" spans="1:4">
      <c r="A1388" s="7">
        <f t="shared" si="21"/>
        <v>1386</v>
      </c>
      <c r="B1388" s="8" t="s">
        <v>4013</v>
      </c>
      <c r="C1388" s="8" t="s">
        <v>4014</v>
      </c>
      <c r="D1388" s="9" t="s">
        <v>4015</v>
      </c>
    </row>
    <row r="1389" s="1" customFormat="true" ht="18" customHeight="true" spans="1:4">
      <c r="A1389" s="7">
        <f t="shared" si="21"/>
        <v>1387</v>
      </c>
      <c r="B1389" s="8" t="s">
        <v>4016</v>
      </c>
      <c r="C1389" s="8" t="s">
        <v>4017</v>
      </c>
      <c r="D1389" s="9" t="s">
        <v>4018</v>
      </c>
    </row>
    <row r="1390" s="1" customFormat="true" ht="18" customHeight="true" spans="1:4">
      <c r="A1390" s="7">
        <f t="shared" si="21"/>
        <v>1388</v>
      </c>
      <c r="B1390" s="8" t="s">
        <v>4019</v>
      </c>
      <c r="C1390" s="8" t="s">
        <v>4020</v>
      </c>
      <c r="D1390" s="9" t="s">
        <v>4021</v>
      </c>
    </row>
    <row r="1391" s="1" customFormat="true" ht="18" customHeight="true" spans="1:4">
      <c r="A1391" s="7">
        <f t="shared" si="21"/>
        <v>1389</v>
      </c>
      <c r="B1391" s="8" t="s">
        <v>4022</v>
      </c>
      <c r="C1391" s="8" t="s">
        <v>4023</v>
      </c>
      <c r="D1391" s="9" t="s">
        <v>4024</v>
      </c>
    </row>
    <row r="1392" s="1" customFormat="true" ht="18" customHeight="true" spans="1:4">
      <c r="A1392" s="7">
        <f t="shared" si="21"/>
        <v>1390</v>
      </c>
      <c r="B1392" s="8" t="s">
        <v>4025</v>
      </c>
      <c r="C1392" s="8" t="s">
        <v>4026</v>
      </c>
      <c r="D1392" s="9" t="s">
        <v>4027</v>
      </c>
    </row>
    <row r="1393" s="1" customFormat="true" ht="18" customHeight="true" spans="1:4">
      <c r="A1393" s="7">
        <f t="shared" si="21"/>
        <v>1391</v>
      </c>
      <c r="B1393" s="8" t="s">
        <v>4028</v>
      </c>
      <c r="C1393" s="8" t="s">
        <v>4029</v>
      </c>
      <c r="D1393" s="9" t="s">
        <v>4030</v>
      </c>
    </row>
    <row r="1394" s="1" customFormat="true" ht="18" customHeight="true" spans="1:4">
      <c r="A1394" s="7">
        <f t="shared" si="21"/>
        <v>1392</v>
      </c>
      <c r="B1394" s="8" t="s">
        <v>4031</v>
      </c>
      <c r="C1394" s="8" t="s">
        <v>4032</v>
      </c>
      <c r="D1394" s="9" t="s">
        <v>4033</v>
      </c>
    </row>
    <row r="1395" s="1" customFormat="true" ht="18" customHeight="true" spans="1:4">
      <c r="A1395" s="7">
        <f t="shared" si="21"/>
        <v>1393</v>
      </c>
      <c r="B1395" s="8" t="s">
        <v>4034</v>
      </c>
      <c r="C1395" s="8" t="s">
        <v>4035</v>
      </c>
      <c r="D1395" s="9" t="s">
        <v>4036</v>
      </c>
    </row>
    <row r="1396" s="1" customFormat="true" ht="18" customHeight="true" spans="1:4">
      <c r="A1396" s="7">
        <f t="shared" si="21"/>
        <v>1394</v>
      </c>
      <c r="B1396" s="8" t="s">
        <v>4037</v>
      </c>
      <c r="C1396" s="8" t="s">
        <v>4038</v>
      </c>
      <c r="D1396" s="9" t="s">
        <v>4039</v>
      </c>
    </row>
    <row r="1397" s="1" customFormat="true" ht="18" customHeight="true" spans="1:4">
      <c r="A1397" s="7">
        <f t="shared" si="21"/>
        <v>1395</v>
      </c>
      <c r="B1397" s="8" t="s">
        <v>2991</v>
      </c>
      <c r="C1397" s="8" t="s">
        <v>4040</v>
      </c>
      <c r="D1397" s="9" t="s">
        <v>4041</v>
      </c>
    </row>
    <row r="1398" s="1" customFormat="true" ht="18" customHeight="true" spans="1:4">
      <c r="A1398" s="7">
        <f t="shared" si="21"/>
        <v>1396</v>
      </c>
      <c r="B1398" s="8" t="s">
        <v>4042</v>
      </c>
      <c r="C1398" s="8" t="s">
        <v>4043</v>
      </c>
      <c r="D1398" s="9" t="s">
        <v>4044</v>
      </c>
    </row>
    <row r="1399" s="1" customFormat="true" ht="18" customHeight="true" spans="1:4">
      <c r="A1399" s="7">
        <f t="shared" si="21"/>
        <v>1397</v>
      </c>
      <c r="B1399" s="8" t="s">
        <v>4045</v>
      </c>
      <c r="C1399" s="8" t="s">
        <v>4046</v>
      </c>
      <c r="D1399" s="9" t="s">
        <v>4047</v>
      </c>
    </row>
    <row r="1400" s="1" customFormat="true" ht="18" customHeight="true" spans="1:4">
      <c r="A1400" s="7">
        <f t="shared" si="21"/>
        <v>1398</v>
      </c>
      <c r="B1400" s="8" t="s">
        <v>3038</v>
      </c>
      <c r="C1400" s="8" t="s">
        <v>4048</v>
      </c>
      <c r="D1400" s="9" t="s">
        <v>4049</v>
      </c>
    </row>
    <row r="1401" s="1" customFormat="true" ht="18" customHeight="true" spans="1:4">
      <c r="A1401" s="7">
        <f t="shared" si="21"/>
        <v>1399</v>
      </c>
      <c r="B1401" s="8" t="s">
        <v>4050</v>
      </c>
      <c r="C1401" s="8" t="s">
        <v>4051</v>
      </c>
      <c r="D1401" s="9" t="s">
        <v>4052</v>
      </c>
    </row>
    <row r="1402" s="1" customFormat="true" ht="18" customHeight="true" spans="1:4">
      <c r="A1402" s="7">
        <f t="shared" si="21"/>
        <v>1400</v>
      </c>
      <c r="B1402" s="8" t="s">
        <v>4053</v>
      </c>
      <c r="C1402" s="8" t="s">
        <v>4054</v>
      </c>
      <c r="D1402" s="9" t="s">
        <v>4055</v>
      </c>
    </row>
    <row r="1403" s="1" customFormat="true" ht="18" customHeight="true" spans="1:4">
      <c r="A1403" s="7">
        <f t="shared" si="21"/>
        <v>1401</v>
      </c>
      <c r="B1403" s="8" t="s">
        <v>4056</v>
      </c>
      <c r="C1403" s="8" t="s">
        <v>4057</v>
      </c>
      <c r="D1403" s="9" t="s">
        <v>4058</v>
      </c>
    </row>
    <row r="1404" s="1" customFormat="true" ht="18" customHeight="true" spans="1:4">
      <c r="A1404" s="7">
        <f t="shared" si="21"/>
        <v>1402</v>
      </c>
      <c r="B1404" s="8" t="s">
        <v>4059</v>
      </c>
      <c r="C1404" s="8" t="s">
        <v>4060</v>
      </c>
      <c r="D1404" s="9" t="s">
        <v>4061</v>
      </c>
    </row>
    <row r="1405" s="1" customFormat="true" ht="18" customHeight="true" spans="1:4">
      <c r="A1405" s="7">
        <f t="shared" si="21"/>
        <v>1403</v>
      </c>
      <c r="B1405" s="8" t="s">
        <v>4062</v>
      </c>
      <c r="C1405" s="8" t="s">
        <v>4063</v>
      </c>
      <c r="D1405" s="9" t="s">
        <v>4064</v>
      </c>
    </row>
    <row r="1406" s="1" customFormat="true" ht="18" customHeight="true" spans="1:4">
      <c r="A1406" s="7">
        <f t="shared" si="21"/>
        <v>1404</v>
      </c>
      <c r="B1406" s="8" t="s">
        <v>4065</v>
      </c>
      <c r="C1406" s="8" t="s">
        <v>4066</v>
      </c>
      <c r="D1406" s="9" t="s">
        <v>4067</v>
      </c>
    </row>
    <row r="1407" s="1" customFormat="true" ht="18" customHeight="true" spans="1:4">
      <c r="A1407" s="7">
        <f t="shared" si="21"/>
        <v>1405</v>
      </c>
      <c r="B1407" s="8" t="s">
        <v>4068</v>
      </c>
      <c r="C1407" s="8" t="s">
        <v>4069</v>
      </c>
      <c r="D1407" s="9" t="s">
        <v>4070</v>
      </c>
    </row>
    <row r="1408" s="1" customFormat="true" ht="18" customHeight="true" spans="1:4">
      <c r="A1408" s="7">
        <f t="shared" si="21"/>
        <v>1406</v>
      </c>
      <c r="B1408" s="8" t="s">
        <v>4071</v>
      </c>
      <c r="C1408" s="8" t="s">
        <v>4072</v>
      </c>
      <c r="D1408" s="9" t="s">
        <v>1988</v>
      </c>
    </row>
    <row r="1409" s="1" customFormat="true" ht="18" customHeight="true" spans="1:4">
      <c r="A1409" s="7">
        <f t="shared" si="21"/>
        <v>1407</v>
      </c>
      <c r="B1409" s="8" t="s">
        <v>4073</v>
      </c>
      <c r="C1409" s="8" t="s">
        <v>4074</v>
      </c>
      <c r="D1409" s="9" t="s">
        <v>4075</v>
      </c>
    </row>
    <row r="1410" s="1" customFormat="true" ht="18" customHeight="true" spans="1:4">
      <c r="A1410" s="7">
        <f t="shared" si="21"/>
        <v>1408</v>
      </c>
      <c r="B1410" s="8" t="s">
        <v>4076</v>
      </c>
      <c r="C1410" s="8" t="s">
        <v>4077</v>
      </c>
      <c r="D1410" s="9" t="s">
        <v>4078</v>
      </c>
    </row>
    <row r="1411" s="1" customFormat="true" ht="18" customHeight="true" spans="1:4">
      <c r="A1411" s="7">
        <f t="shared" si="21"/>
        <v>1409</v>
      </c>
      <c r="B1411" s="8" t="s">
        <v>4079</v>
      </c>
      <c r="C1411" s="8" t="s">
        <v>4080</v>
      </c>
      <c r="D1411" s="9" t="s">
        <v>2959</v>
      </c>
    </row>
    <row r="1412" s="1" customFormat="true" ht="18" customHeight="true" spans="1:4">
      <c r="A1412" s="7">
        <f t="shared" si="21"/>
        <v>1410</v>
      </c>
      <c r="B1412" s="8" t="s">
        <v>4081</v>
      </c>
      <c r="C1412" s="8" t="s">
        <v>4082</v>
      </c>
      <c r="D1412" s="9" t="s">
        <v>4083</v>
      </c>
    </row>
    <row r="1413" s="1" customFormat="true" ht="18" customHeight="true" spans="1:4">
      <c r="A1413" s="7">
        <f t="shared" si="21"/>
        <v>1411</v>
      </c>
      <c r="B1413" s="8" t="s">
        <v>4084</v>
      </c>
      <c r="C1413" s="8" t="s">
        <v>4085</v>
      </c>
      <c r="D1413" s="9" t="s">
        <v>4086</v>
      </c>
    </row>
    <row r="1414" s="1" customFormat="true" ht="18" customHeight="true" spans="1:4">
      <c r="A1414" s="7">
        <f t="shared" si="21"/>
        <v>1412</v>
      </c>
      <c r="B1414" s="8" t="s">
        <v>4087</v>
      </c>
      <c r="C1414" s="8" t="s">
        <v>4088</v>
      </c>
      <c r="D1414" s="9" t="s">
        <v>4089</v>
      </c>
    </row>
    <row r="1415" s="1" customFormat="true" ht="18" customHeight="true" spans="1:4">
      <c r="A1415" s="7">
        <f t="shared" si="21"/>
        <v>1413</v>
      </c>
      <c r="B1415" s="8" t="s">
        <v>4090</v>
      </c>
      <c r="C1415" s="8" t="s">
        <v>4091</v>
      </c>
      <c r="D1415" s="9" t="s">
        <v>1144</v>
      </c>
    </row>
    <row r="1416" s="1" customFormat="true" ht="18" customHeight="true" spans="1:4">
      <c r="A1416" s="7">
        <f t="shared" ref="A1416:A1479" si="22">1+A1415</f>
        <v>1414</v>
      </c>
      <c r="B1416" s="8" t="s">
        <v>4092</v>
      </c>
      <c r="C1416" s="8" t="s">
        <v>4093</v>
      </c>
      <c r="D1416" s="9" t="s">
        <v>4094</v>
      </c>
    </row>
    <row r="1417" s="1" customFormat="true" ht="18" customHeight="true" spans="1:4">
      <c r="A1417" s="7">
        <f t="shared" si="22"/>
        <v>1415</v>
      </c>
      <c r="B1417" s="8" t="s">
        <v>4095</v>
      </c>
      <c r="C1417" s="8" t="s">
        <v>4096</v>
      </c>
      <c r="D1417" s="9" t="s">
        <v>4097</v>
      </c>
    </row>
    <row r="1418" s="1" customFormat="true" ht="18" customHeight="true" spans="1:4">
      <c r="A1418" s="7">
        <f t="shared" si="22"/>
        <v>1416</v>
      </c>
      <c r="B1418" s="8" t="s">
        <v>4098</v>
      </c>
      <c r="C1418" s="8" t="s">
        <v>4099</v>
      </c>
      <c r="D1418" s="9" t="s">
        <v>4100</v>
      </c>
    </row>
    <row r="1419" s="1" customFormat="true" ht="18" customHeight="true" spans="1:4">
      <c r="A1419" s="7">
        <f t="shared" si="22"/>
        <v>1417</v>
      </c>
      <c r="B1419" s="8" t="s">
        <v>4101</v>
      </c>
      <c r="C1419" s="8" t="s">
        <v>4102</v>
      </c>
      <c r="D1419" s="9" t="s">
        <v>4103</v>
      </c>
    </row>
    <row r="1420" s="1" customFormat="true" ht="18" customHeight="true" spans="1:4">
      <c r="A1420" s="7">
        <f t="shared" si="22"/>
        <v>1418</v>
      </c>
      <c r="B1420" s="8" t="s">
        <v>4104</v>
      </c>
      <c r="C1420" s="8" t="s">
        <v>4105</v>
      </c>
      <c r="D1420" s="9" t="s">
        <v>4106</v>
      </c>
    </row>
    <row r="1421" s="1" customFormat="true" ht="18" customHeight="true" spans="1:4">
      <c r="A1421" s="7">
        <f t="shared" si="22"/>
        <v>1419</v>
      </c>
      <c r="B1421" s="8" t="s">
        <v>4107</v>
      </c>
      <c r="C1421" s="8" t="s">
        <v>4108</v>
      </c>
      <c r="D1421" s="9" t="s">
        <v>4109</v>
      </c>
    </row>
    <row r="1422" s="1" customFormat="true" ht="18" customHeight="true" spans="1:4">
      <c r="A1422" s="7">
        <f t="shared" si="22"/>
        <v>1420</v>
      </c>
      <c r="B1422" s="8" t="s">
        <v>4110</v>
      </c>
      <c r="C1422" s="8" t="s">
        <v>4111</v>
      </c>
      <c r="D1422" s="9" t="s">
        <v>4112</v>
      </c>
    </row>
    <row r="1423" s="1" customFormat="true" ht="18" customHeight="true" spans="1:4">
      <c r="A1423" s="7">
        <f t="shared" si="22"/>
        <v>1421</v>
      </c>
      <c r="B1423" s="8" t="s">
        <v>4113</v>
      </c>
      <c r="C1423" s="8" t="s">
        <v>4114</v>
      </c>
      <c r="D1423" s="9" t="s">
        <v>537</v>
      </c>
    </row>
    <row r="1424" s="1" customFormat="true" ht="18" customHeight="true" spans="1:4">
      <c r="A1424" s="7">
        <f t="shared" si="22"/>
        <v>1422</v>
      </c>
      <c r="B1424" s="8" t="s">
        <v>242</v>
      </c>
      <c r="C1424" s="8" t="s">
        <v>4115</v>
      </c>
      <c r="D1424" s="9" t="s">
        <v>4116</v>
      </c>
    </row>
    <row r="1425" s="1" customFormat="true" ht="18" customHeight="true" spans="1:4">
      <c r="A1425" s="7">
        <f t="shared" si="22"/>
        <v>1423</v>
      </c>
      <c r="B1425" s="8" t="s">
        <v>4117</v>
      </c>
      <c r="C1425" s="8" t="s">
        <v>4118</v>
      </c>
      <c r="D1425" s="9" t="s">
        <v>4119</v>
      </c>
    </row>
    <row r="1426" s="1" customFormat="true" ht="18" customHeight="true" spans="1:4">
      <c r="A1426" s="7">
        <f t="shared" si="22"/>
        <v>1424</v>
      </c>
      <c r="B1426" s="8" t="s">
        <v>4120</v>
      </c>
      <c r="C1426" s="8" t="s">
        <v>4121</v>
      </c>
      <c r="D1426" s="9" t="s">
        <v>4122</v>
      </c>
    </row>
    <row r="1427" s="1" customFormat="true" ht="18" customHeight="true" spans="1:4">
      <c r="A1427" s="7">
        <f t="shared" si="22"/>
        <v>1425</v>
      </c>
      <c r="B1427" s="8" t="s">
        <v>4123</v>
      </c>
      <c r="C1427" s="8" t="s">
        <v>4124</v>
      </c>
      <c r="D1427" s="9" t="s">
        <v>4125</v>
      </c>
    </row>
    <row r="1428" s="1" customFormat="true" ht="18" customHeight="true" spans="1:4">
      <c r="A1428" s="7">
        <f t="shared" si="22"/>
        <v>1426</v>
      </c>
      <c r="B1428" s="8" t="s">
        <v>4126</v>
      </c>
      <c r="C1428" s="8" t="s">
        <v>4127</v>
      </c>
      <c r="D1428" s="9" t="s">
        <v>4128</v>
      </c>
    </row>
    <row r="1429" s="1" customFormat="true" ht="18" customHeight="true" spans="1:4">
      <c r="A1429" s="7">
        <f t="shared" si="22"/>
        <v>1427</v>
      </c>
      <c r="B1429" s="8" t="s">
        <v>4129</v>
      </c>
      <c r="C1429" s="8" t="s">
        <v>4130</v>
      </c>
      <c r="D1429" s="9" t="s">
        <v>4131</v>
      </c>
    </row>
    <row r="1430" s="1" customFormat="true" ht="18" customHeight="true" spans="1:4">
      <c r="A1430" s="7">
        <f t="shared" si="22"/>
        <v>1428</v>
      </c>
      <c r="B1430" s="8" t="s">
        <v>4132</v>
      </c>
      <c r="C1430" s="8" t="s">
        <v>4133</v>
      </c>
      <c r="D1430" s="9" t="s">
        <v>4134</v>
      </c>
    </row>
    <row r="1431" s="1" customFormat="true" ht="18" customHeight="true" spans="1:4">
      <c r="A1431" s="7">
        <f t="shared" si="22"/>
        <v>1429</v>
      </c>
      <c r="B1431" s="8" t="s">
        <v>4135</v>
      </c>
      <c r="C1431" s="8" t="s">
        <v>4136</v>
      </c>
      <c r="D1431" s="9" t="s">
        <v>4137</v>
      </c>
    </row>
    <row r="1432" s="1" customFormat="true" ht="18" customHeight="true" spans="1:4">
      <c r="A1432" s="7">
        <f t="shared" si="22"/>
        <v>1430</v>
      </c>
      <c r="B1432" s="8" t="s">
        <v>4138</v>
      </c>
      <c r="C1432" s="8" t="s">
        <v>4139</v>
      </c>
      <c r="D1432" s="9" t="s">
        <v>4140</v>
      </c>
    </row>
    <row r="1433" s="1" customFormat="true" ht="18" customHeight="true" spans="1:4">
      <c r="A1433" s="7">
        <f t="shared" si="22"/>
        <v>1431</v>
      </c>
      <c r="B1433" s="8" t="s">
        <v>4141</v>
      </c>
      <c r="C1433" s="8" t="s">
        <v>4142</v>
      </c>
      <c r="D1433" s="9" t="s">
        <v>4143</v>
      </c>
    </row>
    <row r="1434" s="1" customFormat="true" ht="18" customHeight="true" spans="1:4">
      <c r="A1434" s="7">
        <f t="shared" si="22"/>
        <v>1432</v>
      </c>
      <c r="B1434" s="8" t="s">
        <v>4144</v>
      </c>
      <c r="C1434" s="8" t="s">
        <v>4145</v>
      </c>
      <c r="D1434" s="9" t="s">
        <v>4146</v>
      </c>
    </row>
    <row r="1435" s="1" customFormat="true" ht="18" customHeight="true" spans="1:4">
      <c r="A1435" s="7">
        <f t="shared" si="22"/>
        <v>1433</v>
      </c>
      <c r="B1435" s="8" t="s">
        <v>4147</v>
      </c>
      <c r="C1435" s="8" t="s">
        <v>4148</v>
      </c>
      <c r="D1435" s="9" t="s">
        <v>4149</v>
      </c>
    </row>
    <row r="1436" s="1" customFormat="true" ht="18" customHeight="true" spans="1:4">
      <c r="A1436" s="7">
        <f t="shared" si="22"/>
        <v>1434</v>
      </c>
      <c r="B1436" s="8" t="s">
        <v>2821</v>
      </c>
      <c r="C1436" s="8" t="s">
        <v>4150</v>
      </c>
      <c r="D1436" s="9" t="s">
        <v>4151</v>
      </c>
    </row>
    <row r="1437" s="1" customFormat="true" ht="18" customHeight="true" spans="1:4">
      <c r="A1437" s="7">
        <f t="shared" si="22"/>
        <v>1435</v>
      </c>
      <c r="B1437" s="8" t="s">
        <v>4152</v>
      </c>
      <c r="C1437" s="8" t="s">
        <v>4153</v>
      </c>
      <c r="D1437" s="9" t="s">
        <v>1697</v>
      </c>
    </row>
    <row r="1438" s="1" customFormat="true" ht="18" customHeight="true" spans="1:4">
      <c r="A1438" s="7">
        <f t="shared" si="22"/>
        <v>1436</v>
      </c>
      <c r="B1438" s="8" t="s">
        <v>4154</v>
      </c>
      <c r="C1438" s="8" t="s">
        <v>4155</v>
      </c>
      <c r="D1438" s="9" t="s">
        <v>1715</v>
      </c>
    </row>
    <row r="1439" s="1" customFormat="true" ht="18" customHeight="true" spans="1:4">
      <c r="A1439" s="7">
        <f t="shared" si="22"/>
        <v>1437</v>
      </c>
      <c r="B1439" s="8" t="s">
        <v>4156</v>
      </c>
      <c r="C1439" s="8" t="s">
        <v>4157</v>
      </c>
      <c r="D1439" s="9" t="s">
        <v>4158</v>
      </c>
    </row>
    <row r="1440" s="1" customFormat="true" ht="18" customHeight="true" spans="1:4">
      <c r="A1440" s="7">
        <f t="shared" si="22"/>
        <v>1438</v>
      </c>
      <c r="B1440" s="8" t="s">
        <v>4159</v>
      </c>
      <c r="C1440" s="8" t="s">
        <v>4160</v>
      </c>
      <c r="D1440" s="9" t="s">
        <v>4161</v>
      </c>
    </row>
    <row r="1441" s="1" customFormat="true" ht="18" customHeight="true" spans="1:4">
      <c r="A1441" s="7">
        <f t="shared" si="22"/>
        <v>1439</v>
      </c>
      <c r="B1441" s="8" t="s">
        <v>4162</v>
      </c>
      <c r="C1441" s="8" t="s">
        <v>4163</v>
      </c>
      <c r="D1441" s="9" t="s">
        <v>4164</v>
      </c>
    </row>
    <row r="1442" s="1" customFormat="true" ht="18" customHeight="true" spans="1:4">
      <c r="A1442" s="7">
        <f t="shared" si="22"/>
        <v>1440</v>
      </c>
      <c r="B1442" s="8" t="s">
        <v>4165</v>
      </c>
      <c r="C1442" s="8" t="s">
        <v>4166</v>
      </c>
      <c r="D1442" s="9" t="s">
        <v>4167</v>
      </c>
    </row>
    <row r="1443" s="1" customFormat="true" ht="18" customHeight="true" spans="1:4">
      <c r="A1443" s="7">
        <f t="shared" si="22"/>
        <v>1441</v>
      </c>
      <c r="B1443" s="8" t="s">
        <v>4168</v>
      </c>
      <c r="C1443" s="8" t="s">
        <v>4169</v>
      </c>
      <c r="D1443" s="9" t="s">
        <v>4170</v>
      </c>
    </row>
    <row r="1444" s="1" customFormat="true" ht="18" customHeight="true" spans="1:4">
      <c r="A1444" s="7">
        <f t="shared" si="22"/>
        <v>1442</v>
      </c>
      <c r="B1444" s="8" t="s">
        <v>4171</v>
      </c>
      <c r="C1444" s="8" t="s">
        <v>4172</v>
      </c>
      <c r="D1444" s="9" t="s">
        <v>4173</v>
      </c>
    </row>
    <row r="1445" s="1" customFormat="true" ht="18" customHeight="true" spans="1:4">
      <c r="A1445" s="7">
        <f t="shared" si="22"/>
        <v>1443</v>
      </c>
      <c r="B1445" s="8" t="s">
        <v>4174</v>
      </c>
      <c r="C1445" s="8" t="s">
        <v>4175</v>
      </c>
      <c r="D1445" s="9" t="s">
        <v>4176</v>
      </c>
    </row>
    <row r="1446" s="1" customFormat="true" ht="18" customHeight="true" spans="1:4">
      <c r="A1446" s="7">
        <f t="shared" si="22"/>
        <v>1444</v>
      </c>
      <c r="B1446" s="8" t="s">
        <v>3534</v>
      </c>
      <c r="C1446" s="8" t="s">
        <v>4177</v>
      </c>
      <c r="D1446" s="9" t="s">
        <v>154</v>
      </c>
    </row>
    <row r="1447" s="1" customFormat="true" ht="18" customHeight="true" spans="1:4">
      <c r="A1447" s="7">
        <f t="shared" si="22"/>
        <v>1445</v>
      </c>
      <c r="B1447" s="8" t="s">
        <v>4178</v>
      </c>
      <c r="C1447" s="8" t="s">
        <v>4179</v>
      </c>
      <c r="D1447" s="9" t="s">
        <v>694</v>
      </c>
    </row>
    <row r="1448" s="1" customFormat="true" ht="18" customHeight="true" spans="1:4">
      <c r="A1448" s="7">
        <f t="shared" si="22"/>
        <v>1446</v>
      </c>
      <c r="B1448" s="8" t="s">
        <v>4180</v>
      </c>
      <c r="C1448" s="8" t="s">
        <v>4181</v>
      </c>
      <c r="D1448" s="9" t="s">
        <v>549</v>
      </c>
    </row>
    <row r="1449" s="1" customFormat="true" ht="18" customHeight="true" spans="1:4">
      <c r="A1449" s="7">
        <f t="shared" si="22"/>
        <v>1447</v>
      </c>
      <c r="B1449" s="8" t="s">
        <v>4182</v>
      </c>
      <c r="C1449" s="8" t="s">
        <v>4183</v>
      </c>
      <c r="D1449" s="9" t="s">
        <v>4184</v>
      </c>
    </row>
    <row r="1450" s="1" customFormat="true" ht="18" customHeight="true" spans="1:4">
      <c r="A1450" s="7">
        <f t="shared" si="22"/>
        <v>1448</v>
      </c>
      <c r="B1450" s="8" t="s">
        <v>4185</v>
      </c>
      <c r="C1450" s="8" t="s">
        <v>4186</v>
      </c>
      <c r="D1450" s="9" t="s">
        <v>3694</v>
      </c>
    </row>
    <row r="1451" s="1" customFormat="true" ht="18" customHeight="true" spans="1:4">
      <c r="A1451" s="7">
        <f t="shared" si="22"/>
        <v>1449</v>
      </c>
      <c r="B1451" s="8" t="s">
        <v>4187</v>
      </c>
      <c r="C1451" s="8" t="s">
        <v>4188</v>
      </c>
      <c r="D1451" s="9" t="s">
        <v>4189</v>
      </c>
    </row>
    <row r="1452" s="1" customFormat="true" ht="18" customHeight="true" spans="1:4">
      <c r="A1452" s="7">
        <f t="shared" si="22"/>
        <v>1450</v>
      </c>
      <c r="B1452" s="8" t="s">
        <v>4190</v>
      </c>
      <c r="C1452" s="8" t="s">
        <v>4191</v>
      </c>
      <c r="D1452" s="9" t="s">
        <v>4192</v>
      </c>
    </row>
    <row r="1453" s="1" customFormat="true" ht="18" customHeight="true" spans="1:4">
      <c r="A1453" s="7">
        <f t="shared" si="22"/>
        <v>1451</v>
      </c>
      <c r="B1453" s="8" t="s">
        <v>1434</v>
      </c>
      <c r="C1453" s="8" t="s">
        <v>4193</v>
      </c>
      <c r="D1453" s="9" t="s">
        <v>4194</v>
      </c>
    </row>
    <row r="1454" s="1" customFormat="true" ht="18" customHeight="true" spans="1:4">
      <c r="A1454" s="7">
        <f t="shared" si="22"/>
        <v>1452</v>
      </c>
      <c r="B1454" s="8" t="s">
        <v>4195</v>
      </c>
      <c r="C1454" s="8" t="s">
        <v>4196</v>
      </c>
      <c r="D1454" s="9" t="s">
        <v>4197</v>
      </c>
    </row>
    <row r="1455" s="1" customFormat="true" ht="18" customHeight="true" spans="1:4">
      <c r="A1455" s="7">
        <f t="shared" si="22"/>
        <v>1453</v>
      </c>
      <c r="B1455" s="8" t="s">
        <v>4198</v>
      </c>
      <c r="C1455" s="8" t="s">
        <v>4199</v>
      </c>
      <c r="D1455" s="9" t="s">
        <v>4200</v>
      </c>
    </row>
    <row r="1456" s="1" customFormat="true" ht="18" customHeight="true" spans="1:4">
      <c r="A1456" s="7">
        <f t="shared" si="22"/>
        <v>1454</v>
      </c>
      <c r="B1456" s="8" t="s">
        <v>4201</v>
      </c>
      <c r="C1456" s="8" t="s">
        <v>4202</v>
      </c>
      <c r="D1456" s="9" t="s">
        <v>4203</v>
      </c>
    </row>
    <row r="1457" s="1" customFormat="true" ht="18" customHeight="true" spans="1:4">
      <c r="A1457" s="7">
        <f t="shared" si="22"/>
        <v>1455</v>
      </c>
      <c r="B1457" s="8" t="s">
        <v>4204</v>
      </c>
      <c r="C1457" s="8" t="s">
        <v>4205</v>
      </c>
      <c r="D1457" s="9" t="s">
        <v>4206</v>
      </c>
    </row>
    <row r="1458" s="1" customFormat="true" ht="18" customHeight="true" spans="1:4">
      <c r="A1458" s="7">
        <f t="shared" si="22"/>
        <v>1456</v>
      </c>
      <c r="B1458" s="8" t="s">
        <v>4207</v>
      </c>
      <c r="C1458" s="8" t="s">
        <v>4208</v>
      </c>
      <c r="D1458" s="9" t="s">
        <v>4209</v>
      </c>
    </row>
    <row r="1459" s="1" customFormat="true" ht="18" customHeight="true" spans="1:4">
      <c r="A1459" s="7">
        <f t="shared" si="22"/>
        <v>1457</v>
      </c>
      <c r="B1459" s="8" t="s">
        <v>4210</v>
      </c>
      <c r="C1459" s="8" t="s">
        <v>4211</v>
      </c>
      <c r="D1459" s="9" t="s">
        <v>4212</v>
      </c>
    </row>
    <row r="1460" s="1" customFormat="true" ht="18" customHeight="true" spans="1:4">
      <c r="A1460" s="7">
        <f t="shared" si="22"/>
        <v>1458</v>
      </c>
      <c r="B1460" s="8" t="s">
        <v>4213</v>
      </c>
      <c r="C1460" s="8" t="s">
        <v>4214</v>
      </c>
      <c r="D1460" s="9" t="s">
        <v>4215</v>
      </c>
    </row>
    <row r="1461" s="1" customFormat="true" ht="18" customHeight="true" spans="1:4">
      <c r="A1461" s="7">
        <f t="shared" si="22"/>
        <v>1459</v>
      </c>
      <c r="B1461" s="8" t="s">
        <v>4216</v>
      </c>
      <c r="C1461" s="8" t="s">
        <v>4217</v>
      </c>
      <c r="D1461" s="9" t="s">
        <v>4218</v>
      </c>
    </row>
    <row r="1462" s="1" customFormat="true" ht="18" customHeight="true" spans="1:4">
      <c r="A1462" s="7">
        <f t="shared" si="22"/>
        <v>1460</v>
      </c>
      <c r="B1462" s="8" t="s">
        <v>4219</v>
      </c>
      <c r="C1462" s="8" t="s">
        <v>4220</v>
      </c>
      <c r="D1462" s="9" t="s">
        <v>4221</v>
      </c>
    </row>
    <row r="1463" s="1" customFormat="true" ht="18" customHeight="true" spans="1:4">
      <c r="A1463" s="7">
        <f t="shared" si="22"/>
        <v>1461</v>
      </c>
      <c r="B1463" s="8" t="s">
        <v>4222</v>
      </c>
      <c r="C1463" s="8" t="s">
        <v>4223</v>
      </c>
      <c r="D1463" s="9" t="s">
        <v>4224</v>
      </c>
    </row>
    <row r="1464" s="1" customFormat="true" ht="18" customHeight="true" spans="1:4">
      <c r="A1464" s="7">
        <f t="shared" si="22"/>
        <v>1462</v>
      </c>
      <c r="B1464" s="8" t="s">
        <v>4225</v>
      </c>
      <c r="C1464" s="8" t="s">
        <v>4226</v>
      </c>
      <c r="D1464" s="9" t="s">
        <v>4227</v>
      </c>
    </row>
    <row r="1465" s="1" customFormat="true" ht="18" customHeight="true" spans="1:4">
      <c r="A1465" s="7">
        <f t="shared" si="22"/>
        <v>1463</v>
      </c>
      <c r="B1465" s="8" t="s">
        <v>4228</v>
      </c>
      <c r="C1465" s="8" t="s">
        <v>4229</v>
      </c>
      <c r="D1465" s="9" t="s">
        <v>4230</v>
      </c>
    </row>
    <row r="1466" s="1" customFormat="true" ht="18" customHeight="true" spans="1:4">
      <c r="A1466" s="7">
        <f t="shared" si="22"/>
        <v>1464</v>
      </c>
      <c r="B1466" s="8" t="s">
        <v>4231</v>
      </c>
      <c r="C1466" s="8" t="s">
        <v>4232</v>
      </c>
      <c r="D1466" s="9" t="s">
        <v>4233</v>
      </c>
    </row>
    <row r="1467" s="1" customFormat="true" ht="18" customHeight="true" spans="1:4">
      <c r="A1467" s="7">
        <f t="shared" si="22"/>
        <v>1465</v>
      </c>
      <c r="B1467" s="8" t="s">
        <v>4234</v>
      </c>
      <c r="C1467" s="8" t="s">
        <v>4235</v>
      </c>
      <c r="D1467" s="9" t="s">
        <v>4236</v>
      </c>
    </row>
    <row r="1468" s="1" customFormat="true" ht="18" customHeight="true" spans="1:4">
      <c r="A1468" s="7">
        <f t="shared" si="22"/>
        <v>1466</v>
      </c>
      <c r="B1468" s="8" t="s">
        <v>4237</v>
      </c>
      <c r="C1468" s="8" t="s">
        <v>4238</v>
      </c>
      <c r="D1468" s="9" t="s">
        <v>4239</v>
      </c>
    </row>
    <row r="1469" s="1" customFormat="true" ht="18" customHeight="true" spans="1:4">
      <c r="A1469" s="7">
        <f t="shared" si="22"/>
        <v>1467</v>
      </c>
      <c r="B1469" s="8" t="s">
        <v>4240</v>
      </c>
      <c r="C1469" s="8" t="s">
        <v>4241</v>
      </c>
      <c r="D1469" s="9" t="s">
        <v>4242</v>
      </c>
    </row>
    <row r="1470" s="1" customFormat="true" ht="18" customHeight="true" spans="1:4">
      <c r="A1470" s="7">
        <f t="shared" si="22"/>
        <v>1468</v>
      </c>
      <c r="B1470" s="8" t="s">
        <v>101</v>
      </c>
      <c r="C1470" s="8" t="s">
        <v>4243</v>
      </c>
      <c r="D1470" s="9" t="s">
        <v>4244</v>
      </c>
    </row>
    <row r="1471" s="1" customFormat="true" ht="18" customHeight="true" spans="1:4">
      <c r="A1471" s="7">
        <f t="shared" si="22"/>
        <v>1469</v>
      </c>
      <c r="B1471" s="8" t="s">
        <v>4245</v>
      </c>
      <c r="C1471" s="8" t="s">
        <v>4246</v>
      </c>
      <c r="D1471" s="9" t="s">
        <v>4247</v>
      </c>
    </row>
    <row r="1472" s="1" customFormat="true" ht="18" customHeight="true" spans="1:4">
      <c r="A1472" s="7">
        <f t="shared" si="22"/>
        <v>1470</v>
      </c>
      <c r="B1472" s="8" t="s">
        <v>4248</v>
      </c>
      <c r="C1472" s="8" t="s">
        <v>4249</v>
      </c>
      <c r="D1472" s="9" t="s">
        <v>2023</v>
      </c>
    </row>
    <row r="1473" s="1" customFormat="true" ht="18" customHeight="true" spans="1:4">
      <c r="A1473" s="7">
        <f t="shared" si="22"/>
        <v>1471</v>
      </c>
      <c r="B1473" s="8" t="s">
        <v>4250</v>
      </c>
      <c r="C1473" s="8" t="s">
        <v>4251</v>
      </c>
      <c r="D1473" s="9" t="s">
        <v>4252</v>
      </c>
    </row>
    <row r="1474" s="1" customFormat="true" ht="18" customHeight="true" spans="1:4">
      <c r="A1474" s="7">
        <f t="shared" si="22"/>
        <v>1472</v>
      </c>
      <c r="B1474" s="8" t="s">
        <v>4253</v>
      </c>
      <c r="C1474" s="8" t="s">
        <v>4254</v>
      </c>
      <c r="D1474" s="9" t="s">
        <v>4255</v>
      </c>
    </row>
    <row r="1475" s="1" customFormat="true" ht="18" customHeight="true" spans="1:4">
      <c r="A1475" s="7">
        <f t="shared" si="22"/>
        <v>1473</v>
      </c>
      <c r="B1475" s="8" t="s">
        <v>4256</v>
      </c>
      <c r="C1475" s="8" t="s">
        <v>4257</v>
      </c>
      <c r="D1475" s="9" t="s">
        <v>4258</v>
      </c>
    </row>
    <row r="1476" s="1" customFormat="true" ht="18" customHeight="true" spans="1:4">
      <c r="A1476" s="7">
        <f t="shared" si="22"/>
        <v>1474</v>
      </c>
      <c r="B1476" s="8" t="s">
        <v>4259</v>
      </c>
      <c r="C1476" s="8" t="s">
        <v>4260</v>
      </c>
      <c r="D1476" s="9" t="s">
        <v>4261</v>
      </c>
    </row>
    <row r="1477" s="1" customFormat="true" ht="18" customHeight="true" spans="1:4">
      <c r="A1477" s="7">
        <f t="shared" si="22"/>
        <v>1475</v>
      </c>
      <c r="B1477" s="8" t="s">
        <v>4262</v>
      </c>
      <c r="C1477" s="8" t="s">
        <v>4263</v>
      </c>
      <c r="D1477" s="9" t="s">
        <v>4264</v>
      </c>
    </row>
    <row r="1478" s="1" customFormat="true" ht="18" customHeight="true" spans="1:4">
      <c r="A1478" s="7">
        <f t="shared" si="22"/>
        <v>1476</v>
      </c>
      <c r="B1478" s="8" t="s">
        <v>4265</v>
      </c>
      <c r="C1478" s="8" t="s">
        <v>4266</v>
      </c>
      <c r="D1478" s="9" t="s">
        <v>4267</v>
      </c>
    </row>
    <row r="1479" s="1" customFormat="true" ht="18" customHeight="true" spans="1:4">
      <c r="A1479" s="7">
        <f t="shared" si="22"/>
        <v>1477</v>
      </c>
      <c r="B1479" s="8" t="s">
        <v>4268</v>
      </c>
      <c r="C1479" s="8" t="s">
        <v>4269</v>
      </c>
      <c r="D1479" s="9" t="s">
        <v>4270</v>
      </c>
    </row>
    <row r="1480" s="1" customFormat="true" ht="18" customHeight="true" spans="1:4">
      <c r="A1480" s="7">
        <f t="shared" ref="A1480:A1543" si="23">1+A1479</f>
        <v>1478</v>
      </c>
      <c r="B1480" s="8" t="s">
        <v>4271</v>
      </c>
      <c r="C1480" s="8" t="s">
        <v>4272</v>
      </c>
      <c r="D1480" s="9" t="s">
        <v>4273</v>
      </c>
    </row>
    <row r="1481" s="1" customFormat="true" ht="18" customHeight="true" spans="1:4">
      <c r="A1481" s="7">
        <f t="shared" si="23"/>
        <v>1479</v>
      </c>
      <c r="B1481" s="8" t="s">
        <v>4274</v>
      </c>
      <c r="C1481" s="8" t="s">
        <v>4275</v>
      </c>
      <c r="D1481" s="9" t="s">
        <v>4276</v>
      </c>
    </row>
    <row r="1482" s="1" customFormat="true" ht="18" customHeight="true" spans="1:4">
      <c r="A1482" s="7">
        <f t="shared" si="23"/>
        <v>1480</v>
      </c>
      <c r="B1482" s="8" t="s">
        <v>4277</v>
      </c>
      <c r="C1482" s="8" t="s">
        <v>4278</v>
      </c>
      <c r="D1482" s="9" t="s">
        <v>4279</v>
      </c>
    </row>
    <row r="1483" s="1" customFormat="true" ht="18" customHeight="true" spans="1:4">
      <c r="A1483" s="7">
        <f t="shared" si="23"/>
        <v>1481</v>
      </c>
      <c r="B1483" s="8" t="s">
        <v>4280</v>
      </c>
      <c r="C1483" s="8" t="s">
        <v>4281</v>
      </c>
      <c r="D1483" s="9" t="s">
        <v>4282</v>
      </c>
    </row>
    <row r="1484" s="1" customFormat="true" ht="18" customHeight="true" spans="1:4">
      <c r="A1484" s="7">
        <f t="shared" si="23"/>
        <v>1482</v>
      </c>
      <c r="B1484" s="8" t="s">
        <v>4283</v>
      </c>
      <c r="C1484" s="8" t="s">
        <v>4284</v>
      </c>
      <c r="D1484" s="9" t="s">
        <v>558</v>
      </c>
    </row>
    <row r="1485" s="1" customFormat="true" ht="18" customHeight="true" spans="1:4">
      <c r="A1485" s="7">
        <f t="shared" si="23"/>
        <v>1483</v>
      </c>
      <c r="B1485" s="8" t="s">
        <v>4285</v>
      </c>
      <c r="C1485" s="8" t="s">
        <v>4286</v>
      </c>
      <c r="D1485" s="9" t="s">
        <v>4287</v>
      </c>
    </row>
    <row r="1486" s="1" customFormat="true" ht="18" customHeight="true" spans="1:4">
      <c r="A1486" s="7">
        <f t="shared" si="23"/>
        <v>1484</v>
      </c>
      <c r="B1486" s="8" t="s">
        <v>4288</v>
      </c>
      <c r="C1486" s="8" t="s">
        <v>4289</v>
      </c>
      <c r="D1486" s="9" t="s">
        <v>4290</v>
      </c>
    </row>
    <row r="1487" s="1" customFormat="true" ht="18" customHeight="true" spans="1:4">
      <c r="A1487" s="7">
        <f t="shared" si="23"/>
        <v>1485</v>
      </c>
      <c r="B1487" s="8" t="s">
        <v>4291</v>
      </c>
      <c r="C1487" s="8" t="s">
        <v>4292</v>
      </c>
      <c r="D1487" s="9" t="s">
        <v>4293</v>
      </c>
    </row>
    <row r="1488" s="1" customFormat="true" ht="18" customHeight="true" spans="1:4">
      <c r="A1488" s="7">
        <f t="shared" si="23"/>
        <v>1486</v>
      </c>
      <c r="B1488" s="8" t="s">
        <v>4294</v>
      </c>
      <c r="C1488" s="8" t="s">
        <v>4295</v>
      </c>
      <c r="D1488" s="9" t="s">
        <v>4296</v>
      </c>
    </row>
    <row r="1489" s="1" customFormat="true" ht="18" customHeight="true" spans="1:4">
      <c r="A1489" s="7">
        <f t="shared" si="23"/>
        <v>1487</v>
      </c>
      <c r="B1489" s="8" t="s">
        <v>4297</v>
      </c>
      <c r="C1489" s="8" t="s">
        <v>4298</v>
      </c>
      <c r="D1489" s="9" t="s">
        <v>4299</v>
      </c>
    </row>
    <row r="1490" s="1" customFormat="true" ht="18" customHeight="true" spans="1:4">
      <c r="A1490" s="7">
        <f t="shared" si="23"/>
        <v>1488</v>
      </c>
      <c r="B1490" s="8" t="s">
        <v>4300</v>
      </c>
      <c r="C1490" s="8" t="s">
        <v>4301</v>
      </c>
      <c r="D1490" s="9" t="s">
        <v>4302</v>
      </c>
    </row>
    <row r="1491" s="1" customFormat="true" ht="18" customHeight="true" spans="1:4">
      <c r="A1491" s="7">
        <f t="shared" si="23"/>
        <v>1489</v>
      </c>
      <c r="B1491" s="8" t="s">
        <v>4303</v>
      </c>
      <c r="C1491" s="8" t="s">
        <v>4304</v>
      </c>
      <c r="D1491" s="9" t="s">
        <v>4305</v>
      </c>
    </row>
    <row r="1492" s="1" customFormat="true" ht="18" customHeight="true" spans="1:4">
      <c r="A1492" s="7">
        <f t="shared" si="23"/>
        <v>1490</v>
      </c>
      <c r="B1492" s="8" t="s">
        <v>4306</v>
      </c>
      <c r="C1492" s="8" t="s">
        <v>4307</v>
      </c>
      <c r="D1492" s="9" t="s">
        <v>4308</v>
      </c>
    </row>
    <row r="1493" s="1" customFormat="true" ht="18" customHeight="true" spans="1:4">
      <c r="A1493" s="7">
        <f t="shared" si="23"/>
        <v>1491</v>
      </c>
      <c r="B1493" s="8" t="s">
        <v>4309</v>
      </c>
      <c r="C1493" s="8" t="s">
        <v>4310</v>
      </c>
      <c r="D1493" s="9" t="s">
        <v>4311</v>
      </c>
    </row>
    <row r="1494" s="1" customFormat="true" ht="18" customHeight="true" spans="1:4">
      <c r="A1494" s="7">
        <f t="shared" si="23"/>
        <v>1492</v>
      </c>
      <c r="B1494" s="8" t="s">
        <v>4312</v>
      </c>
      <c r="C1494" s="8" t="s">
        <v>4313</v>
      </c>
      <c r="D1494" s="9" t="s">
        <v>4314</v>
      </c>
    </row>
    <row r="1495" s="1" customFormat="true" ht="18" customHeight="true" spans="1:4">
      <c r="A1495" s="7">
        <f t="shared" si="23"/>
        <v>1493</v>
      </c>
      <c r="B1495" s="8" t="s">
        <v>116</v>
      </c>
      <c r="C1495" s="8" t="s">
        <v>4315</v>
      </c>
      <c r="D1495" s="9" t="s">
        <v>4316</v>
      </c>
    </row>
    <row r="1496" s="1" customFormat="true" ht="18" customHeight="true" spans="1:4">
      <c r="A1496" s="7">
        <f t="shared" si="23"/>
        <v>1494</v>
      </c>
      <c r="B1496" s="8" t="s">
        <v>4317</v>
      </c>
      <c r="C1496" s="8" t="s">
        <v>4318</v>
      </c>
      <c r="D1496" s="9" t="s">
        <v>765</v>
      </c>
    </row>
    <row r="1497" s="1" customFormat="true" ht="18" customHeight="true" spans="1:4">
      <c r="A1497" s="7">
        <f t="shared" si="23"/>
        <v>1495</v>
      </c>
      <c r="B1497" s="8" t="s">
        <v>4319</v>
      </c>
      <c r="C1497" s="8" t="s">
        <v>4320</v>
      </c>
      <c r="D1497" s="9" t="s">
        <v>1811</v>
      </c>
    </row>
    <row r="1498" s="1" customFormat="true" ht="18" customHeight="true" spans="1:4">
      <c r="A1498" s="7">
        <f t="shared" si="23"/>
        <v>1496</v>
      </c>
      <c r="B1498" s="8" t="s">
        <v>4321</v>
      </c>
      <c r="C1498" s="8" t="s">
        <v>4322</v>
      </c>
      <c r="D1498" s="9" t="s">
        <v>4323</v>
      </c>
    </row>
    <row r="1499" s="1" customFormat="true" ht="18" customHeight="true" spans="1:4">
      <c r="A1499" s="7">
        <f t="shared" si="23"/>
        <v>1497</v>
      </c>
      <c r="B1499" s="8" t="s">
        <v>4324</v>
      </c>
      <c r="C1499" s="8" t="s">
        <v>4325</v>
      </c>
      <c r="D1499" s="9" t="s">
        <v>4326</v>
      </c>
    </row>
    <row r="1500" s="1" customFormat="true" ht="18" customHeight="true" spans="1:4">
      <c r="A1500" s="7">
        <f t="shared" si="23"/>
        <v>1498</v>
      </c>
      <c r="B1500" s="8" t="s">
        <v>4327</v>
      </c>
      <c r="C1500" s="8" t="s">
        <v>4328</v>
      </c>
      <c r="D1500" s="9" t="s">
        <v>4329</v>
      </c>
    </row>
    <row r="1501" s="1" customFormat="true" ht="18" customHeight="true" spans="1:4">
      <c r="A1501" s="7">
        <f t="shared" si="23"/>
        <v>1499</v>
      </c>
      <c r="B1501" s="8" t="s">
        <v>4330</v>
      </c>
      <c r="C1501" s="8" t="s">
        <v>4331</v>
      </c>
      <c r="D1501" s="9" t="s">
        <v>4332</v>
      </c>
    </row>
    <row r="1502" s="1" customFormat="true" ht="18" customHeight="true" spans="1:4">
      <c r="A1502" s="7">
        <f t="shared" si="23"/>
        <v>1500</v>
      </c>
      <c r="B1502" s="8" t="s">
        <v>4333</v>
      </c>
      <c r="C1502" s="8" t="s">
        <v>4334</v>
      </c>
      <c r="D1502" s="9" t="s">
        <v>4335</v>
      </c>
    </row>
    <row r="1503" s="1" customFormat="true" ht="18" customHeight="true" spans="1:4">
      <c r="A1503" s="7">
        <f t="shared" si="23"/>
        <v>1501</v>
      </c>
      <c r="B1503" s="8" t="s">
        <v>4336</v>
      </c>
      <c r="C1503" s="8" t="s">
        <v>4337</v>
      </c>
      <c r="D1503" s="9" t="s">
        <v>4338</v>
      </c>
    </row>
    <row r="1504" s="1" customFormat="true" ht="18" customHeight="true" spans="1:4">
      <c r="A1504" s="7">
        <f t="shared" si="23"/>
        <v>1502</v>
      </c>
      <c r="B1504" s="8" t="s">
        <v>4339</v>
      </c>
      <c r="C1504" s="8" t="s">
        <v>4340</v>
      </c>
      <c r="D1504" s="9" t="s">
        <v>4341</v>
      </c>
    </row>
    <row r="1505" s="1" customFormat="true" ht="18" customHeight="true" spans="1:4">
      <c r="A1505" s="7">
        <f t="shared" si="23"/>
        <v>1503</v>
      </c>
      <c r="B1505" s="8" t="s">
        <v>4342</v>
      </c>
      <c r="C1505" s="8" t="s">
        <v>4343</v>
      </c>
      <c r="D1505" s="9" t="s">
        <v>4344</v>
      </c>
    </row>
    <row r="1506" s="1" customFormat="true" ht="18" customHeight="true" spans="1:4">
      <c r="A1506" s="7">
        <f t="shared" si="23"/>
        <v>1504</v>
      </c>
      <c r="B1506" s="8" t="s">
        <v>4345</v>
      </c>
      <c r="C1506" s="8" t="s">
        <v>4346</v>
      </c>
      <c r="D1506" s="9" t="s">
        <v>4347</v>
      </c>
    </row>
    <row r="1507" s="1" customFormat="true" ht="18" customHeight="true" spans="1:4">
      <c r="A1507" s="7">
        <f t="shared" si="23"/>
        <v>1505</v>
      </c>
      <c r="B1507" s="8" t="s">
        <v>823</v>
      </c>
      <c r="C1507" s="8" t="s">
        <v>4348</v>
      </c>
      <c r="D1507" s="9" t="s">
        <v>439</v>
      </c>
    </row>
    <row r="1508" s="1" customFormat="true" ht="18" customHeight="true" spans="1:4">
      <c r="A1508" s="7">
        <f t="shared" si="23"/>
        <v>1506</v>
      </c>
      <c r="B1508" s="8" t="s">
        <v>4349</v>
      </c>
      <c r="C1508" s="8" t="s">
        <v>4350</v>
      </c>
      <c r="D1508" s="9" t="s">
        <v>4351</v>
      </c>
    </row>
    <row r="1509" s="1" customFormat="true" ht="18" customHeight="true" spans="1:4">
      <c r="A1509" s="7">
        <f t="shared" si="23"/>
        <v>1507</v>
      </c>
      <c r="B1509" s="8" t="s">
        <v>4352</v>
      </c>
      <c r="C1509" s="8" t="s">
        <v>4353</v>
      </c>
      <c r="D1509" s="9" t="s">
        <v>4354</v>
      </c>
    </row>
    <row r="1510" s="1" customFormat="true" ht="18" customHeight="true" spans="1:4">
      <c r="A1510" s="7">
        <f t="shared" si="23"/>
        <v>1508</v>
      </c>
      <c r="B1510" s="8" t="s">
        <v>4355</v>
      </c>
      <c r="C1510" s="8" t="s">
        <v>4356</v>
      </c>
      <c r="D1510" s="9" t="s">
        <v>4357</v>
      </c>
    </row>
    <row r="1511" s="1" customFormat="true" ht="18" customHeight="true" spans="1:4">
      <c r="A1511" s="7">
        <f t="shared" si="23"/>
        <v>1509</v>
      </c>
      <c r="B1511" s="8" t="s">
        <v>3050</v>
      </c>
      <c r="C1511" s="8" t="s">
        <v>4358</v>
      </c>
      <c r="D1511" s="9" t="s">
        <v>4359</v>
      </c>
    </row>
    <row r="1512" s="1" customFormat="true" ht="18" customHeight="true" spans="1:4">
      <c r="A1512" s="7">
        <f t="shared" si="23"/>
        <v>1510</v>
      </c>
      <c r="B1512" s="8" t="s">
        <v>4360</v>
      </c>
      <c r="C1512" s="8" t="s">
        <v>4361</v>
      </c>
      <c r="D1512" s="9" t="s">
        <v>4362</v>
      </c>
    </row>
    <row r="1513" s="1" customFormat="true" ht="18" customHeight="true" spans="1:4">
      <c r="A1513" s="7">
        <f t="shared" si="23"/>
        <v>1511</v>
      </c>
      <c r="B1513" s="8" t="s">
        <v>4363</v>
      </c>
      <c r="C1513" s="8" t="s">
        <v>4364</v>
      </c>
      <c r="D1513" s="9" t="s">
        <v>4365</v>
      </c>
    </row>
    <row r="1514" s="1" customFormat="true" ht="18" customHeight="true" spans="1:4">
      <c r="A1514" s="7">
        <f t="shared" si="23"/>
        <v>1512</v>
      </c>
      <c r="B1514" s="8" t="s">
        <v>4366</v>
      </c>
      <c r="C1514" s="8" t="s">
        <v>4367</v>
      </c>
      <c r="D1514" s="9" t="s">
        <v>4368</v>
      </c>
    </row>
    <row r="1515" s="1" customFormat="true" ht="18" customHeight="true" spans="1:4">
      <c r="A1515" s="7">
        <f t="shared" si="23"/>
        <v>1513</v>
      </c>
      <c r="B1515" s="8" t="s">
        <v>4369</v>
      </c>
      <c r="C1515" s="8" t="s">
        <v>4370</v>
      </c>
      <c r="D1515" s="9" t="s">
        <v>4371</v>
      </c>
    </row>
    <row r="1516" s="1" customFormat="true" ht="18" customHeight="true" spans="1:4">
      <c r="A1516" s="7">
        <f t="shared" si="23"/>
        <v>1514</v>
      </c>
      <c r="B1516" s="8" t="s">
        <v>4372</v>
      </c>
      <c r="C1516" s="8" t="s">
        <v>4373</v>
      </c>
      <c r="D1516" s="9" t="s">
        <v>4374</v>
      </c>
    </row>
    <row r="1517" s="1" customFormat="true" ht="18" customHeight="true" spans="1:4">
      <c r="A1517" s="7">
        <f t="shared" si="23"/>
        <v>1515</v>
      </c>
      <c r="B1517" s="8" t="s">
        <v>4375</v>
      </c>
      <c r="C1517" s="8" t="s">
        <v>4376</v>
      </c>
      <c r="D1517" s="9" t="s">
        <v>4377</v>
      </c>
    </row>
    <row r="1518" s="1" customFormat="true" ht="18" customHeight="true" spans="1:4">
      <c r="A1518" s="7">
        <f t="shared" si="23"/>
        <v>1516</v>
      </c>
      <c r="B1518" s="8" t="s">
        <v>4378</v>
      </c>
      <c r="C1518" s="8" t="s">
        <v>4379</v>
      </c>
      <c r="D1518" s="9" t="s">
        <v>4380</v>
      </c>
    </row>
    <row r="1519" s="1" customFormat="true" ht="18" customHeight="true" spans="1:4">
      <c r="A1519" s="7">
        <f t="shared" si="23"/>
        <v>1517</v>
      </c>
      <c r="B1519" s="8" t="s">
        <v>4381</v>
      </c>
      <c r="C1519" s="8" t="s">
        <v>4382</v>
      </c>
      <c r="D1519" s="9" t="s">
        <v>4383</v>
      </c>
    </row>
    <row r="1520" s="1" customFormat="true" ht="18" customHeight="true" spans="1:4">
      <c r="A1520" s="7">
        <f t="shared" si="23"/>
        <v>1518</v>
      </c>
      <c r="B1520" s="8" t="s">
        <v>4384</v>
      </c>
      <c r="C1520" s="8" t="s">
        <v>4385</v>
      </c>
      <c r="D1520" s="9" t="s">
        <v>4386</v>
      </c>
    </row>
    <row r="1521" s="1" customFormat="true" ht="18" customHeight="true" spans="1:4">
      <c r="A1521" s="7">
        <f t="shared" si="23"/>
        <v>1519</v>
      </c>
      <c r="B1521" s="8" t="s">
        <v>4387</v>
      </c>
      <c r="C1521" s="8" t="s">
        <v>4388</v>
      </c>
      <c r="D1521" s="9" t="s">
        <v>4389</v>
      </c>
    </row>
    <row r="1522" s="1" customFormat="true" ht="18" customHeight="true" spans="1:4">
      <c r="A1522" s="7">
        <f t="shared" si="23"/>
        <v>1520</v>
      </c>
      <c r="B1522" s="8" t="s">
        <v>4390</v>
      </c>
      <c r="C1522" s="8" t="s">
        <v>4391</v>
      </c>
      <c r="D1522" s="9" t="s">
        <v>4392</v>
      </c>
    </row>
    <row r="1523" s="1" customFormat="true" ht="18" customHeight="true" spans="1:4">
      <c r="A1523" s="7">
        <f t="shared" si="23"/>
        <v>1521</v>
      </c>
      <c r="B1523" s="8" t="s">
        <v>4393</v>
      </c>
      <c r="C1523" s="8" t="s">
        <v>4394</v>
      </c>
      <c r="D1523" s="9" t="s">
        <v>4395</v>
      </c>
    </row>
    <row r="1524" s="1" customFormat="true" ht="18" customHeight="true" spans="1:4">
      <c r="A1524" s="7">
        <f t="shared" si="23"/>
        <v>1522</v>
      </c>
      <c r="B1524" s="8" t="s">
        <v>4396</v>
      </c>
      <c r="C1524" s="8" t="s">
        <v>4397</v>
      </c>
      <c r="D1524" s="9" t="s">
        <v>4398</v>
      </c>
    </row>
    <row r="1525" s="1" customFormat="true" ht="18" customHeight="true" spans="1:4">
      <c r="A1525" s="7">
        <f t="shared" si="23"/>
        <v>1523</v>
      </c>
      <c r="B1525" s="8" t="s">
        <v>4399</v>
      </c>
      <c r="C1525" s="8" t="s">
        <v>4400</v>
      </c>
      <c r="D1525" s="9" t="s">
        <v>4401</v>
      </c>
    </row>
    <row r="1526" s="1" customFormat="true" ht="18" customHeight="true" spans="1:4">
      <c r="A1526" s="7">
        <f t="shared" si="23"/>
        <v>1524</v>
      </c>
      <c r="B1526" s="8" t="s">
        <v>4402</v>
      </c>
      <c r="C1526" s="8" t="s">
        <v>4403</v>
      </c>
      <c r="D1526" s="9" t="s">
        <v>1502</v>
      </c>
    </row>
    <row r="1527" s="1" customFormat="true" ht="18" customHeight="true" spans="1:4">
      <c r="A1527" s="7">
        <f t="shared" si="23"/>
        <v>1525</v>
      </c>
      <c r="B1527" s="8" t="s">
        <v>1208</v>
      </c>
      <c r="C1527" s="8" t="s">
        <v>4404</v>
      </c>
      <c r="D1527" s="9" t="s">
        <v>4405</v>
      </c>
    </row>
    <row r="1528" s="1" customFormat="true" ht="18" customHeight="true" spans="1:4">
      <c r="A1528" s="7">
        <f t="shared" si="23"/>
        <v>1526</v>
      </c>
      <c r="B1528" s="8" t="s">
        <v>4406</v>
      </c>
      <c r="C1528" s="8" t="s">
        <v>4407</v>
      </c>
      <c r="D1528" s="9" t="s">
        <v>4408</v>
      </c>
    </row>
    <row r="1529" s="1" customFormat="true" ht="18" customHeight="true" spans="1:4">
      <c r="A1529" s="7">
        <f t="shared" si="23"/>
        <v>1527</v>
      </c>
      <c r="B1529" s="8" t="s">
        <v>4409</v>
      </c>
      <c r="C1529" s="8" t="s">
        <v>4410</v>
      </c>
      <c r="D1529" s="9" t="s">
        <v>4411</v>
      </c>
    </row>
    <row r="1530" s="1" customFormat="true" ht="18" customHeight="true" spans="1:4">
      <c r="A1530" s="7">
        <f t="shared" si="23"/>
        <v>1528</v>
      </c>
      <c r="B1530" s="8" t="s">
        <v>4412</v>
      </c>
      <c r="C1530" s="8" t="s">
        <v>4413</v>
      </c>
      <c r="D1530" s="9" t="s">
        <v>4414</v>
      </c>
    </row>
    <row r="1531" s="1" customFormat="true" ht="18" customHeight="true" spans="1:4">
      <c r="A1531" s="7">
        <f t="shared" si="23"/>
        <v>1529</v>
      </c>
      <c r="B1531" s="8" t="s">
        <v>4415</v>
      </c>
      <c r="C1531" s="8" t="s">
        <v>4416</v>
      </c>
      <c r="D1531" s="9" t="s">
        <v>4417</v>
      </c>
    </row>
    <row r="1532" s="1" customFormat="true" ht="18" customHeight="true" spans="1:4">
      <c r="A1532" s="7">
        <f t="shared" si="23"/>
        <v>1530</v>
      </c>
      <c r="B1532" s="8" t="s">
        <v>4418</v>
      </c>
      <c r="C1532" s="8" t="s">
        <v>4419</v>
      </c>
      <c r="D1532" s="9" t="s">
        <v>4420</v>
      </c>
    </row>
    <row r="1533" s="1" customFormat="true" ht="18" customHeight="true" spans="1:4">
      <c r="A1533" s="7">
        <f t="shared" si="23"/>
        <v>1531</v>
      </c>
      <c r="B1533" s="8" t="s">
        <v>4421</v>
      </c>
      <c r="C1533" s="8" t="s">
        <v>4422</v>
      </c>
      <c r="D1533" s="9" t="s">
        <v>2081</v>
      </c>
    </row>
    <row r="1534" s="1" customFormat="true" ht="18" customHeight="true" spans="1:4">
      <c r="A1534" s="7">
        <f t="shared" si="23"/>
        <v>1532</v>
      </c>
      <c r="B1534" s="8" t="s">
        <v>4423</v>
      </c>
      <c r="C1534" s="8" t="s">
        <v>4424</v>
      </c>
      <c r="D1534" s="9" t="s">
        <v>4425</v>
      </c>
    </row>
    <row r="1535" s="1" customFormat="true" ht="18" customHeight="true" spans="1:4">
      <c r="A1535" s="7">
        <f t="shared" si="23"/>
        <v>1533</v>
      </c>
      <c r="B1535" s="8" t="s">
        <v>4426</v>
      </c>
      <c r="C1535" s="8" t="s">
        <v>4427</v>
      </c>
      <c r="D1535" s="9" t="s">
        <v>268</v>
      </c>
    </row>
    <row r="1536" s="1" customFormat="true" ht="18" customHeight="true" spans="1:4">
      <c r="A1536" s="7">
        <f t="shared" si="23"/>
        <v>1534</v>
      </c>
      <c r="B1536" s="8" t="s">
        <v>4428</v>
      </c>
      <c r="C1536" s="8" t="s">
        <v>4429</v>
      </c>
      <c r="D1536" s="9" t="s">
        <v>1697</v>
      </c>
    </row>
    <row r="1537" s="1" customFormat="true" ht="18" customHeight="true" spans="1:4">
      <c r="A1537" s="7">
        <f t="shared" si="23"/>
        <v>1535</v>
      </c>
      <c r="B1537" s="8" t="s">
        <v>4430</v>
      </c>
      <c r="C1537" s="8" t="s">
        <v>4431</v>
      </c>
      <c r="D1537" s="9" t="s">
        <v>4432</v>
      </c>
    </row>
    <row r="1538" s="1" customFormat="true" ht="18" customHeight="true" spans="1:4">
      <c r="A1538" s="7">
        <f t="shared" si="23"/>
        <v>1536</v>
      </c>
      <c r="B1538" s="8" t="s">
        <v>4433</v>
      </c>
      <c r="C1538" s="8" t="s">
        <v>4434</v>
      </c>
      <c r="D1538" s="9" t="s">
        <v>4435</v>
      </c>
    </row>
    <row r="1539" s="1" customFormat="true" ht="18" customHeight="true" spans="1:4">
      <c r="A1539" s="7">
        <f t="shared" si="23"/>
        <v>1537</v>
      </c>
      <c r="B1539" s="8" t="s">
        <v>4436</v>
      </c>
      <c r="C1539" s="8" t="s">
        <v>4437</v>
      </c>
      <c r="D1539" s="9" t="s">
        <v>4438</v>
      </c>
    </row>
    <row r="1540" s="1" customFormat="true" ht="18" customHeight="true" spans="1:4">
      <c r="A1540" s="7">
        <f t="shared" si="23"/>
        <v>1538</v>
      </c>
      <c r="B1540" s="8" t="s">
        <v>4439</v>
      </c>
      <c r="C1540" s="8" t="s">
        <v>4440</v>
      </c>
      <c r="D1540" s="9" t="s">
        <v>4401</v>
      </c>
    </row>
    <row r="1541" s="1" customFormat="true" ht="18" customHeight="true" spans="1:4">
      <c r="A1541" s="7">
        <f t="shared" si="23"/>
        <v>1539</v>
      </c>
      <c r="B1541" s="8" t="s">
        <v>4441</v>
      </c>
      <c r="C1541" s="8" t="s">
        <v>4442</v>
      </c>
      <c r="D1541" s="9" t="s">
        <v>694</v>
      </c>
    </row>
    <row r="1542" s="1" customFormat="true" ht="18" customHeight="true" spans="1:4">
      <c r="A1542" s="7">
        <f t="shared" si="23"/>
        <v>1540</v>
      </c>
      <c r="B1542" s="8" t="s">
        <v>4443</v>
      </c>
      <c r="C1542" s="8" t="s">
        <v>4444</v>
      </c>
      <c r="D1542" s="9" t="s">
        <v>4445</v>
      </c>
    </row>
    <row r="1543" s="1" customFormat="true" ht="18" customHeight="true" spans="1:4">
      <c r="A1543" s="7">
        <f t="shared" si="23"/>
        <v>1541</v>
      </c>
      <c r="B1543" s="8" t="s">
        <v>4446</v>
      </c>
      <c r="C1543" s="8" t="s">
        <v>4447</v>
      </c>
      <c r="D1543" s="9" t="s">
        <v>4448</v>
      </c>
    </row>
    <row r="1544" s="1" customFormat="true" ht="18" customHeight="true" spans="1:4">
      <c r="A1544" s="7">
        <f t="shared" ref="A1544:A1607" si="24">1+A1543</f>
        <v>1542</v>
      </c>
      <c r="B1544" s="8" t="s">
        <v>4449</v>
      </c>
      <c r="C1544" s="8" t="s">
        <v>4450</v>
      </c>
      <c r="D1544" s="9" t="s">
        <v>4451</v>
      </c>
    </row>
    <row r="1545" s="1" customFormat="true" ht="18" customHeight="true" spans="1:4">
      <c r="A1545" s="7">
        <f t="shared" si="24"/>
        <v>1543</v>
      </c>
      <c r="B1545" s="8" t="s">
        <v>4452</v>
      </c>
      <c r="C1545" s="8" t="s">
        <v>4453</v>
      </c>
      <c r="D1545" s="9" t="s">
        <v>4454</v>
      </c>
    </row>
    <row r="1546" s="1" customFormat="true" ht="18" customHeight="true" spans="1:4">
      <c r="A1546" s="7">
        <f t="shared" si="24"/>
        <v>1544</v>
      </c>
      <c r="B1546" s="8" t="s">
        <v>4455</v>
      </c>
      <c r="C1546" s="8" t="s">
        <v>4456</v>
      </c>
      <c r="D1546" s="9" t="s">
        <v>4457</v>
      </c>
    </row>
    <row r="1547" s="1" customFormat="true" ht="18" customHeight="true" spans="1:4">
      <c r="A1547" s="7">
        <f t="shared" si="24"/>
        <v>1545</v>
      </c>
      <c r="B1547" s="8" t="s">
        <v>4458</v>
      </c>
      <c r="C1547" s="8" t="s">
        <v>4459</v>
      </c>
      <c r="D1547" s="9" t="s">
        <v>697</v>
      </c>
    </row>
    <row r="1548" s="1" customFormat="true" ht="18" customHeight="true" spans="1:4">
      <c r="A1548" s="7">
        <f t="shared" si="24"/>
        <v>1546</v>
      </c>
      <c r="B1548" s="8" t="s">
        <v>4460</v>
      </c>
      <c r="C1548" s="8" t="s">
        <v>4461</v>
      </c>
      <c r="D1548" s="9" t="s">
        <v>445</v>
      </c>
    </row>
    <row r="1549" s="1" customFormat="true" ht="18" customHeight="true" spans="1:4">
      <c r="A1549" s="7">
        <f t="shared" si="24"/>
        <v>1547</v>
      </c>
      <c r="B1549" s="8" t="s">
        <v>2991</v>
      </c>
      <c r="C1549" s="8" t="s">
        <v>4462</v>
      </c>
      <c r="D1549" s="9" t="s">
        <v>4463</v>
      </c>
    </row>
    <row r="1550" s="1" customFormat="true" ht="18" customHeight="true" spans="1:4">
      <c r="A1550" s="7">
        <f t="shared" si="24"/>
        <v>1548</v>
      </c>
      <c r="B1550" s="8" t="s">
        <v>4464</v>
      </c>
      <c r="C1550" s="8" t="s">
        <v>4465</v>
      </c>
      <c r="D1550" s="9" t="s">
        <v>133</v>
      </c>
    </row>
    <row r="1551" s="1" customFormat="true" ht="18" customHeight="true" spans="1:4">
      <c r="A1551" s="7">
        <f t="shared" si="24"/>
        <v>1549</v>
      </c>
      <c r="B1551" s="8" t="s">
        <v>4466</v>
      </c>
      <c r="C1551" s="8" t="s">
        <v>4467</v>
      </c>
      <c r="D1551" s="9" t="s">
        <v>4468</v>
      </c>
    </row>
    <row r="1552" s="1" customFormat="true" ht="18" customHeight="true" spans="1:4">
      <c r="A1552" s="7">
        <f t="shared" si="24"/>
        <v>1550</v>
      </c>
      <c r="B1552" s="8" t="s">
        <v>1815</v>
      </c>
      <c r="C1552" s="8" t="s">
        <v>4469</v>
      </c>
      <c r="D1552" s="9" t="s">
        <v>4470</v>
      </c>
    </row>
    <row r="1553" s="1" customFormat="true" ht="18" customHeight="true" spans="1:4">
      <c r="A1553" s="7">
        <f t="shared" si="24"/>
        <v>1551</v>
      </c>
      <c r="B1553" s="8" t="s">
        <v>4471</v>
      </c>
      <c r="C1553" s="8" t="s">
        <v>4472</v>
      </c>
      <c r="D1553" s="9" t="s">
        <v>4473</v>
      </c>
    </row>
    <row r="1554" s="1" customFormat="true" ht="18" customHeight="true" spans="1:4">
      <c r="A1554" s="7">
        <f t="shared" si="24"/>
        <v>1552</v>
      </c>
      <c r="B1554" s="8" t="s">
        <v>4474</v>
      </c>
      <c r="C1554" s="8" t="s">
        <v>4475</v>
      </c>
      <c r="D1554" s="9" t="s">
        <v>4476</v>
      </c>
    </row>
    <row r="1555" s="1" customFormat="true" ht="18" customHeight="true" spans="1:4">
      <c r="A1555" s="7">
        <f t="shared" si="24"/>
        <v>1553</v>
      </c>
      <c r="B1555" s="8" t="s">
        <v>4477</v>
      </c>
      <c r="C1555" s="8" t="s">
        <v>4478</v>
      </c>
      <c r="D1555" s="9" t="s">
        <v>3301</v>
      </c>
    </row>
    <row r="1556" s="1" customFormat="true" ht="18" customHeight="true" spans="1:4">
      <c r="A1556" s="7">
        <f t="shared" si="24"/>
        <v>1554</v>
      </c>
      <c r="B1556" s="8" t="s">
        <v>4479</v>
      </c>
      <c r="C1556" s="8" t="s">
        <v>4480</v>
      </c>
      <c r="D1556" s="9" t="s">
        <v>4481</v>
      </c>
    </row>
    <row r="1557" s="1" customFormat="true" ht="18" customHeight="true" spans="1:4">
      <c r="A1557" s="7">
        <f t="shared" si="24"/>
        <v>1555</v>
      </c>
      <c r="B1557" s="8" t="s">
        <v>4482</v>
      </c>
      <c r="C1557" s="8" t="s">
        <v>4483</v>
      </c>
      <c r="D1557" s="9" t="s">
        <v>4484</v>
      </c>
    </row>
    <row r="1558" s="1" customFormat="true" ht="18" customHeight="true" spans="1:4">
      <c r="A1558" s="7">
        <f t="shared" si="24"/>
        <v>1556</v>
      </c>
      <c r="B1558" s="8" t="s">
        <v>858</v>
      </c>
      <c r="C1558" s="8" t="s">
        <v>4485</v>
      </c>
      <c r="D1558" s="9" t="s">
        <v>4486</v>
      </c>
    </row>
    <row r="1559" s="1" customFormat="true" ht="18" customHeight="true" spans="1:4">
      <c r="A1559" s="7">
        <f t="shared" si="24"/>
        <v>1557</v>
      </c>
      <c r="B1559" s="8" t="s">
        <v>4487</v>
      </c>
      <c r="C1559" s="8" t="s">
        <v>4488</v>
      </c>
      <c r="D1559" s="9" t="s">
        <v>4489</v>
      </c>
    </row>
    <row r="1560" s="1" customFormat="true" ht="18" customHeight="true" spans="1:4">
      <c r="A1560" s="7">
        <f t="shared" si="24"/>
        <v>1558</v>
      </c>
      <c r="B1560" s="8" t="s">
        <v>4490</v>
      </c>
      <c r="C1560" s="8" t="s">
        <v>4491</v>
      </c>
      <c r="D1560" s="9" t="s">
        <v>4492</v>
      </c>
    </row>
    <row r="1561" s="1" customFormat="true" ht="18" customHeight="true" spans="1:4">
      <c r="A1561" s="7">
        <f t="shared" si="24"/>
        <v>1559</v>
      </c>
      <c r="B1561" s="8" t="s">
        <v>4493</v>
      </c>
      <c r="C1561" s="8" t="s">
        <v>4494</v>
      </c>
      <c r="D1561" s="9" t="s">
        <v>825</v>
      </c>
    </row>
    <row r="1562" s="1" customFormat="true" ht="18" customHeight="true" spans="1:4">
      <c r="A1562" s="7">
        <f t="shared" si="24"/>
        <v>1560</v>
      </c>
      <c r="B1562" s="8" t="s">
        <v>4495</v>
      </c>
      <c r="C1562" s="8" t="s">
        <v>4496</v>
      </c>
      <c r="D1562" s="9" t="s">
        <v>4497</v>
      </c>
    </row>
    <row r="1563" s="1" customFormat="true" ht="18" customHeight="true" spans="1:4">
      <c r="A1563" s="7">
        <f t="shared" si="24"/>
        <v>1561</v>
      </c>
      <c r="B1563" s="8" t="s">
        <v>4498</v>
      </c>
      <c r="C1563" s="8" t="s">
        <v>4499</v>
      </c>
      <c r="D1563" s="9" t="s">
        <v>697</v>
      </c>
    </row>
    <row r="1564" s="1" customFormat="true" ht="18" customHeight="true" spans="1:4">
      <c r="A1564" s="7">
        <f t="shared" si="24"/>
        <v>1562</v>
      </c>
      <c r="B1564" s="8" t="s">
        <v>4500</v>
      </c>
      <c r="C1564" s="8" t="s">
        <v>4501</v>
      </c>
      <c r="D1564" s="9" t="s">
        <v>4502</v>
      </c>
    </row>
    <row r="1565" s="1" customFormat="true" ht="18" customHeight="true" spans="1:4">
      <c r="A1565" s="7">
        <f t="shared" si="24"/>
        <v>1563</v>
      </c>
      <c r="B1565" s="8" t="s">
        <v>4503</v>
      </c>
      <c r="C1565" s="8" t="s">
        <v>4504</v>
      </c>
      <c r="D1565" s="9" t="s">
        <v>4505</v>
      </c>
    </row>
    <row r="1566" s="1" customFormat="true" ht="18" customHeight="true" spans="1:4">
      <c r="A1566" s="7">
        <f t="shared" si="24"/>
        <v>1564</v>
      </c>
      <c r="B1566" s="8" t="s">
        <v>4506</v>
      </c>
      <c r="C1566" s="8" t="s">
        <v>4507</v>
      </c>
      <c r="D1566" s="9" t="s">
        <v>4508</v>
      </c>
    </row>
    <row r="1567" s="1" customFormat="true" ht="18" customHeight="true" spans="1:4">
      <c r="A1567" s="7">
        <f t="shared" si="24"/>
        <v>1565</v>
      </c>
      <c r="B1567" s="8" t="s">
        <v>4509</v>
      </c>
      <c r="C1567" s="8" t="s">
        <v>4510</v>
      </c>
      <c r="D1567" s="9" t="s">
        <v>4511</v>
      </c>
    </row>
    <row r="1568" s="1" customFormat="true" ht="18" customHeight="true" spans="1:4">
      <c r="A1568" s="7">
        <f t="shared" si="24"/>
        <v>1566</v>
      </c>
      <c r="B1568" s="8" t="s">
        <v>4512</v>
      </c>
      <c r="C1568" s="8" t="s">
        <v>4513</v>
      </c>
      <c r="D1568" s="9" t="s">
        <v>4514</v>
      </c>
    </row>
    <row r="1569" s="1" customFormat="true" ht="18" customHeight="true" spans="1:4">
      <c r="A1569" s="7">
        <f t="shared" si="24"/>
        <v>1567</v>
      </c>
      <c r="B1569" s="8" t="s">
        <v>4515</v>
      </c>
      <c r="C1569" s="8" t="s">
        <v>4516</v>
      </c>
      <c r="D1569" s="9" t="s">
        <v>2569</v>
      </c>
    </row>
    <row r="1570" s="1" customFormat="true" ht="18" customHeight="true" spans="1:4">
      <c r="A1570" s="7">
        <f t="shared" si="24"/>
        <v>1568</v>
      </c>
      <c r="B1570" s="8" t="s">
        <v>4517</v>
      </c>
      <c r="C1570" s="8" t="s">
        <v>4518</v>
      </c>
      <c r="D1570" s="9" t="s">
        <v>4519</v>
      </c>
    </row>
    <row r="1571" s="1" customFormat="true" ht="18" customHeight="true" spans="1:4">
      <c r="A1571" s="7">
        <f t="shared" si="24"/>
        <v>1569</v>
      </c>
      <c r="B1571" s="8" t="s">
        <v>4520</v>
      </c>
      <c r="C1571" s="8" t="s">
        <v>4521</v>
      </c>
      <c r="D1571" s="9" t="s">
        <v>4522</v>
      </c>
    </row>
    <row r="1572" s="1" customFormat="true" ht="18" customHeight="true" spans="1:4">
      <c r="A1572" s="7">
        <f t="shared" si="24"/>
        <v>1570</v>
      </c>
      <c r="B1572" s="8" t="s">
        <v>4433</v>
      </c>
      <c r="C1572" s="8" t="s">
        <v>4523</v>
      </c>
      <c r="D1572" s="9" t="s">
        <v>886</v>
      </c>
    </row>
    <row r="1573" s="1" customFormat="true" ht="18" customHeight="true" spans="1:4">
      <c r="A1573" s="7">
        <f t="shared" si="24"/>
        <v>1571</v>
      </c>
      <c r="B1573" s="8" t="s">
        <v>4524</v>
      </c>
      <c r="C1573" s="8" t="s">
        <v>4525</v>
      </c>
      <c r="D1573" s="9" t="s">
        <v>4526</v>
      </c>
    </row>
    <row r="1574" s="1" customFormat="true" ht="18" customHeight="true" spans="1:4">
      <c r="A1574" s="7">
        <f t="shared" si="24"/>
        <v>1572</v>
      </c>
      <c r="B1574" s="8" t="s">
        <v>4527</v>
      </c>
      <c r="C1574" s="8" t="s">
        <v>4528</v>
      </c>
      <c r="D1574" s="9" t="s">
        <v>4529</v>
      </c>
    </row>
    <row r="1575" s="1" customFormat="true" ht="18" customHeight="true" spans="1:4">
      <c r="A1575" s="7">
        <f t="shared" si="24"/>
        <v>1573</v>
      </c>
      <c r="B1575" s="8" t="s">
        <v>4530</v>
      </c>
      <c r="C1575" s="8" t="s">
        <v>4531</v>
      </c>
      <c r="D1575" s="9" t="s">
        <v>4532</v>
      </c>
    </row>
    <row r="1576" s="1" customFormat="true" ht="18" customHeight="true" spans="1:4">
      <c r="A1576" s="7">
        <f t="shared" si="24"/>
        <v>1574</v>
      </c>
      <c r="B1576" s="8" t="s">
        <v>4533</v>
      </c>
      <c r="C1576" s="8" t="s">
        <v>4534</v>
      </c>
      <c r="D1576" s="9" t="s">
        <v>513</v>
      </c>
    </row>
    <row r="1577" s="1" customFormat="true" ht="18" customHeight="true" spans="1:4">
      <c r="A1577" s="7">
        <f t="shared" si="24"/>
        <v>1575</v>
      </c>
      <c r="B1577" s="8" t="s">
        <v>4535</v>
      </c>
      <c r="C1577" s="8" t="s">
        <v>4536</v>
      </c>
      <c r="D1577" s="9" t="s">
        <v>4537</v>
      </c>
    </row>
    <row r="1578" s="1" customFormat="true" ht="18" customHeight="true" spans="1:4">
      <c r="A1578" s="7">
        <f t="shared" si="24"/>
        <v>1576</v>
      </c>
      <c r="B1578" s="8" t="s">
        <v>4538</v>
      </c>
      <c r="C1578" s="8" t="s">
        <v>4539</v>
      </c>
      <c r="D1578" s="9" t="s">
        <v>4540</v>
      </c>
    </row>
    <row r="1579" s="1" customFormat="true" ht="18" customHeight="true" spans="1:4">
      <c r="A1579" s="7">
        <f t="shared" si="24"/>
        <v>1577</v>
      </c>
      <c r="B1579" s="8" t="s">
        <v>4541</v>
      </c>
      <c r="C1579" s="8" t="s">
        <v>4542</v>
      </c>
      <c r="D1579" s="9" t="s">
        <v>4543</v>
      </c>
    </row>
    <row r="1580" s="1" customFormat="true" ht="18" customHeight="true" spans="1:4">
      <c r="A1580" s="7">
        <f t="shared" si="24"/>
        <v>1578</v>
      </c>
      <c r="B1580" s="8" t="s">
        <v>4544</v>
      </c>
      <c r="C1580" s="8" t="s">
        <v>4545</v>
      </c>
      <c r="D1580" s="9" t="s">
        <v>641</v>
      </c>
    </row>
    <row r="1581" s="1" customFormat="true" ht="18" customHeight="true" spans="1:4">
      <c r="A1581" s="7">
        <f t="shared" si="24"/>
        <v>1579</v>
      </c>
      <c r="B1581" s="8" t="s">
        <v>574</v>
      </c>
      <c r="C1581" s="8" t="s">
        <v>4546</v>
      </c>
      <c r="D1581" s="9" t="s">
        <v>4547</v>
      </c>
    </row>
    <row r="1582" s="1" customFormat="true" ht="18" customHeight="true" spans="1:4">
      <c r="A1582" s="7">
        <f t="shared" si="24"/>
        <v>1580</v>
      </c>
      <c r="B1582" s="8" t="s">
        <v>4548</v>
      </c>
      <c r="C1582" s="8" t="s">
        <v>4549</v>
      </c>
      <c r="D1582" s="9" t="s">
        <v>4550</v>
      </c>
    </row>
    <row r="1583" s="1" customFormat="true" ht="18" customHeight="true" spans="1:4">
      <c r="A1583" s="7">
        <f t="shared" si="24"/>
        <v>1581</v>
      </c>
      <c r="B1583" s="8" t="s">
        <v>4551</v>
      </c>
      <c r="C1583" s="8" t="s">
        <v>4552</v>
      </c>
      <c r="D1583" s="9" t="s">
        <v>4553</v>
      </c>
    </row>
    <row r="1584" s="1" customFormat="true" ht="18" customHeight="true" spans="1:4">
      <c r="A1584" s="7">
        <f t="shared" si="24"/>
        <v>1582</v>
      </c>
      <c r="B1584" s="8" t="s">
        <v>4554</v>
      </c>
      <c r="C1584" s="8" t="s">
        <v>4555</v>
      </c>
      <c r="D1584" s="9" t="s">
        <v>4556</v>
      </c>
    </row>
    <row r="1585" s="1" customFormat="true" ht="18" customHeight="true" spans="1:4">
      <c r="A1585" s="7">
        <f t="shared" si="24"/>
        <v>1583</v>
      </c>
      <c r="B1585" s="8" t="s">
        <v>4557</v>
      </c>
      <c r="C1585" s="8" t="s">
        <v>4558</v>
      </c>
      <c r="D1585" s="9" t="s">
        <v>4559</v>
      </c>
    </row>
    <row r="1586" s="1" customFormat="true" ht="18" customHeight="true" spans="1:4">
      <c r="A1586" s="7">
        <f t="shared" si="24"/>
        <v>1584</v>
      </c>
      <c r="B1586" s="8" t="s">
        <v>4560</v>
      </c>
      <c r="C1586" s="8" t="s">
        <v>4561</v>
      </c>
      <c r="D1586" s="9" t="s">
        <v>172</v>
      </c>
    </row>
    <row r="1587" s="1" customFormat="true" ht="18" customHeight="true" spans="1:4">
      <c r="A1587" s="7">
        <f t="shared" si="24"/>
        <v>1585</v>
      </c>
      <c r="B1587" s="8" t="s">
        <v>4562</v>
      </c>
      <c r="C1587" s="8" t="s">
        <v>4563</v>
      </c>
      <c r="D1587" s="9" t="s">
        <v>4564</v>
      </c>
    </row>
    <row r="1588" s="1" customFormat="true" ht="18" customHeight="true" spans="1:4">
      <c r="A1588" s="7">
        <f t="shared" si="24"/>
        <v>1586</v>
      </c>
      <c r="B1588" s="8" t="s">
        <v>4565</v>
      </c>
      <c r="C1588" s="8" t="s">
        <v>4566</v>
      </c>
      <c r="D1588" s="9" t="s">
        <v>2569</v>
      </c>
    </row>
    <row r="1589" s="1" customFormat="true" ht="18" customHeight="true" spans="1:4">
      <c r="A1589" s="7">
        <f t="shared" si="24"/>
        <v>1587</v>
      </c>
      <c r="B1589" s="8" t="s">
        <v>4567</v>
      </c>
      <c r="C1589" s="8" t="s">
        <v>4568</v>
      </c>
      <c r="D1589" s="9" t="s">
        <v>4569</v>
      </c>
    </row>
    <row r="1590" s="1" customFormat="true" ht="18" customHeight="true" spans="1:4">
      <c r="A1590" s="7">
        <f t="shared" si="24"/>
        <v>1588</v>
      </c>
      <c r="B1590" s="8" t="s">
        <v>4570</v>
      </c>
      <c r="C1590" s="8" t="s">
        <v>4571</v>
      </c>
      <c r="D1590" s="9" t="s">
        <v>4572</v>
      </c>
    </row>
    <row r="1591" s="1" customFormat="true" ht="18" customHeight="true" spans="1:4">
      <c r="A1591" s="7">
        <f t="shared" si="24"/>
        <v>1589</v>
      </c>
      <c r="B1591" s="8" t="s">
        <v>4573</v>
      </c>
      <c r="C1591" s="8" t="s">
        <v>4574</v>
      </c>
      <c r="D1591" s="9" t="s">
        <v>4575</v>
      </c>
    </row>
    <row r="1592" s="1" customFormat="true" ht="18" customHeight="true" spans="1:4">
      <c r="A1592" s="7">
        <f t="shared" si="24"/>
        <v>1590</v>
      </c>
      <c r="B1592" s="8" t="s">
        <v>4576</v>
      </c>
      <c r="C1592" s="8" t="s">
        <v>4577</v>
      </c>
      <c r="D1592" s="9" t="s">
        <v>4578</v>
      </c>
    </row>
    <row r="1593" s="1" customFormat="true" ht="18" customHeight="true" spans="1:4">
      <c r="A1593" s="7">
        <f t="shared" si="24"/>
        <v>1591</v>
      </c>
      <c r="B1593" s="8" t="s">
        <v>4579</v>
      </c>
      <c r="C1593" s="8" t="s">
        <v>4580</v>
      </c>
      <c r="D1593" s="9" t="s">
        <v>4581</v>
      </c>
    </row>
    <row r="1594" s="1" customFormat="true" ht="18" customHeight="true" spans="1:4">
      <c r="A1594" s="7">
        <f t="shared" si="24"/>
        <v>1592</v>
      </c>
      <c r="B1594" s="8" t="s">
        <v>4582</v>
      </c>
      <c r="C1594" s="8" t="s">
        <v>4583</v>
      </c>
      <c r="D1594" s="9" t="s">
        <v>4584</v>
      </c>
    </row>
    <row r="1595" s="1" customFormat="true" ht="18" customHeight="true" spans="1:4">
      <c r="A1595" s="7">
        <f t="shared" si="24"/>
        <v>1593</v>
      </c>
      <c r="B1595" s="8" t="s">
        <v>4585</v>
      </c>
      <c r="C1595" s="8" t="s">
        <v>4586</v>
      </c>
      <c r="D1595" s="9" t="s">
        <v>4587</v>
      </c>
    </row>
    <row r="1596" s="1" customFormat="true" ht="18" customHeight="true" spans="1:4">
      <c r="A1596" s="7">
        <f t="shared" si="24"/>
        <v>1594</v>
      </c>
      <c r="B1596" s="8" t="s">
        <v>4588</v>
      </c>
      <c r="C1596" s="8" t="s">
        <v>4589</v>
      </c>
      <c r="D1596" s="9" t="s">
        <v>4590</v>
      </c>
    </row>
    <row r="1597" s="1" customFormat="true" ht="18" customHeight="true" spans="1:4">
      <c r="A1597" s="7">
        <f t="shared" si="24"/>
        <v>1595</v>
      </c>
      <c r="B1597" s="8" t="s">
        <v>4591</v>
      </c>
      <c r="C1597" s="8" t="s">
        <v>4592</v>
      </c>
      <c r="D1597" s="9" t="s">
        <v>4593</v>
      </c>
    </row>
    <row r="1598" s="1" customFormat="true" ht="18" customHeight="true" spans="1:4">
      <c r="A1598" s="7">
        <f t="shared" si="24"/>
        <v>1596</v>
      </c>
      <c r="B1598" s="8" t="s">
        <v>4594</v>
      </c>
      <c r="C1598" s="8" t="s">
        <v>4595</v>
      </c>
      <c r="D1598" s="9" t="s">
        <v>4596</v>
      </c>
    </row>
    <row r="1599" s="1" customFormat="true" ht="18" customHeight="true" spans="1:4">
      <c r="A1599" s="7">
        <f t="shared" si="24"/>
        <v>1597</v>
      </c>
      <c r="B1599" s="8" t="s">
        <v>4597</v>
      </c>
      <c r="C1599" s="8" t="s">
        <v>4598</v>
      </c>
      <c r="D1599" s="9" t="s">
        <v>4599</v>
      </c>
    </row>
    <row r="1600" s="1" customFormat="true" ht="18" customHeight="true" spans="1:4">
      <c r="A1600" s="7">
        <f t="shared" si="24"/>
        <v>1598</v>
      </c>
      <c r="B1600" s="8" t="s">
        <v>4062</v>
      </c>
      <c r="C1600" s="8" t="s">
        <v>4600</v>
      </c>
      <c r="D1600" s="9" t="s">
        <v>4601</v>
      </c>
    </row>
    <row r="1601" s="1" customFormat="true" ht="18" customHeight="true" spans="1:4">
      <c r="A1601" s="7">
        <f t="shared" si="24"/>
        <v>1599</v>
      </c>
      <c r="B1601" s="8" t="s">
        <v>4602</v>
      </c>
      <c r="C1601" s="8" t="s">
        <v>4603</v>
      </c>
      <c r="D1601" s="9" t="s">
        <v>4604</v>
      </c>
    </row>
    <row r="1602" s="1" customFormat="true" ht="18" customHeight="true" spans="1:4">
      <c r="A1602" s="7">
        <f t="shared" si="24"/>
        <v>1600</v>
      </c>
      <c r="B1602" s="8" t="s">
        <v>4605</v>
      </c>
      <c r="C1602" s="8" t="s">
        <v>4606</v>
      </c>
      <c r="D1602" s="9" t="s">
        <v>1697</v>
      </c>
    </row>
    <row r="1603" s="1" customFormat="true" ht="18" customHeight="true" spans="1:4">
      <c r="A1603" s="7">
        <f t="shared" si="24"/>
        <v>1601</v>
      </c>
      <c r="B1603" s="8" t="s">
        <v>4607</v>
      </c>
      <c r="C1603" s="8" t="s">
        <v>4608</v>
      </c>
      <c r="D1603" s="9" t="s">
        <v>4609</v>
      </c>
    </row>
    <row r="1604" s="1" customFormat="true" ht="18" customHeight="true" spans="1:4">
      <c r="A1604" s="7">
        <f t="shared" si="24"/>
        <v>1602</v>
      </c>
      <c r="B1604" s="8" t="s">
        <v>4610</v>
      </c>
      <c r="C1604" s="8" t="s">
        <v>4611</v>
      </c>
      <c r="D1604" s="9" t="s">
        <v>4612</v>
      </c>
    </row>
    <row r="1605" s="1" customFormat="true" ht="18" customHeight="true" spans="1:4">
      <c r="A1605" s="7">
        <f t="shared" si="24"/>
        <v>1603</v>
      </c>
      <c r="B1605" s="8" t="s">
        <v>4613</v>
      </c>
      <c r="C1605" s="8" t="s">
        <v>4614</v>
      </c>
      <c r="D1605" s="9" t="s">
        <v>4615</v>
      </c>
    </row>
    <row r="1606" s="1" customFormat="true" ht="18" customHeight="true" spans="1:4">
      <c r="A1606" s="7">
        <f t="shared" si="24"/>
        <v>1604</v>
      </c>
      <c r="B1606" s="8" t="s">
        <v>4616</v>
      </c>
      <c r="C1606" s="8" t="s">
        <v>4617</v>
      </c>
      <c r="D1606" s="9" t="s">
        <v>4618</v>
      </c>
    </row>
    <row r="1607" s="1" customFormat="true" ht="18" customHeight="true" spans="1:4">
      <c r="A1607" s="7">
        <f t="shared" si="24"/>
        <v>1605</v>
      </c>
      <c r="B1607" s="8" t="s">
        <v>4619</v>
      </c>
      <c r="C1607" s="8" t="s">
        <v>4620</v>
      </c>
      <c r="D1607" s="9" t="s">
        <v>1575</v>
      </c>
    </row>
    <row r="1608" s="1" customFormat="true" ht="18" customHeight="true" spans="1:4">
      <c r="A1608" s="7">
        <f t="shared" ref="A1608:A1671" si="25">1+A1607</f>
        <v>1606</v>
      </c>
      <c r="B1608" s="8" t="s">
        <v>4621</v>
      </c>
      <c r="C1608" s="8" t="s">
        <v>4622</v>
      </c>
      <c r="D1608" s="9" t="s">
        <v>4623</v>
      </c>
    </row>
    <row r="1609" s="1" customFormat="true" ht="18" customHeight="true" spans="1:4">
      <c r="A1609" s="7">
        <f t="shared" si="25"/>
        <v>1607</v>
      </c>
      <c r="B1609" s="8" t="s">
        <v>4624</v>
      </c>
      <c r="C1609" s="8" t="s">
        <v>4625</v>
      </c>
      <c r="D1609" s="9" t="s">
        <v>4626</v>
      </c>
    </row>
    <row r="1610" s="1" customFormat="true" ht="18" customHeight="true" spans="1:4">
      <c r="A1610" s="7">
        <f t="shared" si="25"/>
        <v>1608</v>
      </c>
      <c r="B1610" s="8" t="s">
        <v>4627</v>
      </c>
      <c r="C1610" s="8" t="s">
        <v>4628</v>
      </c>
      <c r="D1610" s="9" t="s">
        <v>4629</v>
      </c>
    </row>
    <row r="1611" s="1" customFormat="true" ht="18" customHeight="true" spans="1:4">
      <c r="A1611" s="7">
        <f t="shared" si="25"/>
        <v>1609</v>
      </c>
      <c r="B1611" s="8" t="s">
        <v>4630</v>
      </c>
      <c r="C1611" s="8" t="s">
        <v>4631</v>
      </c>
      <c r="D1611" s="9" t="s">
        <v>1279</v>
      </c>
    </row>
    <row r="1612" s="1" customFormat="true" ht="18" customHeight="true" spans="1:4">
      <c r="A1612" s="7">
        <f t="shared" si="25"/>
        <v>1610</v>
      </c>
      <c r="B1612" s="8" t="s">
        <v>4632</v>
      </c>
      <c r="C1612" s="8" t="s">
        <v>4633</v>
      </c>
      <c r="D1612" s="9" t="s">
        <v>4634</v>
      </c>
    </row>
    <row r="1613" s="1" customFormat="true" ht="18" customHeight="true" spans="1:4">
      <c r="A1613" s="7">
        <f t="shared" si="25"/>
        <v>1611</v>
      </c>
      <c r="B1613" s="8" t="s">
        <v>4635</v>
      </c>
      <c r="C1613" s="8" t="s">
        <v>4636</v>
      </c>
      <c r="D1613" s="9" t="s">
        <v>4637</v>
      </c>
    </row>
    <row r="1614" s="1" customFormat="true" ht="18" customHeight="true" spans="1:4">
      <c r="A1614" s="7">
        <f t="shared" si="25"/>
        <v>1612</v>
      </c>
      <c r="B1614" s="8" t="s">
        <v>4638</v>
      </c>
      <c r="C1614" s="8" t="s">
        <v>4639</v>
      </c>
      <c r="D1614" s="9" t="s">
        <v>679</v>
      </c>
    </row>
    <row r="1615" s="1" customFormat="true" ht="18" customHeight="true" spans="1:4">
      <c r="A1615" s="7">
        <f t="shared" si="25"/>
        <v>1613</v>
      </c>
      <c r="B1615" s="8" t="s">
        <v>2703</v>
      </c>
      <c r="C1615" s="8" t="s">
        <v>4640</v>
      </c>
      <c r="D1615" s="9" t="s">
        <v>4641</v>
      </c>
    </row>
    <row r="1616" s="1" customFormat="true" ht="18" customHeight="true" spans="1:4">
      <c r="A1616" s="7">
        <f t="shared" si="25"/>
        <v>1614</v>
      </c>
      <c r="B1616" s="8" t="s">
        <v>4642</v>
      </c>
      <c r="C1616" s="8" t="s">
        <v>4643</v>
      </c>
      <c r="D1616" s="9" t="s">
        <v>4644</v>
      </c>
    </row>
    <row r="1617" s="1" customFormat="true" ht="18" customHeight="true" spans="1:4">
      <c r="A1617" s="7">
        <f t="shared" si="25"/>
        <v>1615</v>
      </c>
      <c r="B1617" s="8" t="s">
        <v>4645</v>
      </c>
      <c r="C1617" s="8" t="s">
        <v>4646</v>
      </c>
      <c r="D1617" s="9" t="s">
        <v>4647</v>
      </c>
    </row>
    <row r="1618" s="1" customFormat="true" ht="18" customHeight="true" spans="1:4">
      <c r="A1618" s="7">
        <f t="shared" si="25"/>
        <v>1616</v>
      </c>
      <c r="B1618" s="8" t="s">
        <v>4648</v>
      </c>
      <c r="C1618" s="8" t="s">
        <v>4649</v>
      </c>
      <c r="D1618" s="9" t="s">
        <v>4650</v>
      </c>
    </row>
    <row r="1619" s="1" customFormat="true" ht="18" customHeight="true" spans="1:4">
      <c r="A1619" s="7">
        <f t="shared" si="25"/>
        <v>1617</v>
      </c>
      <c r="B1619" s="8" t="s">
        <v>4651</v>
      </c>
      <c r="C1619" s="8" t="s">
        <v>4652</v>
      </c>
      <c r="D1619" s="9" t="s">
        <v>4653</v>
      </c>
    </row>
    <row r="1620" s="1" customFormat="true" ht="18" customHeight="true" spans="1:4">
      <c r="A1620" s="7">
        <f t="shared" si="25"/>
        <v>1618</v>
      </c>
      <c r="B1620" s="8" t="s">
        <v>4654</v>
      </c>
      <c r="C1620" s="8" t="s">
        <v>4655</v>
      </c>
      <c r="D1620" s="9" t="s">
        <v>1863</v>
      </c>
    </row>
    <row r="1621" s="1" customFormat="true" ht="18" customHeight="true" spans="1:4">
      <c r="A1621" s="7">
        <f t="shared" si="25"/>
        <v>1619</v>
      </c>
      <c r="B1621" s="8" t="s">
        <v>4656</v>
      </c>
      <c r="C1621" s="8" t="s">
        <v>4657</v>
      </c>
      <c r="D1621" s="9" t="s">
        <v>872</v>
      </c>
    </row>
    <row r="1622" s="1" customFormat="true" ht="18" customHeight="true" spans="1:4">
      <c r="A1622" s="7">
        <f t="shared" si="25"/>
        <v>1620</v>
      </c>
      <c r="B1622" s="8" t="s">
        <v>4658</v>
      </c>
      <c r="C1622" s="8" t="s">
        <v>4659</v>
      </c>
      <c r="D1622" s="9" t="s">
        <v>4660</v>
      </c>
    </row>
    <row r="1623" s="1" customFormat="true" ht="18" customHeight="true" spans="1:4">
      <c r="A1623" s="7">
        <f t="shared" si="25"/>
        <v>1621</v>
      </c>
      <c r="B1623" s="8" t="s">
        <v>4661</v>
      </c>
      <c r="C1623" s="8" t="s">
        <v>4662</v>
      </c>
      <c r="D1623" s="9" t="s">
        <v>4663</v>
      </c>
    </row>
    <row r="1624" s="1" customFormat="true" ht="18" customHeight="true" spans="1:4">
      <c r="A1624" s="7">
        <f t="shared" si="25"/>
        <v>1622</v>
      </c>
      <c r="B1624" s="8" t="s">
        <v>4664</v>
      </c>
      <c r="C1624" s="8" t="s">
        <v>4665</v>
      </c>
      <c r="D1624" s="9" t="s">
        <v>1114</v>
      </c>
    </row>
    <row r="1625" s="1" customFormat="true" ht="18" customHeight="true" spans="1:4">
      <c r="A1625" s="7">
        <f t="shared" si="25"/>
        <v>1623</v>
      </c>
      <c r="B1625" s="8" t="s">
        <v>4666</v>
      </c>
      <c r="C1625" s="8" t="s">
        <v>4667</v>
      </c>
      <c r="D1625" s="9" t="s">
        <v>4668</v>
      </c>
    </row>
    <row r="1626" s="1" customFormat="true" ht="18" customHeight="true" spans="1:4">
      <c r="A1626" s="7">
        <f t="shared" si="25"/>
        <v>1624</v>
      </c>
      <c r="B1626" s="8" t="s">
        <v>4669</v>
      </c>
      <c r="C1626" s="8" t="s">
        <v>4670</v>
      </c>
      <c r="D1626" s="9" t="s">
        <v>2569</v>
      </c>
    </row>
    <row r="1627" s="1" customFormat="true" ht="18" customHeight="true" spans="1:4">
      <c r="A1627" s="7">
        <f t="shared" si="25"/>
        <v>1625</v>
      </c>
      <c r="B1627" s="8" t="s">
        <v>4671</v>
      </c>
      <c r="C1627" s="8" t="s">
        <v>4672</v>
      </c>
      <c r="D1627" s="9" t="s">
        <v>4673</v>
      </c>
    </row>
    <row r="1628" s="1" customFormat="true" ht="18" customHeight="true" spans="1:4">
      <c r="A1628" s="7">
        <f t="shared" si="25"/>
        <v>1626</v>
      </c>
      <c r="B1628" s="8" t="s">
        <v>4674</v>
      </c>
      <c r="C1628" s="8" t="s">
        <v>4675</v>
      </c>
      <c r="D1628" s="9" t="s">
        <v>4676</v>
      </c>
    </row>
    <row r="1629" s="1" customFormat="true" ht="18" customHeight="true" spans="1:4">
      <c r="A1629" s="7">
        <f t="shared" si="25"/>
        <v>1627</v>
      </c>
      <c r="B1629" s="8" t="s">
        <v>4677</v>
      </c>
      <c r="C1629" s="8" t="s">
        <v>4678</v>
      </c>
      <c r="D1629" s="9" t="s">
        <v>4679</v>
      </c>
    </row>
    <row r="1630" s="1" customFormat="true" ht="18" customHeight="true" spans="1:4">
      <c r="A1630" s="7">
        <f t="shared" si="25"/>
        <v>1628</v>
      </c>
      <c r="B1630" s="8" t="s">
        <v>4680</v>
      </c>
      <c r="C1630" s="8" t="s">
        <v>4681</v>
      </c>
      <c r="D1630" s="9" t="s">
        <v>4682</v>
      </c>
    </row>
    <row r="1631" s="1" customFormat="true" ht="18" customHeight="true" spans="1:4">
      <c r="A1631" s="7">
        <f t="shared" si="25"/>
        <v>1629</v>
      </c>
      <c r="B1631" s="8" t="s">
        <v>1297</v>
      </c>
      <c r="C1631" s="8" t="s">
        <v>4683</v>
      </c>
      <c r="D1631" s="9" t="s">
        <v>4684</v>
      </c>
    </row>
    <row r="1632" s="1" customFormat="true" ht="18" customHeight="true" spans="1:4">
      <c r="A1632" s="7">
        <f t="shared" si="25"/>
        <v>1630</v>
      </c>
      <c r="B1632" s="8" t="s">
        <v>4685</v>
      </c>
      <c r="C1632" s="8" t="s">
        <v>4686</v>
      </c>
      <c r="D1632" s="9" t="s">
        <v>4687</v>
      </c>
    </row>
    <row r="1633" s="1" customFormat="true" ht="18" customHeight="true" spans="1:4">
      <c r="A1633" s="7">
        <f t="shared" si="25"/>
        <v>1631</v>
      </c>
      <c r="B1633" s="8" t="s">
        <v>4688</v>
      </c>
      <c r="C1633" s="8" t="s">
        <v>4689</v>
      </c>
      <c r="D1633" s="9" t="s">
        <v>4690</v>
      </c>
    </row>
    <row r="1634" s="1" customFormat="true" ht="18" customHeight="true" spans="1:4">
      <c r="A1634" s="7">
        <f t="shared" si="25"/>
        <v>1632</v>
      </c>
      <c r="B1634" s="8" t="s">
        <v>4691</v>
      </c>
      <c r="C1634" s="8" t="s">
        <v>4692</v>
      </c>
      <c r="D1634" s="9" t="s">
        <v>4693</v>
      </c>
    </row>
    <row r="1635" s="1" customFormat="true" ht="18" customHeight="true" spans="1:4">
      <c r="A1635" s="7">
        <f t="shared" si="25"/>
        <v>1633</v>
      </c>
      <c r="B1635" s="8" t="s">
        <v>4694</v>
      </c>
      <c r="C1635" s="8" t="s">
        <v>4695</v>
      </c>
      <c r="D1635" s="9" t="s">
        <v>4696</v>
      </c>
    </row>
    <row r="1636" s="1" customFormat="true" ht="18" customHeight="true" spans="1:4">
      <c r="A1636" s="7">
        <f t="shared" si="25"/>
        <v>1634</v>
      </c>
      <c r="B1636" s="8" t="s">
        <v>4697</v>
      </c>
      <c r="C1636" s="8" t="s">
        <v>4698</v>
      </c>
      <c r="D1636" s="9" t="s">
        <v>4699</v>
      </c>
    </row>
    <row r="1637" s="1" customFormat="true" ht="18" customHeight="true" spans="1:4">
      <c r="A1637" s="7">
        <f t="shared" si="25"/>
        <v>1635</v>
      </c>
      <c r="B1637" s="8" t="s">
        <v>4700</v>
      </c>
      <c r="C1637" s="8" t="s">
        <v>4701</v>
      </c>
      <c r="D1637" s="9" t="s">
        <v>2855</v>
      </c>
    </row>
    <row r="1638" s="1" customFormat="true" ht="18" customHeight="true" spans="1:4">
      <c r="A1638" s="7">
        <f t="shared" si="25"/>
        <v>1636</v>
      </c>
      <c r="B1638" s="8" t="s">
        <v>1824</v>
      </c>
      <c r="C1638" s="8" t="s">
        <v>4702</v>
      </c>
      <c r="D1638" s="9" t="s">
        <v>4703</v>
      </c>
    </row>
    <row r="1639" s="1" customFormat="true" ht="18" customHeight="true" spans="1:4">
      <c r="A1639" s="7">
        <f t="shared" si="25"/>
        <v>1637</v>
      </c>
      <c r="B1639" s="8" t="s">
        <v>4704</v>
      </c>
      <c r="C1639" s="8" t="s">
        <v>4705</v>
      </c>
      <c r="D1639" s="9" t="s">
        <v>825</v>
      </c>
    </row>
    <row r="1640" s="1" customFormat="true" ht="18" customHeight="true" spans="1:4">
      <c r="A1640" s="7">
        <f t="shared" si="25"/>
        <v>1638</v>
      </c>
      <c r="B1640" s="8" t="s">
        <v>4706</v>
      </c>
      <c r="C1640" s="8" t="s">
        <v>4707</v>
      </c>
      <c r="D1640" s="9" t="s">
        <v>4708</v>
      </c>
    </row>
    <row r="1641" s="1" customFormat="true" ht="18" customHeight="true" spans="1:4">
      <c r="A1641" s="7">
        <f t="shared" si="25"/>
        <v>1639</v>
      </c>
      <c r="B1641" s="8" t="s">
        <v>4709</v>
      </c>
      <c r="C1641" s="8" t="s">
        <v>4710</v>
      </c>
      <c r="D1641" s="9" t="s">
        <v>4711</v>
      </c>
    </row>
    <row r="1642" s="1" customFormat="true" ht="18" customHeight="true" spans="1:4">
      <c r="A1642" s="7">
        <f t="shared" si="25"/>
        <v>1640</v>
      </c>
      <c r="B1642" s="8" t="s">
        <v>4712</v>
      </c>
      <c r="C1642" s="8" t="s">
        <v>4713</v>
      </c>
      <c r="D1642" s="9" t="s">
        <v>4714</v>
      </c>
    </row>
    <row r="1643" s="1" customFormat="true" ht="18" customHeight="true" spans="1:4">
      <c r="A1643" s="7">
        <f t="shared" si="25"/>
        <v>1641</v>
      </c>
      <c r="B1643" s="8" t="s">
        <v>4715</v>
      </c>
      <c r="C1643" s="8" t="s">
        <v>4716</v>
      </c>
      <c r="D1643" s="9" t="s">
        <v>4717</v>
      </c>
    </row>
    <row r="1644" s="1" customFormat="true" ht="18" customHeight="true" spans="1:4">
      <c r="A1644" s="7">
        <f t="shared" si="25"/>
        <v>1642</v>
      </c>
      <c r="B1644" s="8" t="s">
        <v>4718</v>
      </c>
      <c r="C1644" s="8" t="s">
        <v>4719</v>
      </c>
      <c r="D1644" s="9" t="s">
        <v>4720</v>
      </c>
    </row>
    <row r="1645" s="1" customFormat="true" ht="18" customHeight="true" spans="1:4">
      <c r="A1645" s="7">
        <f t="shared" si="25"/>
        <v>1643</v>
      </c>
      <c r="B1645" s="8" t="s">
        <v>4721</v>
      </c>
      <c r="C1645" s="8" t="s">
        <v>4722</v>
      </c>
      <c r="D1645" s="9" t="s">
        <v>4723</v>
      </c>
    </row>
    <row r="1646" s="1" customFormat="true" ht="18" customHeight="true" spans="1:4">
      <c r="A1646" s="7">
        <f t="shared" si="25"/>
        <v>1644</v>
      </c>
      <c r="B1646" s="8" t="s">
        <v>4724</v>
      </c>
      <c r="C1646" s="8" t="s">
        <v>4725</v>
      </c>
      <c r="D1646" s="9" t="s">
        <v>4726</v>
      </c>
    </row>
    <row r="1647" s="1" customFormat="true" ht="18" customHeight="true" spans="1:4">
      <c r="A1647" s="7">
        <f t="shared" si="25"/>
        <v>1645</v>
      </c>
      <c r="B1647" s="8" t="s">
        <v>4727</v>
      </c>
      <c r="C1647" s="8" t="s">
        <v>4728</v>
      </c>
      <c r="D1647" s="9" t="s">
        <v>4729</v>
      </c>
    </row>
    <row r="1648" s="1" customFormat="true" ht="18" customHeight="true" spans="1:4">
      <c r="A1648" s="7">
        <f t="shared" si="25"/>
        <v>1646</v>
      </c>
      <c r="B1648" s="8" t="s">
        <v>4730</v>
      </c>
      <c r="C1648" s="8" t="s">
        <v>4731</v>
      </c>
      <c r="D1648" s="9" t="s">
        <v>4732</v>
      </c>
    </row>
    <row r="1649" s="1" customFormat="true" ht="18" customHeight="true" spans="1:4">
      <c r="A1649" s="7">
        <f t="shared" si="25"/>
        <v>1647</v>
      </c>
      <c r="B1649" s="8" t="s">
        <v>4733</v>
      </c>
      <c r="C1649" s="8" t="s">
        <v>4734</v>
      </c>
      <c r="D1649" s="9" t="s">
        <v>4735</v>
      </c>
    </row>
    <row r="1650" s="1" customFormat="true" ht="18" customHeight="true" spans="1:4">
      <c r="A1650" s="7">
        <f t="shared" si="25"/>
        <v>1648</v>
      </c>
      <c r="B1650" s="8" t="s">
        <v>4736</v>
      </c>
      <c r="C1650" s="8" t="s">
        <v>4737</v>
      </c>
      <c r="D1650" s="9" t="s">
        <v>4738</v>
      </c>
    </row>
    <row r="1651" s="1" customFormat="true" ht="18" customHeight="true" spans="1:4">
      <c r="A1651" s="7">
        <f t="shared" si="25"/>
        <v>1649</v>
      </c>
      <c r="B1651" s="8" t="s">
        <v>4739</v>
      </c>
      <c r="C1651" s="8" t="s">
        <v>4740</v>
      </c>
      <c r="D1651" s="9" t="s">
        <v>4741</v>
      </c>
    </row>
    <row r="1652" s="1" customFormat="true" ht="18" customHeight="true" spans="1:4">
      <c r="A1652" s="7">
        <f t="shared" si="25"/>
        <v>1650</v>
      </c>
      <c r="B1652" s="8" t="s">
        <v>4742</v>
      </c>
      <c r="C1652" s="8" t="s">
        <v>4743</v>
      </c>
      <c r="D1652" s="9" t="s">
        <v>4744</v>
      </c>
    </row>
    <row r="1653" s="1" customFormat="true" ht="18" customHeight="true" spans="1:4">
      <c r="A1653" s="7">
        <f t="shared" si="25"/>
        <v>1651</v>
      </c>
      <c r="B1653" s="8" t="s">
        <v>4745</v>
      </c>
      <c r="C1653" s="8" t="s">
        <v>4746</v>
      </c>
      <c r="D1653" s="9" t="s">
        <v>4747</v>
      </c>
    </row>
    <row r="1654" s="1" customFormat="true" ht="18" customHeight="true" spans="1:4">
      <c r="A1654" s="7">
        <f t="shared" si="25"/>
        <v>1652</v>
      </c>
      <c r="B1654" s="8" t="s">
        <v>4748</v>
      </c>
      <c r="C1654" s="8" t="s">
        <v>4749</v>
      </c>
      <c r="D1654" s="9" t="s">
        <v>4750</v>
      </c>
    </row>
    <row r="1655" s="1" customFormat="true" ht="18" customHeight="true" spans="1:4">
      <c r="A1655" s="7">
        <f t="shared" si="25"/>
        <v>1653</v>
      </c>
      <c r="B1655" s="8" t="s">
        <v>4751</v>
      </c>
      <c r="C1655" s="8" t="s">
        <v>4752</v>
      </c>
      <c r="D1655" s="9" t="s">
        <v>4753</v>
      </c>
    </row>
    <row r="1656" s="1" customFormat="true" ht="18" customHeight="true" spans="1:4">
      <c r="A1656" s="7">
        <f t="shared" si="25"/>
        <v>1654</v>
      </c>
      <c r="B1656" s="8" t="s">
        <v>4754</v>
      </c>
      <c r="C1656" s="8" t="s">
        <v>4755</v>
      </c>
      <c r="D1656" s="9" t="s">
        <v>632</v>
      </c>
    </row>
    <row r="1657" s="1" customFormat="true" ht="18" customHeight="true" spans="1:4">
      <c r="A1657" s="7">
        <f t="shared" si="25"/>
        <v>1655</v>
      </c>
      <c r="B1657" s="8" t="s">
        <v>4756</v>
      </c>
      <c r="C1657" s="8" t="s">
        <v>4757</v>
      </c>
      <c r="D1657" s="9" t="s">
        <v>1022</v>
      </c>
    </row>
    <row r="1658" s="1" customFormat="true" ht="18" customHeight="true" spans="1:4">
      <c r="A1658" s="7">
        <f t="shared" si="25"/>
        <v>1656</v>
      </c>
      <c r="B1658" s="8" t="s">
        <v>4758</v>
      </c>
      <c r="C1658" s="8" t="s">
        <v>4759</v>
      </c>
      <c r="D1658" s="9" t="s">
        <v>4760</v>
      </c>
    </row>
    <row r="1659" s="1" customFormat="true" ht="18" customHeight="true" spans="1:4">
      <c r="A1659" s="7">
        <f t="shared" si="25"/>
        <v>1657</v>
      </c>
      <c r="B1659" s="8" t="s">
        <v>4761</v>
      </c>
      <c r="C1659" s="8" t="s">
        <v>4762</v>
      </c>
      <c r="D1659" s="9" t="s">
        <v>4417</v>
      </c>
    </row>
    <row r="1660" s="1" customFormat="true" ht="18" customHeight="true" spans="1:4">
      <c r="A1660" s="7">
        <f t="shared" si="25"/>
        <v>1658</v>
      </c>
      <c r="B1660" s="8" t="s">
        <v>4763</v>
      </c>
      <c r="C1660" s="8" t="s">
        <v>4764</v>
      </c>
      <c r="D1660" s="9" t="s">
        <v>4765</v>
      </c>
    </row>
    <row r="1661" s="1" customFormat="true" ht="18" customHeight="true" spans="1:4">
      <c r="A1661" s="7">
        <f t="shared" si="25"/>
        <v>1659</v>
      </c>
      <c r="B1661" s="8" t="s">
        <v>4766</v>
      </c>
      <c r="C1661" s="8" t="s">
        <v>4767</v>
      </c>
      <c r="D1661" s="9" t="s">
        <v>4768</v>
      </c>
    </row>
    <row r="1662" s="1" customFormat="true" ht="18" customHeight="true" spans="1:4">
      <c r="A1662" s="7">
        <f t="shared" si="25"/>
        <v>1660</v>
      </c>
      <c r="B1662" s="8" t="s">
        <v>4769</v>
      </c>
      <c r="C1662" s="8" t="s">
        <v>4770</v>
      </c>
      <c r="D1662" s="9" t="s">
        <v>4771</v>
      </c>
    </row>
    <row r="1663" s="1" customFormat="true" ht="18" customHeight="true" spans="1:4">
      <c r="A1663" s="7">
        <f t="shared" si="25"/>
        <v>1661</v>
      </c>
      <c r="B1663" s="8" t="s">
        <v>4772</v>
      </c>
      <c r="C1663" s="8" t="s">
        <v>4773</v>
      </c>
      <c r="D1663" s="9" t="s">
        <v>4774</v>
      </c>
    </row>
    <row r="1664" s="1" customFormat="true" ht="18" customHeight="true" spans="1:4">
      <c r="A1664" s="7">
        <f t="shared" si="25"/>
        <v>1662</v>
      </c>
      <c r="B1664" s="8" t="s">
        <v>4775</v>
      </c>
      <c r="C1664" s="8" t="s">
        <v>4776</v>
      </c>
      <c r="D1664" s="9" t="s">
        <v>4777</v>
      </c>
    </row>
    <row r="1665" s="1" customFormat="true" ht="18" customHeight="true" spans="1:4">
      <c r="A1665" s="7">
        <f t="shared" si="25"/>
        <v>1663</v>
      </c>
      <c r="B1665" s="8" t="s">
        <v>4778</v>
      </c>
      <c r="C1665" s="8" t="s">
        <v>4779</v>
      </c>
      <c r="D1665" s="9" t="s">
        <v>4780</v>
      </c>
    </row>
    <row r="1666" s="1" customFormat="true" ht="18" customHeight="true" spans="1:4">
      <c r="A1666" s="7">
        <f t="shared" si="25"/>
        <v>1664</v>
      </c>
      <c r="B1666" s="8" t="s">
        <v>4781</v>
      </c>
      <c r="C1666" s="8" t="s">
        <v>4782</v>
      </c>
      <c r="D1666" s="9" t="s">
        <v>4783</v>
      </c>
    </row>
    <row r="1667" s="1" customFormat="true" ht="18" customHeight="true" spans="1:4">
      <c r="A1667" s="7">
        <f t="shared" si="25"/>
        <v>1665</v>
      </c>
      <c r="B1667" s="8" t="s">
        <v>4784</v>
      </c>
      <c r="C1667" s="8" t="s">
        <v>4785</v>
      </c>
      <c r="D1667" s="9" t="s">
        <v>4786</v>
      </c>
    </row>
    <row r="1668" s="1" customFormat="true" ht="18" customHeight="true" spans="1:4">
      <c r="A1668" s="7">
        <f t="shared" si="25"/>
        <v>1666</v>
      </c>
      <c r="B1668" s="8" t="s">
        <v>4787</v>
      </c>
      <c r="C1668" s="8" t="s">
        <v>4788</v>
      </c>
      <c r="D1668" s="9" t="s">
        <v>4789</v>
      </c>
    </row>
    <row r="1669" s="1" customFormat="true" ht="18" customHeight="true" spans="1:4">
      <c r="A1669" s="7">
        <f t="shared" si="25"/>
        <v>1667</v>
      </c>
      <c r="B1669" s="8" t="s">
        <v>4790</v>
      </c>
      <c r="C1669" s="8" t="s">
        <v>4791</v>
      </c>
      <c r="D1669" s="9" t="s">
        <v>4792</v>
      </c>
    </row>
    <row r="1670" s="1" customFormat="true" ht="18" customHeight="true" spans="1:4">
      <c r="A1670" s="7">
        <f t="shared" si="25"/>
        <v>1668</v>
      </c>
      <c r="B1670" s="8" t="s">
        <v>4793</v>
      </c>
      <c r="C1670" s="8" t="s">
        <v>4794</v>
      </c>
      <c r="D1670" s="9" t="s">
        <v>4795</v>
      </c>
    </row>
    <row r="1671" s="1" customFormat="true" ht="18" customHeight="true" spans="1:4">
      <c r="A1671" s="7">
        <f t="shared" si="25"/>
        <v>1669</v>
      </c>
      <c r="B1671" s="8" t="s">
        <v>1824</v>
      </c>
      <c r="C1671" s="8" t="s">
        <v>4796</v>
      </c>
      <c r="D1671" s="9" t="s">
        <v>4797</v>
      </c>
    </row>
    <row r="1672" s="1" customFormat="true" ht="18" customHeight="true" spans="1:4">
      <c r="A1672" s="7">
        <f t="shared" ref="A1672:A1735" si="26">1+A1671</f>
        <v>1670</v>
      </c>
      <c r="B1672" s="8" t="s">
        <v>4798</v>
      </c>
      <c r="C1672" s="8" t="s">
        <v>4799</v>
      </c>
      <c r="D1672" s="9" t="s">
        <v>4800</v>
      </c>
    </row>
    <row r="1673" s="1" customFormat="true" ht="18" customHeight="true" spans="1:4">
      <c r="A1673" s="7">
        <f t="shared" si="26"/>
        <v>1671</v>
      </c>
      <c r="B1673" s="8" t="s">
        <v>4801</v>
      </c>
      <c r="C1673" s="8" t="s">
        <v>4802</v>
      </c>
      <c r="D1673" s="9" t="s">
        <v>4803</v>
      </c>
    </row>
    <row r="1674" s="1" customFormat="true" ht="18" customHeight="true" spans="1:4">
      <c r="A1674" s="7">
        <f t="shared" si="26"/>
        <v>1672</v>
      </c>
      <c r="B1674" s="8" t="s">
        <v>1768</v>
      </c>
      <c r="C1674" s="8" t="s">
        <v>4804</v>
      </c>
      <c r="D1674" s="9" t="s">
        <v>1697</v>
      </c>
    </row>
    <row r="1675" s="1" customFormat="true" ht="18" customHeight="true" spans="1:4">
      <c r="A1675" s="7">
        <f t="shared" si="26"/>
        <v>1673</v>
      </c>
      <c r="B1675" s="8" t="s">
        <v>4805</v>
      </c>
      <c r="C1675" s="8" t="s">
        <v>4806</v>
      </c>
      <c r="D1675" s="9" t="s">
        <v>4807</v>
      </c>
    </row>
    <row r="1676" s="1" customFormat="true" ht="18" customHeight="true" spans="1:4">
      <c r="A1676" s="7">
        <f t="shared" si="26"/>
        <v>1674</v>
      </c>
      <c r="B1676" s="8" t="s">
        <v>4808</v>
      </c>
      <c r="C1676" s="8" t="s">
        <v>4809</v>
      </c>
      <c r="D1676" s="9" t="s">
        <v>4810</v>
      </c>
    </row>
    <row r="1677" s="1" customFormat="true" ht="18" customHeight="true" spans="1:4">
      <c r="A1677" s="7">
        <f t="shared" si="26"/>
        <v>1675</v>
      </c>
      <c r="B1677" s="8" t="s">
        <v>4811</v>
      </c>
      <c r="C1677" s="8" t="s">
        <v>4812</v>
      </c>
      <c r="D1677" s="9" t="s">
        <v>85</v>
      </c>
    </row>
    <row r="1678" s="1" customFormat="true" ht="18" customHeight="true" spans="1:4">
      <c r="A1678" s="7">
        <f t="shared" si="26"/>
        <v>1676</v>
      </c>
      <c r="B1678" s="8" t="s">
        <v>4813</v>
      </c>
      <c r="C1678" s="8" t="s">
        <v>4814</v>
      </c>
      <c r="D1678" s="9" t="s">
        <v>4815</v>
      </c>
    </row>
    <row r="1679" s="1" customFormat="true" ht="18" customHeight="true" spans="1:4">
      <c r="A1679" s="7">
        <f t="shared" si="26"/>
        <v>1677</v>
      </c>
      <c r="B1679" s="8" t="s">
        <v>4816</v>
      </c>
      <c r="C1679" s="8" t="s">
        <v>4817</v>
      </c>
      <c r="D1679" s="9" t="s">
        <v>4818</v>
      </c>
    </row>
    <row r="1680" s="1" customFormat="true" ht="18" customHeight="true" spans="1:4">
      <c r="A1680" s="7">
        <f t="shared" si="26"/>
        <v>1678</v>
      </c>
      <c r="B1680" s="8" t="s">
        <v>4819</v>
      </c>
      <c r="C1680" s="8" t="s">
        <v>4820</v>
      </c>
      <c r="D1680" s="9" t="s">
        <v>4821</v>
      </c>
    </row>
    <row r="1681" s="1" customFormat="true" ht="18" customHeight="true" spans="1:4">
      <c r="A1681" s="7">
        <f t="shared" si="26"/>
        <v>1679</v>
      </c>
      <c r="B1681" s="8" t="s">
        <v>4822</v>
      </c>
      <c r="C1681" s="8" t="s">
        <v>4823</v>
      </c>
      <c r="D1681" s="9" t="s">
        <v>4824</v>
      </c>
    </row>
    <row r="1682" s="1" customFormat="true" ht="18" customHeight="true" spans="1:4">
      <c r="A1682" s="7">
        <f t="shared" si="26"/>
        <v>1680</v>
      </c>
      <c r="B1682" s="8" t="s">
        <v>4825</v>
      </c>
      <c r="C1682" s="8" t="s">
        <v>4826</v>
      </c>
      <c r="D1682" s="9" t="s">
        <v>4827</v>
      </c>
    </row>
    <row r="1683" s="1" customFormat="true" ht="18" customHeight="true" spans="1:4">
      <c r="A1683" s="7">
        <f t="shared" si="26"/>
        <v>1681</v>
      </c>
      <c r="B1683" s="8" t="s">
        <v>4828</v>
      </c>
      <c r="C1683" s="8" t="s">
        <v>4829</v>
      </c>
      <c r="D1683" s="9" t="s">
        <v>4830</v>
      </c>
    </row>
    <row r="1684" s="1" customFormat="true" ht="18" customHeight="true" spans="1:4">
      <c r="A1684" s="7">
        <f t="shared" si="26"/>
        <v>1682</v>
      </c>
      <c r="B1684" s="8" t="s">
        <v>4831</v>
      </c>
      <c r="C1684" s="8" t="s">
        <v>4832</v>
      </c>
      <c r="D1684" s="9" t="s">
        <v>4833</v>
      </c>
    </row>
    <row r="1685" s="1" customFormat="true" ht="18" customHeight="true" spans="1:4">
      <c r="A1685" s="7">
        <f t="shared" si="26"/>
        <v>1683</v>
      </c>
      <c r="B1685" s="8" t="s">
        <v>4834</v>
      </c>
      <c r="C1685" s="8" t="s">
        <v>4835</v>
      </c>
      <c r="D1685" s="9" t="s">
        <v>4836</v>
      </c>
    </row>
    <row r="1686" s="1" customFormat="true" ht="18" customHeight="true" spans="1:4">
      <c r="A1686" s="7">
        <f t="shared" si="26"/>
        <v>1684</v>
      </c>
      <c r="B1686" s="8" t="s">
        <v>4837</v>
      </c>
      <c r="C1686" s="8" t="s">
        <v>4838</v>
      </c>
      <c r="D1686" s="9" t="s">
        <v>4839</v>
      </c>
    </row>
    <row r="1687" s="1" customFormat="true" ht="18" customHeight="true" spans="1:4">
      <c r="A1687" s="7">
        <f t="shared" si="26"/>
        <v>1685</v>
      </c>
      <c r="B1687" s="8" t="s">
        <v>4840</v>
      </c>
      <c r="C1687" s="8" t="s">
        <v>4841</v>
      </c>
      <c r="D1687" s="9" t="s">
        <v>4842</v>
      </c>
    </row>
    <row r="1688" s="1" customFormat="true" ht="18" customHeight="true" spans="1:4">
      <c r="A1688" s="7">
        <f t="shared" si="26"/>
        <v>1686</v>
      </c>
      <c r="B1688" s="8" t="s">
        <v>4843</v>
      </c>
      <c r="C1688" s="8" t="s">
        <v>4844</v>
      </c>
      <c r="D1688" s="9" t="s">
        <v>4845</v>
      </c>
    </row>
    <row r="1689" s="1" customFormat="true" ht="18" customHeight="true" spans="1:4">
      <c r="A1689" s="7">
        <f t="shared" si="26"/>
        <v>1687</v>
      </c>
      <c r="B1689" s="8" t="s">
        <v>2668</v>
      </c>
      <c r="C1689" s="8" t="s">
        <v>4846</v>
      </c>
      <c r="D1689" s="9" t="s">
        <v>154</v>
      </c>
    </row>
    <row r="1690" s="1" customFormat="true" ht="18" customHeight="true" spans="1:4">
      <c r="A1690" s="7">
        <f t="shared" si="26"/>
        <v>1688</v>
      </c>
      <c r="B1690" s="8" t="s">
        <v>4847</v>
      </c>
      <c r="C1690" s="8" t="s">
        <v>4848</v>
      </c>
      <c r="D1690" s="9" t="s">
        <v>4849</v>
      </c>
    </row>
    <row r="1691" s="1" customFormat="true" ht="18" customHeight="true" spans="1:4">
      <c r="A1691" s="7">
        <f t="shared" si="26"/>
        <v>1689</v>
      </c>
      <c r="B1691" s="8" t="s">
        <v>4850</v>
      </c>
      <c r="C1691" s="8" t="s">
        <v>4851</v>
      </c>
      <c r="D1691" s="9" t="s">
        <v>4852</v>
      </c>
    </row>
    <row r="1692" s="1" customFormat="true" ht="18" customHeight="true" spans="1:4">
      <c r="A1692" s="7">
        <f t="shared" si="26"/>
        <v>1690</v>
      </c>
      <c r="B1692" s="8" t="s">
        <v>4853</v>
      </c>
      <c r="C1692" s="8" t="s">
        <v>4854</v>
      </c>
      <c r="D1692" s="9" t="s">
        <v>4855</v>
      </c>
    </row>
    <row r="1693" s="1" customFormat="true" ht="18" customHeight="true" spans="1:4">
      <c r="A1693" s="7">
        <f t="shared" si="26"/>
        <v>1691</v>
      </c>
      <c r="B1693" s="8" t="s">
        <v>328</v>
      </c>
      <c r="C1693" s="8" t="s">
        <v>4856</v>
      </c>
      <c r="D1693" s="9" t="s">
        <v>4857</v>
      </c>
    </row>
    <row r="1694" s="1" customFormat="true" ht="18" customHeight="true" spans="1:4">
      <c r="A1694" s="7">
        <f t="shared" si="26"/>
        <v>1692</v>
      </c>
      <c r="B1694" s="8" t="s">
        <v>4858</v>
      </c>
      <c r="C1694" s="8" t="s">
        <v>4859</v>
      </c>
      <c r="D1694" s="9" t="s">
        <v>4860</v>
      </c>
    </row>
    <row r="1695" s="1" customFormat="true" ht="18" customHeight="true" spans="1:4">
      <c r="A1695" s="7">
        <f t="shared" si="26"/>
        <v>1693</v>
      </c>
      <c r="B1695" s="8" t="s">
        <v>4861</v>
      </c>
      <c r="C1695" s="8" t="s">
        <v>4862</v>
      </c>
      <c r="D1695" s="9" t="s">
        <v>4863</v>
      </c>
    </row>
    <row r="1696" s="1" customFormat="true" ht="18" customHeight="true" spans="1:4">
      <c r="A1696" s="7">
        <f t="shared" si="26"/>
        <v>1694</v>
      </c>
      <c r="B1696" s="8" t="s">
        <v>4864</v>
      </c>
      <c r="C1696" s="8" t="s">
        <v>4865</v>
      </c>
      <c r="D1696" s="9" t="s">
        <v>1052</v>
      </c>
    </row>
    <row r="1697" s="1" customFormat="true" ht="18" customHeight="true" spans="1:4">
      <c r="A1697" s="7">
        <f t="shared" si="26"/>
        <v>1695</v>
      </c>
      <c r="B1697" s="8" t="s">
        <v>4866</v>
      </c>
      <c r="C1697" s="8" t="s">
        <v>4867</v>
      </c>
      <c r="D1697" s="9" t="s">
        <v>4868</v>
      </c>
    </row>
    <row r="1698" s="1" customFormat="true" ht="18" customHeight="true" spans="1:4">
      <c r="A1698" s="7">
        <f t="shared" si="26"/>
        <v>1696</v>
      </c>
      <c r="B1698" s="8" t="s">
        <v>4869</v>
      </c>
      <c r="C1698" s="8" t="s">
        <v>4870</v>
      </c>
      <c r="D1698" s="9" t="s">
        <v>4871</v>
      </c>
    </row>
    <row r="1699" s="1" customFormat="true" ht="18" customHeight="true" spans="1:4">
      <c r="A1699" s="7">
        <f t="shared" si="26"/>
        <v>1697</v>
      </c>
      <c r="B1699" s="8" t="s">
        <v>4872</v>
      </c>
      <c r="C1699" s="8" t="s">
        <v>4873</v>
      </c>
      <c r="D1699" s="9" t="s">
        <v>4874</v>
      </c>
    </row>
    <row r="1700" s="1" customFormat="true" ht="18" customHeight="true" spans="1:4">
      <c r="A1700" s="7">
        <f t="shared" si="26"/>
        <v>1698</v>
      </c>
      <c r="B1700" s="8" t="s">
        <v>4875</v>
      </c>
      <c r="C1700" s="8" t="s">
        <v>4876</v>
      </c>
      <c r="D1700" s="9" t="s">
        <v>4877</v>
      </c>
    </row>
    <row r="1701" s="1" customFormat="true" ht="18" customHeight="true" spans="1:4">
      <c r="A1701" s="7">
        <f t="shared" si="26"/>
        <v>1699</v>
      </c>
      <c r="B1701" s="8" t="s">
        <v>4878</v>
      </c>
      <c r="C1701" s="8" t="s">
        <v>4879</v>
      </c>
      <c r="D1701" s="9" t="s">
        <v>268</v>
      </c>
    </row>
    <row r="1702" s="1" customFormat="true" ht="18" customHeight="true" spans="1:4">
      <c r="A1702" s="7">
        <f t="shared" si="26"/>
        <v>1700</v>
      </c>
      <c r="B1702" s="8" t="s">
        <v>4880</v>
      </c>
      <c r="C1702" s="8" t="s">
        <v>4881</v>
      </c>
      <c r="D1702" s="9" t="s">
        <v>4882</v>
      </c>
    </row>
    <row r="1703" s="1" customFormat="true" ht="18" customHeight="true" spans="1:4">
      <c r="A1703" s="7">
        <f t="shared" si="26"/>
        <v>1701</v>
      </c>
      <c r="B1703" s="8" t="s">
        <v>4883</v>
      </c>
      <c r="C1703" s="8" t="s">
        <v>4884</v>
      </c>
      <c r="D1703" s="9" t="s">
        <v>4885</v>
      </c>
    </row>
    <row r="1704" s="1" customFormat="true" ht="18" customHeight="true" spans="1:4">
      <c r="A1704" s="7">
        <f t="shared" si="26"/>
        <v>1702</v>
      </c>
      <c r="B1704" s="8" t="s">
        <v>4886</v>
      </c>
      <c r="C1704" s="8" t="s">
        <v>4887</v>
      </c>
      <c r="D1704" s="9" t="s">
        <v>4888</v>
      </c>
    </row>
    <row r="1705" s="1" customFormat="true" ht="18" customHeight="true" spans="1:4">
      <c r="A1705" s="7">
        <f t="shared" si="26"/>
        <v>1703</v>
      </c>
      <c r="B1705" s="8" t="s">
        <v>4889</v>
      </c>
      <c r="C1705" s="8" t="s">
        <v>4890</v>
      </c>
      <c r="D1705" s="9" t="s">
        <v>1067</v>
      </c>
    </row>
    <row r="1706" s="1" customFormat="true" ht="18" customHeight="true" spans="1:4">
      <c r="A1706" s="7">
        <f t="shared" si="26"/>
        <v>1704</v>
      </c>
      <c r="B1706" s="8" t="s">
        <v>4891</v>
      </c>
      <c r="C1706" s="8" t="s">
        <v>4892</v>
      </c>
      <c r="D1706" s="9" t="s">
        <v>4893</v>
      </c>
    </row>
    <row r="1707" s="1" customFormat="true" ht="18" customHeight="true" spans="1:4">
      <c r="A1707" s="7">
        <f t="shared" si="26"/>
        <v>1705</v>
      </c>
      <c r="B1707" s="8" t="s">
        <v>4894</v>
      </c>
      <c r="C1707" s="8" t="s">
        <v>4895</v>
      </c>
      <c r="D1707" s="9" t="s">
        <v>4896</v>
      </c>
    </row>
    <row r="1708" s="1" customFormat="true" ht="18" customHeight="true" spans="1:4">
      <c r="A1708" s="7">
        <f t="shared" si="26"/>
        <v>1706</v>
      </c>
      <c r="B1708" s="8" t="s">
        <v>4897</v>
      </c>
      <c r="C1708" s="8" t="s">
        <v>4898</v>
      </c>
      <c r="D1708" s="9" t="s">
        <v>4899</v>
      </c>
    </row>
    <row r="1709" s="1" customFormat="true" ht="18" customHeight="true" spans="1:4">
      <c r="A1709" s="7">
        <f t="shared" si="26"/>
        <v>1707</v>
      </c>
      <c r="B1709" s="8" t="s">
        <v>4900</v>
      </c>
      <c r="C1709" s="8" t="s">
        <v>4901</v>
      </c>
      <c r="D1709" s="9" t="s">
        <v>4902</v>
      </c>
    </row>
    <row r="1710" s="1" customFormat="true" ht="18" customHeight="true" spans="1:4">
      <c r="A1710" s="7">
        <f t="shared" si="26"/>
        <v>1708</v>
      </c>
      <c r="B1710" s="8" t="s">
        <v>4903</v>
      </c>
      <c r="C1710" s="8" t="s">
        <v>4904</v>
      </c>
      <c r="D1710" s="9" t="s">
        <v>819</v>
      </c>
    </row>
    <row r="1711" s="1" customFormat="true" ht="18" customHeight="true" spans="1:4">
      <c r="A1711" s="7">
        <f t="shared" si="26"/>
        <v>1709</v>
      </c>
      <c r="B1711" s="8" t="s">
        <v>4905</v>
      </c>
      <c r="C1711" s="8" t="s">
        <v>4906</v>
      </c>
      <c r="D1711" s="9" t="s">
        <v>4703</v>
      </c>
    </row>
    <row r="1712" s="1" customFormat="true" ht="18" customHeight="true" spans="1:4">
      <c r="A1712" s="7">
        <f t="shared" si="26"/>
        <v>1710</v>
      </c>
      <c r="B1712" s="8" t="s">
        <v>4907</v>
      </c>
      <c r="C1712" s="8" t="s">
        <v>4908</v>
      </c>
      <c r="D1712" s="9" t="s">
        <v>4909</v>
      </c>
    </row>
    <row r="1713" s="1" customFormat="true" ht="18" customHeight="true" spans="1:4">
      <c r="A1713" s="7">
        <f t="shared" si="26"/>
        <v>1711</v>
      </c>
      <c r="B1713" s="8" t="s">
        <v>4910</v>
      </c>
      <c r="C1713" s="8" t="s">
        <v>4911</v>
      </c>
      <c r="D1713" s="9" t="s">
        <v>4912</v>
      </c>
    </row>
    <row r="1714" s="1" customFormat="true" ht="18" customHeight="true" spans="1:4">
      <c r="A1714" s="7">
        <f t="shared" si="26"/>
        <v>1712</v>
      </c>
      <c r="B1714" s="8" t="s">
        <v>4913</v>
      </c>
      <c r="C1714" s="8" t="s">
        <v>4914</v>
      </c>
      <c r="D1714" s="9" t="s">
        <v>3065</v>
      </c>
    </row>
    <row r="1715" s="1" customFormat="true" ht="18" customHeight="true" spans="1:4">
      <c r="A1715" s="7">
        <f t="shared" si="26"/>
        <v>1713</v>
      </c>
      <c r="B1715" s="8" t="s">
        <v>4915</v>
      </c>
      <c r="C1715" s="8" t="s">
        <v>4916</v>
      </c>
      <c r="D1715" s="9" t="s">
        <v>4917</v>
      </c>
    </row>
    <row r="1716" s="1" customFormat="true" ht="18" customHeight="true" spans="1:4">
      <c r="A1716" s="7">
        <f t="shared" si="26"/>
        <v>1714</v>
      </c>
      <c r="B1716" s="8" t="s">
        <v>4918</v>
      </c>
      <c r="C1716" s="8" t="s">
        <v>4919</v>
      </c>
      <c r="D1716" s="9" t="s">
        <v>4920</v>
      </c>
    </row>
    <row r="1717" s="1" customFormat="true" ht="18" customHeight="true" spans="1:4">
      <c r="A1717" s="7">
        <f t="shared" si="26"/>
        <v>1715</v>
      </c>
      <c r="B1717" s="8" t="s">
        <v>2318</v>
      </c>
      <c r="C1717" s="8" t="s">
        <v>4921</v>
      </c>
      <c r="D1717" s="9" t="s">
        <v>2264</v>
      </c>
    </row>
    <row r="1718" s="1" customFormat="true" ht="18" customHeight="true" spans="1:4">
      <c r="A1718" s="7">
        <f t="shared" si="26"/>
        <v>1716</v>
      </c>
      <c r="B1718" s="8" t="s">
        <v>4922</v>
      </c>
      <c r="C1718" s="8" t="s">
        <v>4923</v>
      </c>
      <c r="D1718" s="9" t="s">
        <v>4924</v>
      </c>
    </row>
    <row r="1719" s="1" customFormat="true" ht="18" customHeight="true" spans="1:4">
      <c r="A1719" s="7">
        <f t="shared" si="26"/>
        <v>1717</v>
      </c>
      <c r="B1719" s="8" t="s">
        <v>4925</v>
      </c>
      <c r="C1719" s="8" t="s">
        <v>4926</v>
      </c>
      <c r="D1719" s="9" t="s">
        <v>4927</v>
      </c>
    </row>
    <row r="1720" s="1" customFormat="true" ht="18" customHeight="true" spans="1:4">
      <c r="A1720" s="7">
        <f t="shared" si="26"/>
        <v>1718</v>
      </c>
      <c r="B1720" s="8" t="s">
        <v>4928</v>
      </c>
      <c r="C1720" s="8" t="s">
        <v>4929</v>
      </c>
      <c r="D1720" s="9" t="s">
        <v>561</v>
      </c>
    </row>
    <row r="1721" s="1" customFormat="true" ht="18" customHeight="true" spans="1:4">
      <c r="A1721" s="7">
        <f t="shared" si="26"/>
        <v>1719</v>
      </c>
      <c r="B1721" s="8" t="s">
        <v>4930</v>
      </c>
      <c r="C1721" s="8" t="s">
        <v>4931</v>
      </c>
      <c r="D1721" s="9" t="s">
        <v>4314</v>
      </c>
    </row>
    <row r="1722" s="1" customFormat="true" ht="18" customHeight="true" spans="1:4">
      <c r="A1722" s="7">
        <f t="shared" si="26"/>
        <v>1720</v>
      </c>
      <c r="B1722" s="8" t="s">
        <v>4932</v>
      </c>
      <c r="C1722" s="8" t="s">
        <v>4933</v>
      </c>
      <c r="D1722" s="9" t="s">
        <v>4934</v>
      </c>
    </row>
    <row r="1723" s="1" customFormat="true" ht="18" customHeight="true" spans="1:4">
      <c r="A1723" s="7">
        <f t="shared" si="26"/>
        <v>1721</v>
      </c>
      <c r="B1723" s="8" t="s">
        <v>4935</v>
      </c>
      <c r="C1723" s="8" t="s">
        <v>4936</v>
      </c>
      <c r="D1723" s="9" t="s">
        <v>4937</v>
      </c>
    </row>
    <row r="1724" s="1" customFormat="true" ht="18" customHeight="true" spans="1:4">
      <c r="A1724" s="7">
        <f t="shared" si="26"/>
        <v>1722</v>
      </c>
      <c r="B1724" s="8" t="s">
        <v>4938</v>
      </c>
      <c r="C1724" s="8" t="s">
        <v>4939</v>
      </c>
      <c r="D1724" s="9" t="s">
        <v>4940</v>
      </c>
    </row>
    <row r="1725" s="1" customFormat="true" ht="18" customHeight="true" spans="1:4">
      <c r="A1725" s="7">
        <f t="shared" si="26"/>
        <v>1723</v>
      </c>
      <c r="B1725" s="8" t="s">
        <v>4941</v>
      </c>
      <c r="C1725" s="8" t="s">
        <v>4942</v>
      </c>
      <c r="D1725" s="9" t="s">
        <v>4943</v>
      </c>
    </row>
    <row r="1726" s="1" customFormat="true" ht="18" customHeight="true" spans="1:4">
      <c r="A1726" s="7">
        <f t="shared" si="26"/>
        <v>1724</v>
      </c>
      <c r="B1726" s="8" t="s">
        <v>4944</v>
      </c>
      <c r="C1726" s="8" t="s">
        <v>4945</v>
      </c>
      <c r="D1726" s="9" t="s">
        <v>4946</v>
      </c>
    </row>
    <row r="1727" s="1" customFormat="true" ht="18" customHeight="true" spans="1:4">
      <c r="A1727" s="7">
        <f t="shared" si="26"/>
        <v>1725</v>
      </c>
      <c r="B1727" s="8" t="s">
        <v>4947</v>
      </c>
      <c r="C1727" s="8" t="s">
        <v>4948</v>
      </c>
      <c r="D1727" s="9" t="s">
        <v>4949</v>
      </c>
    </row>
    <row r="1728" s="1" customFormat="true" ht="18" customHeight="true" spans="1:4">
      <c r="A1728" s="7">
        <f t="shared" si="26"/>
        <v>1726</v>
      </c>
      <c r="B1728" s="8" t="s">
        <v>4950</v>
      </c>
      <c r="C1728" s="8" t="s">
        <v>4951</v>
      </c>
      <c r="D1728" s="9" t="s">
        <v>4952</v>
      </c>
    </row>
    <row r="1729" s="1" customFormat="true" ht="18" customHeight="true" spans="1:4">
      <c r="A1729" s="7">
        <f t="shared" si="26"/>
        <v>1727</v>
      </c>
      <c r="B1729" s="8" t="s">
        <v>4953</v>
      </c>
      <c r="C1729" s="8" t="s">
        <v>4954</v>
      </c>
      <c r="D1729" s="9" t="s">
        <v>4955</v>
      </c>
    </row>
    <row r="1730" s="1" customFormat="true" ht="18" customHeight="true" spans="1:4">
      <c r="A1730" s="7">
        <f t="shared" si="26"/>
        <v>1728</v>
      </c>
      <c r="B1730" s="8" t="s">
        <v>4956</v>
      </c>
      <c r="C1730" s="8" t="s">
        <v>4957</v>
      </c>
      <c r="D1730" s="9" t="s">
        <v>3923</v>
      </c>
    </row>
    <row r="1731" s="1" customFormat="true" ht="18" customHeight="true" spans="1:4">
      <c r="A1731" s="7">
        <f t="shared" si="26"/>
        <v>1729</v>
      </c>
      <c r="B1731" s="8" t="s">
        <v>4958</v>
      </c>
      <c r="C1731" s="8" t="s">
        <v>4959</v>
      </c>
      <c r="D1731" s="9" t="s">
        <v>4960</v>
      </c>
    </row>
    <row r="1732" s="1" customFormat="true" ht="18" customHeight="true" spans="1:4">
      <c r="A1732" s="7">
        <f t="shared" si="26"/>
        <v>1730</v>
      </c>
      <c r="B1732" s="8" t="s">
        <v>4961</v>
      </c>
      <c r="C1732" s="8" t="s">
        <v>4962</v>
      </c>
      <c r="D1732" s="9" t="s">
        <v>4963</v>
      </c>
    </row>
    <row r="1733" s="1" customFormat="true" ht="18" customHeight="true" spans="1:4">
      <c r="A1733" s="7">
        <f t="shared" si="26"/>
        <v>1731</v>
      </c>
      <c r="B1733" s="8" t="s">
        <v>3399</v>
      </c>
      <c r="C1733" s="8" t="s">
        <v>4964</v>
      </c>
      <c r="D1733" s="9" t="s">
        <v>4965</v>
      </c>
    </row>
    <row r="1734" s="1" customFormat="true" ht="18" customHeight="true" spans="1:4">
      <c r="A1734" s="7">
        <f t="shared" si="26"/>
        <v>1732</v>
      </c>
      <c r="B1734" s="8" t="s">
        <v>4966</v>
      </c>
      <c r="C1734" s="8" t="s">
        <v>4967</v>
      </c>
      <c r="D1734" s="9" t="s">
        <v>4968</v>
      </c>
    </row>
    <row r="1735" s="1" customFormat="true" ht="18" customHeight="true" spans="1:4">
      <c r="A1735" s="7">
        <f t="shared" si="26"/>
        <v>1733</v>
      </c>
      <c r="B1735" s="8" t="s">
        <v>4969</v>
      </c>
      <c r="C1735" s="8" t="s">
        <v>4970</v>
      </c>
      <c r="D1735" s="9" t="s">
        <v>4971</v>
      </c>
    </row>
    <row r="1736" s="1" customFormat="true" ht="18" customHeight="true" spans="1:4">
      <c r="A1736" s="7">
        <f t="shared" ref="A1736:A1799" si="27">1+A1735</f>
        <v>1734</v>
      </c>
      <c r="B1736" s="8" t="s">
        <v>4972</v>
      </c>
      <c r="C1736" s="8" t="s">
        <v>4973</v>
      </c>
      <c r="D1736" s="9" t="s">
        <v>1293</v>
      </c>
    </row>
    <row r="1737" s="1" customFormat="true" ht="18" customHeight="true" spans="1:4">
      <c r="A1737" s="7">
        <f t="shared" si="27"/>
        <v>1735</v>
      </c>
      <c r="B1737" s="8" t="s">
        <v>4974</v>
      </c>
      <c r="C1737" s="8" t="s">
        <v>4975</v>
      </c>
      <c r="D1737" s="9" t="s">
        <v>1019</v>
      </c>
    </row>
    <row r="1738" s="1" customFormat="true" ht="18" customHeight="true" spans="1:4">
      <c r="A1738" s="7">
        <f t="shared" si="27"/>
        <v>1736</v>
      </c>
      <c r="B1738" s="8" t="s">
        <v>4976</v>
      </c>
      <c r="C1738" s="8" t="s">
        <v>4977</v>
      </c>
      <c r="D1738" s="9" t="s">
        <v>362</v>
      </c>
    </row>
    <row r="1739" s="1" customFormat="true" ht="18" customHeight="true" spans="1:4">
      <c r="A1739" s="7">
        <f t="shared" si="27"/>
        <v>1737</v>
      </c>
      <c r="B1739" s="8" t="s">
        <v>4978</v>
      </c>
      <c r="C1739" s="8" t="s">
        <v>4979</v>
      </c>
      <c r="D1739" s="9" t="s">
        <v>1067</v>
      </c>
    </row>
    <row r="1740" s="1" customFormat="true" ht="18" customHeight="true" spans="1:4">
      <c r="A1740" s="7">
        <f t="shared" si="27"/>
        <v>1738</v>
      </c>
      <c r="B1740" s="8" t="s">
        <v>4980</v>
      </c>
      <c r="C1740" s="8" t="s">
        <v>4981</v>
      </c>
      <c r="D1740" s="9" t="s">
        <v>4982</v>
      </c>
    </row>
    <row r="1741" s="1" customFormat="true" ht="18" customHeight="true" spans="1:4">
      <c r="A1741" s="7">
        <f t="shared" si="27"/>
        <v>1739</v>
      </c>
      <c r="B1741" s="8" t="s">
        <v>4983</v>
      </c>
      <c r="C1741" s="8" t="s">
        <v>4984</v>
      </c>
      <c r="D1741" s="9" t="s">
        <v>4985</v>
      </c>
    </row>
    <row r="1742" s="1" customFormat="true" ht="18" customHeight="true" spans="1:4">
      <c r="A1742" s="7">
        <f t="shared" si="27"/>
        <v>1740</v>
      </c>
      <c r="B1742" s="8" t="s">
        <v>4986</v>
      </c>
      <c r="C1742" s="8" t="s">
        <v>4987</v>
      </c>
      <c r="D1742" s="9" t="s">
        <v>4988</v>
      </c>
    </row>
    <row r="1743" s="1" customFormat="true" ht="18" customHeight="true" spans="1:4">
      <c r="A1743" s="7">
        <f t="shared" si="27"/>
        <v>1741</v>
      </c>
      <c r="B1743" s="8" t="s">
        <v>4989</v>
      </c>
      <c r="C1743" s="8" t="s">
        <v>4990</v>
      </c>
      <c r="D1743" s="9" t="s">
        <v>4991</v>
      </c>
    </row>
    <row r="1744" s="1" customFormat="true" ht="18" customHeight="true" spans="1:4">
      <c r="A1744" s="7">
        <f t="shared" si="27"/>
        <v>1742</v>
      </c>
      <c r="B1744" s="8" t="s">
        <v>4992</v>
      </c>
      <c r="C1744" s="8" t="s">
        <v>4993</v>
      </c>
      <c r="D1744" s="9" t="s">
        <v>4994</v>
      </c>
    </row>
    <row r="1745" s="1" customFormat="true" ht="18" customHeight="true" spans="1:4">
      <c r="A1745" s="7">
        <f t="shared" si="27"/>
        <v>1743</v>
      </c>
      <c r="B1745" s="8" t="s">
        <v>4995</v>
      </c>
      <c r="C1745" s="8" t="s">
        <v>4996</v>
      </c>
      <c r="D1745" s="9" t="s">
        <v>965</v>
      </c>
    </row>
    <row r="1746" s="1" customFormat="true" ht="18" customHeight="true" spans="1:4">
      <c r="A1746" s="7">
        <f t="shared" si="27"/>
        <v>1744</v>
      </c>
      <c r="B1746" s="8" t="s">
        <v>4997</v>
      </c>
      <c r="C1746" s="8" t="s">
        <v>4998</v>
      </c>
      <c r="D1746" s="9" t="s">
        <v>4999</v>
      </c>
    </row>
    <row r="1747" s="1" customFormat="true" ht="18" customHeight="true" spans="1:4">
      <c r="A1747" s="7">
        <f t="shared" si="27"/>
        <v>1745</v>
      </c>
      <c r="B1747" s="8" t="s">
        <v>5000</v>
      </c>
      <c r="C1747" s="8" t="s">
        <v>5001</v>
      </c>
      <c r="D1747" s="9" t="s">
        <v>5002</v>
      </c>
    </row>
    <row r="1748" s="1" customFormat="true" ht="18" customHeight="true" spans="1:4">
      <c r="A1748" s="7">
        <f t="shared" si="27"/>
        <v>1746</v>
      </c>
      <c r="B1748" s="8" t="s">
        <v>5003</v>
      </c>
      <c r="C1748" s="8" t="s">
        <v>5004</v>
      </c>
      <c r="D1748" s="9" t="s">
        <v>5005</v>
      </c>
    </row>
    <row r="1749" s="1" customFormat="true" ht="18" customHeight="true" spans="1:4">
      <c r="A1749" s="7">
        <f t="shared" si="27"/>
        <v>1747</v>
      </c>
      <c r="B1749" s="8" t="s">
        <v>5006</v>
      </c>
      <c r="C1749" s="8" t="s">
        <v>5007</v>
      </c>
      <c r="D1749" s="9" t="s">
        <v>5008</v>
      </c>
    </row>
    <row r="1750" s="1" customFormat="true" ht="18" customHeight="true" spans="1:4">
      <c r="A1750" s="7">
        <f t="shared" si="27"/>
        <v>1748</v>
      </c>
      <c r="B1750" s="8" t="s">
        <v>5009</v>
      </c>
      <c r="C1750" s="8" t="s">
        <v>5010</v>
      </c>
      <c r="D1750" s="9" t="s">
        <v>5011</v>
      </c>
    </row>
    <row r="1751" s="1" customFormat="true" ht="18" customHeight="true" spans="1:4">
      <c r="A1751" s="7">
        <f t="shared" si="27"/>
        <v>1749</v>
      </c>
      <c r="B1751" s="8" t="s">
        <v>5012</v>
      </c>
      <c r="C1751" s="8" t="s">
        <v>5013</v>
      </c>
      <c r="D1751" s="9" t="s">
        <v>377</v>
      </c>
    </row>
    <row r="1752" s="1" customFormat="true" ht="18" customHeight="true" spans="1:4">
      <c r="A1752" s="7">
        <f t="shared" si="27"/>
        <v>1750</v>
      </c>
      <c r="B1752" s="8" t="s">
        <v>5014</v>
      </c>
      <c r="C1752" s="8" t="s">
        <v>5015</v>
      </c>
      <c r="D1752" s="9" t="s">
        <v>5016</v>
      </c>
    </row>
    <row r="1753" s="1" customFormat="true" ht="18" customHeight="true" spans="1:4">
      <c r="A1753" s="7">
        <f t="shared" si="27"/>
        <v>1751</v>
      </c>
      <c r="B1753" s="8" t="s">
        <v>5017</v>
      </c>
      <c r="C1753" s="8" t="s">
        <v>5018</v>
      </c>
      <c r="D1753" s="9" t="s">
        <v>5019</v>
      </c>
    </row>
    <row r="1754" s="1" customFormat="true" ht="18" customHeight="true" spans="1:4">
      <c r="A1754" s="7">
        <f t="shared" si="27"/>
        <v>1752</v>
      </c>
      <c r="B1754" s="8" t="s">
        <v>5020</v>
      </c>
      <c r="C1754" s="8" t="s">
        <v>5021</v>
      </c>
      <c r="D1754" s="9" t="s">
        <v>5022</v>
      </c>
    </row>
    <row r="1755" s="1" customFormat="true" ht="18" customHeight="true" spans="1:4">
      <c r="A1755" s="7">
        <f t="shared" si="27"/>
        <v>1753</v>
      </c>
      <c r="B1755" s="8" t="s">
        <v>4178</v>
      </c>
      <c r="C1755" s="8" t="s">
        <v>5023</v>
      </c>
      <c r="D1755" s="9" t="s">
        <v>5024</v>
      </c>
    </row>
    <row r="1756" s="1" customFormat="true" ht="18" customHeight="true" spans="1:4">
      <c r="A1756" s="7">
        <f t="shared" si="27"/>
        <v>1754</v>
      </c>
      <c r="B1756" s="8" t="s">
        <v>5025</v>
      </c>
      <c r="C1756" s="8" t="s">
        <v>5026</v>
      </c>
      <c r="D1756" s="9" t="s">
        <v>5027</v>
      </c>
    </row>
    <row r="1757" s="1" customFormat="true" ht="18" customHeight="true" spans="1:4">
      <c r="A1757" s="7">
        <f t="shared" si="27"/>
        <v>1755</v>
      </c>
      <c r="B1757" s="8" t="s">
        <v>5028</v>
      </c>
      <c r="C1757" s="8" t="s">
        <v>5029</v>
      </c>
      <c r="D1757" s="9" t="s">
        <v>5030</v>
      </c>
    </row>
    <row r="1758" s="1" customFormat="true" ht="18" customHeight="true" spans="1:4">
      <c r="A1758" s="7">
        <f t="shared" si="27"/>
        <v>1756</v>
      </c>
      <c r="B1758" s="8" t="s">
        <v>5031</v>
      </c>
      <c r="C1758" s="8" t="s">
        <v>5032</v>
      </c>
      <c r="D1758" s="9" t="s">
        <v>5033</v>
      </c>
    </row>
    <row r="1759" s="1" customFormat="true" ht="18" customHeight="true" spans="1:4">
      <c r="A1759" s="7">
        <f t="shared" si="27"/>
        <v>1757</v>
      </c>
      <c r="B1759" s="8" t="s">
        <v>5034</v>
      </c>
      <c r="C1759" s="8" t="s">
        <v>5035</v>
      </c>
      <c r="D1759" s="9" t="s">
        <v>4106</v>
      </c>
    </row>
    <row r="1760" s="1" customFormat="true" ht="18" customHeight="true" spans="1:4">
      <c r="A1760" s="7">
        <f t="shared" si="27"/>
        <v>1758</v>
      </c>
      <c r="B1760" s="8" t="s">
        <v>5036</v>
      </c>
      <c r="C1760" s="8" t="s">
        <v>5037</v>
      </c>
      <c r="D1760" s="9" t="s">
        <v>5038</v>
      </c>
    </row>
    <row r="1761" s="1" customFormat="true" ht="18" customHeight="true" spans="1:4">
      <c r="A1761" s="7">
        <f t="shared" si="27"/>
        <v>1759</v>
      </c>
      <c r="B1761" s="8" t="s">
        <v>5039</v>
      </c>
      <c r="C1761" s="8" t="s">
        <v>5040</v>
      </c>
      <c r="D1761" s="9" t="s">
        <v>5041</v>
      </c>
    </row>
    <row r="1762" s="1" customFormat="true" ht="18" customHeight="true" spans="1:4">
      <c r="A1762" s="7">
        <f t="shared" si="27"/>
        <v>1760</v>
      </c>
      <c r="B1762" s="8" t="s">
        <v>5042</v>
      </c>
      <c r="C1762" s="8" t="s">
        <v>5043</v>
      </c>
      <c r="D1762" s="9" t="s">
        <v>5044</v>
      </c>
    </row>
    <row r="1763" s="1" customFormat="true" ht="18" customHeight="true" spans="1:4">
      <c r="A1763" s="7">
        <f t="shared" si="27"/>
        <v>1761</v>
      </c>
      <c r="B1763" s="8" t="s">
        <v>5045</v>
      </c>
      <c r="C1763" s="8" t="s">
        <v>5046</v>
      </c>
      <c r="D1763" s="9" t="s">
        <v>5047</v>
      </c>
    </row>
    <row r="1764" s="1" customFormat="true" ht="18" customHeight="true" spans="1:4">
      <c r="A1764" s="7">
        <f t="shared" si="27"/>
        <v>1762</v>
      </c>
      <c r="B1764" s="8" t="s">
        <v>5048</v>
      </c>
      <c r="C1764" s="8" t="s">
        <v>5049</v>
      </c>
      <c r="D1764" s="9" t="s">
        <v>5050</v>
      </c>
    </row>
    <row r="1765" s="1" customFormat="true" ht="18" customHeight="true" spans="1:4">
      <c r="A1765" s="7">
        <f t="shared" si="27"/>
        <v>1763</v>
      </c>
      <c r="B1765" s="8" t="s">
        <v>5051</v>
      </c>
      <c r="C1765" s="8" t="s">
        <v>5052</v>
      </c>
      <c r="D1765" s="9" t="s">
        <v>5053</v>
      </c>
    </row>
    <row r="1766" s="1" customFormat="true" ht="18" customHeight="true" spans="1:4">
      <c r="A1766" s="7">
        <f t="shared" si="27"/>
        <v>1764</v>
      </c>
      <c r="B1766" s="8" t="s">
        <v>5054</v>
      </c>
      <c r="C1766" s="8" t="s">
        <v>5055</v>
      </c>
      <c r="D1766" s="9" t="s">
        <v>5056</v>
      </c>
    </row>
    <row r="1767" s="1" customFormat="true" ht="18" customHeight="true" spans="1:4">
      <c r="A1767" s="7">
        <f t="shared" si="27"/>
        <v>1765</v>
      </c>
      <c r="B1767" s="8" t="s">
        <v>5057</v>
      </c>
      <c r="C1767" s="8" t="s">
        <v>5058</v>
      </c>
      <c r="D1767" s="9" t="s">
        <v>5059</v>
      </c>
    </row>
    <row r="1768" s="1" customFormat="true" ht="18" customHeight="true" spans="1:4">
      <c r="A1768" s="7">
        <f t="shared" si="27"/>
        <v>1766</v>
      </c>
      <c r="B1768" s="8" t="s">
        <v>5060</v>
      </c>
      <c r="C1768" s="8" t="s">
        <v>5061</v>
      </c>
      <c r="D1768" s="9" t="s">
        <v>5062</v>
      </c>
    </row>
    <row r="1769" s="1" customFormat="true" ht="18" customHeight="true" spans="1:4">
      <c r="A1769" s="7">
        <f t="shared" si="27"/>
        <v>1767</v>
      </c>
      <c r="B1769" s="8" t="s">
        <v>5063</v>
      </c>
      <c r="C1769" s="8" t="s">
        <v>5064</v>
      </c>
      <c r="D1769" s="9" t="s">
        <v>5065</v>
      </c>
    </row>
    <row r="1770" s="1" customFormat="true" ht="18" customHeight="true" spans="1:4">
      <c r="A1770" s="7">
        <f t="shared" si="27"/>
        <v>1768</v>
      </c>
      <c r="B1770" s="8" t="s">
        <v>5066</v>
      </c>
      <c r="C1770" s="8" t="s">
        <v>5067</v>
      </c>
      <c r="D1770" s="9" t="s">
        <v>5068</v>
      </c>
    </row>
    <row r="1771" s="1" customFormat="true" ht="18" customHeight="true" spans="1:4">
      <c r="A1771" s="7">
        <f t="shared" si="27"/>
        <v>1769</v>
      </c>
      <c r="B1771" s="8" t="s">
        <v>5069</v>
      </c>
      <c r="C1771" s="8" t="s">
        <v>5070</v>
      </c>
      <c r="D1771" s="9" t="s">
        <v>5071</v>
      </c>
    </row>
    <row r="1772" s="1" customFormat="true" ht="18" customHeight="true" spans="1:4">
      <c r="A1772" s="7">
        <f t="shared" si="27"/>
        <v>1770</v>
      </c>
      <c r="B1772" s="8" t="s">
        <v>5072</v>
      </c>
      <c r="C1772" s="8" t="s">
        <v>5073</v>
      </c>
      <c r="D1772" s="9" t="s">
        <v>513</v>
      </c>
    </row>
    <row r="1773" s="1" customFormat="true" ht="18" customHeight="true" spans="1:4">
      <c r="A1773" s="7">
        <f t="shared" si="27"/>
        <v>1771</v>
      </c>
      <c r="B1773" s="8" t="s">
        <v>5074</v>
      </c>
      <c r="C1773" s="8" t="s">
        <v>5075</v>
      </c>
      <c r="D1773" s="9" t="s">
        <v>5076</v>
      </c>
    </row>
    <row r="1774" s="1" customFormat="true" ht="18" customHeight="true" spans="1:4">
      <c r="A1774" s="7">
        <f t="shared" si="27"/>
        <v>1772</v>
      </c>
      <c r="B1774" s="8" t="s">
        <v>5077</v>
      </c>
      <c r="C1774" s="8" t="s">
        <v>5078</v>
      </c>
      <c r="D1774" s="9" t="s">
        <v>5079</v>
      </c>
    </row>
    <row r="1775" s="1" customFormat="true" ht="18" customHeight="true" spans="1:4">
      <c r="A1775" s="7">
        <f t="shared" si="27"/>
        <v>1773</v>
      </c>
      <c r="B1775" s="8" t="s">
        <v>5080</v>
      </c>
      <c r="C1775" s="8" t="s">
        <v>5081</v>
      </c>
      <c r="D1775" s="9" t="s">
        <v>1976</v>
      </c>
    </row>
    <row r="1776" s="1" customFormat="true" ht="18" customHeight="true" spans="1:4">
      <c r="A1776" s="7">
        <f t="shared" si="27"/>
        <v>1774</v>
      </c>
      <c r="B1776" s="8" t="s">
        <v>5082</v>
      </c>
      <c r="C1776" s="8" t="s">
        <v>5083</v>
      </c>
      <c r="D1776" s="9" t="s">
        <v>5084</v>
      </c>
    </row>
    <row r="1777" s="1" customFormat="true" ht="18" customHeight="true" spans="1:4">
      <c r="A1777" s="7">
        <f t="shared" si="27"/>
        <v>1775</v>
      </c>
      <c r="B1777" s="8" t="s">
        <v>5085</v>
      </c>
      <c r="C1777" s="8" t="s">
        <v>5086</v>
      </c>
      <c r="D1777" s="9" t="s">
        <v>5087</v>
      </c>
    </row>
    <row r="1778" s="1" customFormat="true" ht="18" customHeight="true" spans="1:4">
      <c r="A1778" s="7">
        <f t="shared" si="27"/>
        <v>1776</v>
      </c>
      <c r="B1778" s="8" t="s">
        <v>5088</v>
      </c>
      <c r="C1778" s="8" t="s">
        <v>5089</v>
      </c>
      <c r="D1778" s="9" t="s">
        <v>5090</v>
      </c>
    </row>
    <row r="1779" s="1" customFormat="true" ht="18" customHeight="true" spans="1:4">
      <c r="A1779" s="7">
        <f t="shared" si="27"/>
        <v>1777</v>
      </c>
      <c r="B1779" s="8" t="s">
        <v>5091</v>
      </c>
      <c r="C1779" s="8" t="s">
        <v>5092</v>
      </c>
      <c r="D1779" s="9" t="s">
        <v>5093</v>
      </c>
    </row>
    <row r="1780" s="1" customFormat="true" ht="18" customHeight="true" spans="1:4">
      <c r="A1780" s="7">
        <f t="shared" si="27"/>
        <v>1778</v>
      </c>
      <c r="B1780" s="8" t="s">
        <v>5094</v>
      </c>
      <c r="C1780" s="8" t="s">
        <v>5095</v>
      </c>
      <c r="D1780" s="9" t="s">
        <v>5096</v>
      </c>
    </row>
    <row r="1781" s="1" customFormat="true" ht="18" customHeight="true" spans="1:4">
      <c r="A1781" s="7">
        <f t="shared" si="27"/>
        <v>1779</v>
      </c>
      <c r="B1781" s="8" t="s">
        <v>5097</v>
      </c>
      <c r="C1781" s="8" t="s">
        <v>5098</v>
      </c>
      <c r="D1781" s="9" t="s">
        <v>679</v>
      </c>
    </row>
    <row r="1782" s="1" customFormat="true" ht="18" customHeight="true" spans="1:4">
      <c r="A1782" s="7">
        <f t="shared" si="27"/>
        <v>1780</v>
      </c>
      <c r="B1782" s="8" t="s">
        <v>5099</v>
      </c>
      <c r="C1782" s="8" t="s">
        <v>5100</v>
      </c>
      <c r="D1782" s="9" t="s">
        <v>5101</v>
      </c>
    </row>
    <row r="1783" s="1" customFormat="true" ht="18" customHeight="true" spans="1:4">
      <c r="A1783" s="7">
        <f t="shared" si="27"/>
        <v>1781</v>
      </c>
      <c r="B1783" s="8" t="s">
        <v>227</v>
      </c>
      <c r="C1783" s="8" t="s">
        <v>5102</v>
      </c>
      <c r="D1783" s="9" t="s">
        <v>5103</v>
      </c>
    </row>
    <row r="1784" s="1" customFormat="true" ht="18" customHeight="true" spans="1:4">
      <c r="A1784" s="7">
        <f t="shared" si="27"/>
        <v>1782</v>
      </c>
      <c r="B1784" s="8" t="s">
        <v>5104</v>
      </c>
      <c r="C1784" s="8" t="s">
        <v>5105</v>
      </c>
      <c r="D1784" s="9" t="s">
        <v>5106</v>
      </c>
    </row>
    <row r="1785" s="1" customFormat="true" ht="18" customHeight="true" spans="1:4">
      <c r="A1785" s="7">
        <f t="shared" si="27"/>
        <v>1783</v>
      </c>
      <c r="B1785" s="8" t="s">
        <v>2756</v>
      </c>
      <c r="C1785" s="8" t="s">
        <v>5107</v>
      </c>
      <c r="D1785" s="9" t="s">
        <v>5108</v>
      </c>
    </row>
    <row r="1786" s="1" customFormat="true" ht="18" customHeight="true" spans="1:4">
      <c r="A1786" s="7">
        <f t="shared" si="27"/>
        <v>1784</v>
      </c>
      <c r="B1786" s="8" t="s">
        <v>5109</v>
      </c>
      <c r="C1786" s="8" t="s">
        <v>5110</v>
      </c>
      <c r="D1786" s="9" t="s">
        <v>5111</v>
      </c>
    </row>
    <row r="1787" s="1" customFormat="true" ht="18" customHeight="true" spans="1:4">
      <c r="A1787" s="7">
        <f t="shared" si="27"/>
        <v>1785</v>
      </c>
      <c r="B1787" s="8" t="s">
        <v>5112</v>
      </c>
      <c r="C1787" s="8" t="s">
        <v>5113</v>
      </c>
      <c r="D1787" s="9" t="s">
        <v>5114</v>
      </c>
    </row>
    <row r="1788" s="1" customFormat="true" ht="18" customHeight="true" spans="1:4">
      <c r="A1788" s="7">
        <f t="shared" si="27"/>
        <v>1786</v>
      </c>
      <c r="B1788" s="8" t="s">
        <v>5115</v>
      </c>
      <c r="C1788" s="8" t="s">
        <v>5116</v>
      </c>
      <c r="D1788" s="9" t="s">
        <v>5117</v>
      </c>
    </row>
    <row r="1789" s="1" customFormat="true" ht="18" customHeight="true" spans="1:4">
      <c r="A1789" s="7">
        <f t="shared" si="27"/>
        <v>1787</v>
      </c>
      <c r="B1789" s="8" t="s">
        <v>5118</v>
      </c>
      <c r="C1789" s="8" t="s">
        <v>5119</v>
      </c>
      <c r="D1789" s="9" t="s">
        <v>5120</v>
      </c>
    </row>
    <row r="1790" s="1" customFormat="true" ht="18" customHeight="true" spans="1:4">
      <c r="A1790" s="7">
        <f t="shared" si="27"/>
        <v>1788</v>
      </c>
      <c r="B1790" s="8" t="s">
        <v>5121</v>
      </c>
      <c r="C1790" s="8" t="s">
        <v>5122</v>
      </c>
      <c r="D1790" s="9" t="s">
        <v>5123</v>
      </c>
    </row>
    <row r="1791" s="1" customFormat="true" ht="18" customHeight="true" spans="1:4">
      <c r="A1791" s="7">
        <f t="shared" si="27"/>
        <v>1789</v>
      </c>
      <c r="B1791" s="8" t="s">
        <v>5124</v>
      </c>
      <c r="C1791" s="8" t="s">
        <v>5125</v>
      </c>
      <c r="D1791" s="9" t="s">
        <v>5126</v>
      </c>
    </row>
    <row r="1792" s="1" customFormat="true" ht="18" customHeight="true" spans="1:4">
      <c r="A1792" s="7">
        <f t="shared" si="27"/>
        <v>1790</v>
      </c>
      <c r="B1792" s="8" t="s">
        <v>5127</v>
      </c>
      <c r="C1792" s="8" t="s">
        <v>5128</v>
      </c>
      <c r="D1792" s="9" t="s">
        <v>5129</v>
      </c>
    </row>
    <row r="1793" s="1" customFormat="true" ht="18" customHeight="true" spans="1:4">
      <c r="A1793" s="7">
        <f t="shared" si="27"/>
        <v>1791</v>
      </c>
      <c r="B1793" s="8" t="s">
        <v>3501</v>
      </c>
      <c r="C1793" s="8" t="s">
        <v>5130</v>
      </c>
      <c r="D1793" s="9" t="s">
        <v>1787</v>
      </c>
    </row>
    <row r="1794" s="1" customFormat="true" ht="18" customHeight="true" spans="1:4">
      <c r="A1794" s="7">
        <f t="shared" si="27"/>
        <v>1792</v>
      </c>
      <c r="B1794" s="8" t="s">
        <v>5131</v>
      </c>
      <c r="C1794" s="8" t="s">
        <v>5132</v>
      </c>
      <c r="D1794" s="9" t="s">
        <v>5133</v>
      </c>
    </row>
    <row r="1795" s="1" customFormat="true" ht="18" customHeight="true" spans="1:4">
      <c r="A1795" s="7">
        <f t="shared" si="27"/>
        <v>1793</v>
      </c>
      <c r="B1795" s="8" t="s">
        <v>5134</v>
      </c>
      <c r="C1795" s="8" t="s">
        <v>5135</v>
      </c>
      <c r="D1795" s="9" t="s">
        <v>5136</v>
      </c>
    </row>
    <row r="1796" s="1" customFormat="true" ht="18" customHeight="true" spans="1:4">
      <c r="A1796" s="7">
        <f t="shared" si="27"/>
        <v>1794</v>
      </c>
      <c r="B1796" s="8" t="s">
        <v>5137</v>
      </c>
      <c r="C1796" s="8" t="s">
        <v>5138</v>
      </c>
      <c r="D1796" s="9" t="s">
        <v>5139</v>
      </c>
    </row>
    <row r="1797" s="1" customFormat="true" ht="18" customHeight="true" spans="1:4">
      <c r="A1797" s="7">
        <f t="shared" si="27"/>
        <v>1795</v>
      </c>
      <c r="B1797" s="8" t="s">
        <v>5140</v>
      </c>
      <c r="C1797" s="8" t="s">
        <v>5141</v>
      </c>
      <c r="D1797" s="9" t="s">
        <v>5142</v>
      </c>
    </row>
    <row r="1798" s="1" customFormat="true" ht="18" customHeight="true" spans="1:4">
      <c r="A1798" s="7">
        <f t="shared" si="27"/>
        <v>1796</v>
      </c>
      <c r="B1798" s="8" t="s">
        <v>5143</v>
      </c>
      <c r="C1798" s="8" t="s">
        <v>5144</v>
      </c>
      <c r="D1798" s="9" t="s">
        <v>5145</v>
      </c>
    </row>
    <row r="1799" s="1" customFormat="true" ht="18" customHeight="true" spans="1:4">
      <c r="A1799" s="7">
        <f t="shared" si="27"/>
        <v>1797</v>
      </c>
      <c r="B1799" s="8" t="s">
        <v>5146</v>
      </c>
      <c r="C1799" s="8" t="s">
        <v>5147</v>
      </c>
      <c r="D1799" s="9" t="s">
        <v>5148</v>
      </c>
    </row>
    <row r="1800" s="1" customFormat="true" ht="18" customHeight="true" spans="1:4">
      <c r="A1800" s="7">
        <f t="shared" ref="A1800:A1863" si="28">1+A1799</f>
        <v>1798</v>
      </c>
      <c r="B1800" s="8" t="s">
        <v>5149</v>
      </c>
      <c r="C1800" s="8" t="s">
        <v>5150</v>
      </c>
      <c r="D1800" s="9" t="s">
        <v>2023</v>
      </c>
    </row>
    <row r="1801" s="1" customFormat="true" ht="18" customHeight="true" spans="1:4">
      <c r="A1801" s="7">
        <f t="shared" si="28"/>
        <v>1799</v>
      </c>
      <c r="B1801" s="8" t="s">
        <v>5151</v>
      </c>
      <c r="C1801" s="8" t="s">
        <v>5152</v>
      </c>
      <c r="D1801" s="9" t="s">
        <v>886</v>
      </c>
    </row>
    <row r="1802" s="1" customFormat="true" ht="18" customHeight="true" spans="1:4">
      <c r="A1802" s="7">
        <f t="shared" si="28"/>
        <v>1800</v>
      </c>
      <c r="B1802" s="8" t="s">
        <v>5153</v>
      </c>
      <c r="C1802" s="8" t="s">
        <v>5154</v>
      </c>
      <c r="D1802" s="9" t="s">
        <v>5155</v>
      </c>
    </row>
    <row r="1803" s="1" customFormat="true" ht="18" customHeight="true" spans="1:4">
      <c r="A1803" s="7">
        <f t="shared" si="28"/>
        <v>1801</v>
      </c>
      <c r="B1803" s="8" t="s">
        <v>5156</v>
      </c>
      <c r="C1803" s="8" t="s">
        <v>5157</v>
      </c>
      <c r="D1803" s="9" t="s">
        <v>5158</v>
      </c>
    </row>
    <row r="1804" s="1" customFormat="true" ht="18" customHeight="true" spans="1:4">
      <c r="A1804" s="7">
        <f t="shared" si="28"/>
        <v>1802</v>
      </c>
      <c r="B1804" s="8" t="s">
        <v>5159</v>
      </c>
      <c r="C1804" s="8" t="s">
        <v>5160</v>
      </c>
      <c r="D1804" s="9" t="s">
        <v>5161</v>
      </c>
    </row>
    <row r="1805" s="1" customFormat="true" ht="18" customHeight="true" spans="1:4">
      <c r="A1805" s="7">
        <f t="shared" si="28"/>
        <v>1803</v>
      </c>
      <c r="B1805" s="8" t="s">
        <v>5162</v>
      </c>
      <c r="C1805" s="8" t="s">
        <v>5163</v>
      </c>
      <c r="D1805" s="9" t="s">
        <v>5164</v>
      </c>
    </row>
    <row r="1806" s="1" customFormat="true" ht="18" customHeight="true" spans="1:4">
      <c r="A1806" s="7">
        <f t="shared" si="28"/>
        <v>1804</v>
      </c>
      <c r="B1806" s="8" t="s">
        <v>5165</v>
      </c>
      <c r="C1806" s="8" t="s">
        <v>5166</v>
      </c>
      <c r="D1806" s="9" t="s">
        <v>5167</v>
      </c>
    </row>
    <row r="1807" s="1" customFormat="true" ht="18" customHeight="true" spans="1:4">
      <c r="A1807" s="7">
        <f t="shared" si="28"/>
        <v>1805</v>
      </c>
      <c r="B1807" s="8" t="s">
        <v>4775</v>
      </c>
      <c r="C1807" s="8" t="s">
        <v>5168</v>
      </c>
      <c r="D1807" s="9" t="s">
        <v>5169</v>
      </c>
    </row>
    <row r="1808" s="1" customFormat="true" ht="18" customHeight="true" spans="1:4">
      <c r="A1808" s="7">
        <f t="shared" si="28"/>
        <v>1806</v>
      </c>
      <c r="B1808" s="8" t="s">
        <v>5170</v>
      </c>
      <c r="C1808" s="8" t="s">
        <v>5171</v>
      </c>
      <c r="D1808" s="9" t="s">
        <v>5172</v>
      </c>
    </row>
    <row r="1809" s="1" customFormat="true" ht="18" customHeight="true" spans="1:4">
      <c r="A1809" s="7">
        <f t="shared" si="28"/>
        <v>1807</v>
      </c>
      <c r="B1809" s="8" t="s">
        <v>5173</v>
      </c>
      <c r="C1809" s="8" t="s">
        <v>5174</v>
      </c>
      <c r="D1809" s="9" t="s">
        <v>5175</v>
      </c>
    </row>
    <row r="1810" s="1" customFormat="true" ht="18" customHeight="true" spans="1:4">
      <c r="A1810" s="7">
        <f t="shared" si="28"/>
        <v>1808</v>
      </c>
      <c r="B1810" s="8" t="s">
        <v>5176</v>
      </c>
      <c r="C1810" s="8" t="s">
        <v>5177</v>
      </c>
      <c r="D1810" s="9" t="s">
        <v>5178</v>
      </c>
    </row>
    <row r="1811" s="1" customFormat="true" ht="18" customHeight="true" spans="1:4">
      <c r="A1811" s="7">
        <f t="shared" si="28"/>
        <v>1809</v>
      </c>
      <c r="B1811" s="8" t="s">
        <v>5179</v>
      </c>
      <c r="C1811" s="8" t="s">
        <v>5180</v>
      </c>
      <c r="D1811" s="9" t="s">
        <v>5181</v>
      </c>
    </row>
    <row r="1812" s="1" customFormat="true" ht="18" customHeight="true" spans="1:4">
      <c r="A1812" s="7">
        <f t="shared" si="28"/>
        <v>1810</v>
      </c>
      <c r="B1812" s="8" t="s">
        <v>5182</v>
      </c>
      <c r="C1812" s="8" t="s">
        <v>5183</v>
      </c>
      <c r="D1812" s="9" t="s">
        <v>5184</v>
      </c>
    </row>
    <row r="1813" s="1" customFormat="true" ht="18" customHeight="true" spans="1:4">
      <c r="A1813" s="7">
        <f t="shared" si="28"/>
        <v>1811</v>
      </c>
      <c r="B1813" s="8" t="s">
        <v>5185</v>
      </c>
      <c r="C1813" s="8" t="s">
        <v>5186</v>
      </c>
      <c r="D1813" s="9" t="s">
        <v>5187</v>
      </c>
    </row>
    <row r="1814" s="1" customFormat="true" ht="18" customHeight="true" spans="1:4">
      <c r="A1814" s="7">
        <f t="shared" si="28"/>
        <v>1812</v>
      </c>
      <c r="B1814" s="8" t="s">
        <v>5188</v>
      </c>
      <c r="C1814" s="8" t="s">
        <v>5189</v>
      </c>
      <c r="D1814" s="9" t="s">
        <v>5190</v>
      </c>
    </row>
    <row r="1815" s="1" customFormat="true" ht="18" customHeight="true" spans="1:4">
      <c r="A1815" s="7">
        <f t="shared" si="28"/>
        <v>1813</v>
      </c>
      <c r="B1815" s="8" t="s">
        <v>5191</v>
      </c>
      <c r="C1815" s="8" t="s">
        <v>5192</v>
      </c>
      <c r="D1815" s="9" t="s">
        <v>5193</v>
      </c>
    </row>
    <row r="1816" s="1" customFormat="true" ht="18" customHeight="true" spans="1:4">
      <c r="A1816" s="7">
        <f t="shared" si="28"/>
        <v>1814</v>
      </c>
      <c r="B1816" s="8" t="s">
        <v>5194</v>
      </c>
      <c r="C1816" s="8" t="s">
        <v>5195</v>
      </c>
      <c r="D1816" s="9" t="s">
        <v>5196</v>
      </c>
    </row>
    <row r="1817" s="1" customFormat="true" ht="18" customHeight="true" spans="1:4">
      <c r="A1817" s="7">
        <f t="shared" si="28"/>
        <v>1815</v>
      </c>
      <c r="B1817" s="8" t="s">
        <v>5197</v>
      </c>
      <c r="C1817" s="8" t="s">
        <v>5198</v>
      </c>
      <c r="D1817" s="9" t="s">
        <v>5199</v>
      </c>
    </row>
    <row r="1818" s="1" customFormat="true" ht="18" customHeight="true" spans="1:4">
      <c r="A1818" s="7">
        <f t="shared" si="28"/>
        <v>1816</v>
      </c>
      <c r="B1818" s="8" t="s">
        <v>5200</v>
      </c>
      <c r="C1818" s="8" t="s">
        <v>5201</v>
      </c>
      <c r="D1818" s="9" t="s">
        <v>5202</v>
      </c>
    </row>
    <row r="1819" s="1" customFormat="true" ht="18" customHeight="true" spans="1:4">
      <c r="A1819" s="7">
        <f t="shared" si="28"/>
        <v>1817</v>
      </c>
      <c r="B1819" s="8" t="s">
        <v>5203</v>
      </c>
      <c r="C1819" s="8" t="s">
        <v>5204</v>
      </c>
      <c r="D1819" s="9" t="s">
        <v>765</v>
      </c>
    </row>
    <row r="1820" s="1" customFormat="true" ht="18" customHeight="true" spans="1:4">
      <c r="A1820" s="7">
        <f t="shared" si="28"/>
        <v>1818</v>
      </c>
      <c r="B1820" s="8" t="s">
        <v>5205</v>
      </c>
      <c r="C1820" s="8" t="s">
        <v>5206</v>
      </c>
      <c r="D1820" s="9" t="s">
        <v>5207</v>
      </c>
    </row>
    <row r="1821" s="1" customFormat="true" ht="18" customHeight="true" spans="1:4">
      <c r="A1821" s="7">
        <f t="shared" si="28"/>
        <v>1819</v>
      </c>
      <c r="B1821" s="8" t="s">
        <v>5208</v>
      </c>
      <c r="C1821" s="8" t="s">
        <v>5209</v>
      </c>
      <c r="D1821" s="9" t="s">
        <v>5210</v>
      </c>
    </row>
    <row r="1822" s="1" customFormat="true" ht="18" customHeight="true" spans="1:4">
      <c r="A1822" s="7">
        <f t="shared" si="28"/>
        <v>1820</v>
      </c>
      <c r="B1822" s="8" t="s">
        <v>5211</v>
      </c>
      <c r="C1822" s="8" t="s">
        <v>5212</v>
      </c>
      <c r="D1822" s="9" t="s">
        <v>5213</v>
      </c>
    </row>
    <row r="1823" s="1" customFormat="true" ht="18" customHeight="true" spans="1:4">
      <c r="A1823" s="7">
        <f t="shared" si="28"/>
        <v>1821</v>
      </c>
      <c r="B1823" s="8" t="s">
        <v>5214</v>
      </c>
      <c r="C1823" s="8" t="s">
        <v>5215</v>
      </c>
      <c r="D1823" s="9" t="s">
        <v>5216</v>
      </c>
    </row>
    <row r="1824" s="1" customFormat="true" ht="18" customHeight="true" spans="1:4">
      <c r="A1824" s="7">
        <f t="shared" si="28"/>
        <v>1822</v>
      </c>
      <c r="B1824" s="8" t="s">
        <v>5217</v>
      </c>
      <c r="C1824" s="8" t="s">
        <v>5218</v>
      </c>
      <c r="D1824" s="9" t="s">
        <v>5219</v>
      </c>
    </row>
    <row r="1825" s="1" customFormat="true" ht="18" customHeight="true" spans="1:4">
      <c r="A1825" s="7">
        <f t="shared" si="28"/>
        <v>1823</v>
      </c>
      <c r="B1825" s="8" t="s">
        <v>5220</v>
      </c>
      <c r="C1825" s="8" t="s">
        <v>5221</v>
      </c>
      <c r="D1825" s="9" t="s">
        <v>5222</v>
      </c>
    </row>
    <row r="1826" s="1" customFormat="true" ht="18" customHeight="true" spans="1:4">
      <c r="A1826" s="7">
        <f t="shared" si="28"/>
        <v>1824</v>
      </c>
      <c r="B1826" s="8" t="s">
        <v>5223</v>
      </c>
      <c r="C1826" s="8" t="s">
        <v>5224</v>
      </c>
      <c r="D1826" s="9" t="s">
        <v>5225</v>
      </c>
    </row>
    <row r="1827" s="1" customFormat="true" ht="18" customHeight="true" spans="1:4">
      <c r="A1827" s="7">
        <f t="shared" si="28"/>
        <v>1825</v>
      </c>
      <c r="B1827" s="8" t="s">
        <v>5226</v>
      </c>
      <c r="C1827" s="8" t="s">
        <v>5227</v>
      </c>
      <c r="D1827" s="9" t="s">
        <v>5228</v>
      </c>
    </row>
    <row r="1828" s="1" customFormat="true" ht="18" customHeight="true" spans="1:4">
      <c r="A1828" s="7">
        <f t="shared" si="28"/>
        <v>1826</v>
      </c>
      <c r="B1828" s="8" t="s">
        <v>5229</v>
      </c>
      <c r="C1828" s="8" t="s">
        <v>5230</v>
      </c>
      <c r="D1828" s="9" t="s">
        <v>5231</v>
      </c>
    </row>
    <row r="1829" s="1" customFormat="true" ht="18" customHeight="true" spans="1:4">
      <c r="A1829" s="7">
        <f t="shared" si="28"/>
        <v>1827</v>
      </c>
      <c r="B1829" s="8" t="s">
        <v>5232</v>
      </c>
      <c r="C1829" s="8" t="s">
        <v>5233</v>
      </c>
      <c r="D1829" s="9" t="s">
        <v>576</v>
      </c>
    </row>
    <row r="1830" s="1" customFormat="true" ht="18" customHeight="true" spans="1:4">
      <c r="A1830" s="7">
        <f t="shared" si="28"/>
        <v>1828</v>
      </c>
      <c r="B1830" s="8" t="s">
        <v>5234</v>
      </c>
      <c r="C1830" s="8" t="s">
        <v>5235</v>
      </c>
      <c r="D1830" s="9" t="s">
        <v>5236</v>
      </c>
    </row>
    <row r="1831" s="1" customFormat="true" ht="18" customHeight="true" spans="1:4">
      <c r="A1831" s="7">
        <f t="shared" si="28"/>
        <v>1829</v>
      </c>
      <c r="B1831" s="8" t="s">
        <v>5237</v>
      </c>
      <c r="C1831" s="8" t="s">
        <v>5238</v>
      </c>
      <c r="D1831" s="9" t="s">
        <v>5239</v>
      </c>
    </row>
    <row r="1832" s="1" customFormat="true" ht="18" customHeight="true" spans="1:4">
      <c r="A1832" s="7">
        <f t="shared" si="28"/>
        <v>1830</v>
      </c>
      <c r="B1832" s="8" t="s">
        <v>5240</v>
      </c>
      <c r="C1832" s="8" t="s">
        <v>5241</v>
      </c>
      <c r="D1832" s="9" t="s">
        <v>5242</v>
      </c>
    </row>
    <row r="1833" s="1" customFormat="true" ht="18" customHeight="true" spans="1:4">
      <c r="A1833" s="7">
        <f t="shared" si="28"/>
        <v>1831</v>
      </c>
      <c r="B1833" s="8" t="s">
        <v>5243</v>
      </c>
      <c r="C1833" s="8" t="s">
        <v>5244</v>
      </c>
      <c r="D1833" s="9" t="s">
        <v>5245</v>
      </c>
    </row>
    <row r="1834" s="1" customFormat="true" ht="18" customHeight="true" spans="1:4">
      <c r="A1834" s="7">
        <f t="shared" si="28"/>
        <v>1832</v>
      </c>
      <c r="B1834" s="8" t="s">
        <v>5246</v>
      </c>
      <c r="C1834" s="8" t="s">
        <v>5247</v>
      </c>
      <c r="D1834" s="9" t="s">
        <v>5248</v>
      </c>
    </row>
    <row r="1835" s="1" customFormat="true" ht="18" customHeight="true" spans="1:4">
      <c r="A1835" s="7">
        <f t="shared" si="28"/>
        <v>1833</v>
      </c>
      <c r="B1835" s="8" t="s">
        <v>5249</v>
      </c>
      <c r="C1835" s="8" t="s">
        <v>5250</v>
      </c>
      <c r="D1835" s="9" t="s">
        <v>5251</v>
      </c>
    </row>
    <row r="1836" s="1" customFormat="true" ht="18" customHeight="true" spans="1:4">
      <c r="A1836" s="7">
        <f t="shared" si="28"/>
        <v>1834</v>
      </c>
      <c r="B1836" s="8" t="s">
        <v>5252</v>
      </c>
      <c r="C1836" s="8" t="s">
        <v>5253</v>
      </c>
      <c r="D1836" s="9" t="s">
        <v>5254</v>
      </c>
    </row>
    <row r="1837" s="1" customFormat="true" ht="18" customHeight="true" spans="1:4">
      <c r="A1837" s="7">
        <f t="shared" si="28"/>
        <v>1835</v>
      </c>
      <c r="B1837" s="8" t="s">
        <v>5255</v>
      </c>
      <c r="C1837" s="8" t="s">
        <v>5256</v>
      </c>
      <c r="D1837" s="9" t="s">
        <v>5172</v>
      </c>
    </row>
    <row r="1838" s="1" customFormat="true" ht="18" customHeight="true" spans="1:4">
      <c r="A1838" s="7">
        <f t="shared" si="28"/>
        <v>1836</v>
      </c>
      <c r="B1838" s="8" t="s">
        <v>1208</v>
      </c>
      <c r="C1838" s="8" t="s">
        <v>5257</v>
      </c>
      <c r="D1838" s="9" t="s">
        <v>5258</v>
      </c>
    </row>
    <row r="1839" s="1" customFormat="true" ht="18" customHeight="true" spans="1:4">
      <c r="A1839" s="7">
        <f t="shared" si="28"/>
        <v>1837</v>
      </c>
      <c r="B1839" s="8" t="s">
        <v>5259</v>
      </c>
      <c r="C1839" s="8" t="s">
        <v>5260</v>
      </c>
      <c r="D1839" s="9" t="s">
        <v>5261</v>
      </c>
    </row>
    <row r="1840" s="1" customFormat="true" ht="18" customHeight="true" spans="1:4">
      <c r="A1840" s="7">
        <f t="shared" si="28"/>
        <v>1838</v>
      </c>
      <c r="B1840" s="8" t="s">
        <v>5262</v>
      </c>
      <c r="C1840" s="8" t="s">
        <v>5263</v>
      </c>
      <c r="D1840" s="9" t="s">
        <v>5264</v>
      </c>
    </row>
    <row r="1841" s="1" customFormat="true" ht="18" customHeight="true" spans="1:4">
      <c r="A1841" s="7">
        <f t="shared" si="28"/>
        <v>1839</v>
      </c>
      <c r="B1841" s="8" t="s">
        <v>5265</v>
      </c>
      <c r="C1841" s="8" t="s">
        <v>5266</v>
      </c>
      <c r="D1841" s="9" t="s">
        <v>5267</v>
      </c>
    </row>
    <row r="1842" s="1" customFormat="true" ht="18" customHeight="true" spans="1:4">
      <c r="A1842" s="7">
        <f t="shared" si="28"/>
        <v>1840</v>
      </c>
      <c r="B1842" s="8" t="s">
        <v>5268</v>
      </c>
      <c r="C1842" s="8" t="s">
        <v>5269</v>
      </c>
      <c r="D1842" s="9" t="s">
        <v>5270</v>
      </c>
    </row>
    <row r="1843" s="1" customFormat="true" ht="18" customHeight="true" spans="1:4">
      <c r="A1843" s="7">
        <f t="shared" si="28"/>
        <v>1841</v>
      </c>
      <c r="B1843" s="8" t="s">
        <v>5271</v>
      </c>
      <c r="C1843" s="8" t="s">
        <v>5272</v>
      </c>
      <c r="D1843" s="9" t="s">
        <v>5273</v>
      </c>
    </row>
    <row r="1844" s="1" customFormat="true" ht="18" customHeight="true" spans="1:4">
      <c r="A1844" s="7">
        <f t="shared" si="28"/>
        <v>1842</v>
      </c>
      <c r="B1844" s="8" t="s">
        <v>5274</v>
      </c>
      <c r="C1844" s="8" t="s">
        <v>5275</v>
      </c>
      <c r="D1844" s="9" t="s">
        <v>5276</v>
      </c>
    </row>
    <row r="1845" s="1" customFormat="true" ht="18" customHeight="true" spans="1:4">
      <c r="A1845" s="7">
        <f t="shared" si="28"/>
        <v>1843</v>
      </c>
      <c r="B1845" s="8" t="s">
        <v>5277</v>
      </c>
      <c r="C1845" s="8" t="s">
        <v>5278</v>
      </c>
      <c r="D1845" s="9" t="s">
        <v>5279</v>
      </c>
    </row>
    <row r="1846" s="1" customFormat="true" ht="18" customHeight="true" spans="1:4">
      <c r="A1846" s="7">
        <f t="shared" si="28"/>
        <v>1844</v>
      </c>
      <c r="B1846" s="8" t="s">
        <v>5280</v>
      </c>
      <c r="C1846" s="8" t="s">
        <v>5281</v>
      </c>
      <c r="D1846" s="9" t="s">
        <v>5282</v>
      </c>
    </row>
    <row r="1847" s="1" customFormat="true" ht="18" customHeight="true" spans="1:4">
      <c r="A1847" s="7">
        <f t="shared" si="28"/>
        <v>1845</v>
      </c>
      <c r="B1847" s="8" t="s">
        <v>5283</v>
      </c>
      <c r="C1847" s="8" t="s">
        <v>5284</v>
      </c>
      <c r="D1847" s="9" t="s">
        <v>5285</v>
      </c>
    </row>
    <row r="1848" s="1" customFormat="true" ht="18" customHeight="true" spans="1:4">
      <c r="A1848" s="7">
        <f t="shared" si="28"/>
        <v>1846</v>
      </c>
      <c r="B1848" s="8" t="s">
        <v>5286</v>
      </c>
      <c r="C1848" s="8" t="s">
        <v>5287</v>
      </c>
      <c r="D1848" s="9" t="s">
        <v>5288</v>
      </c>
    </row>
    <row r="1849" s="1" customFormat="true" ht="18" customHeight="true" spans="1:4">
      <c r="A1849" s="7">
        <f t="shared" si="28"/>
        <v>1847</v>
      </c>
      <c r="B1849" s="8" t="s">
        <v>5289</v>
      </c>
      <c r="C1849" s="8" t="s">
        <v>5290</v>
      </c>
      <c r="D1849" s="9" t="s">
        <v>5291</v>
      </c>
    </row>
    <row r="1850" s="1" customFormat="true" ht="18" customHeight="true" spans="1:4">
      <c r="A1850" s="7">
        <f t="shared" si="28"/>
        <v>1848</v>
      </c>
      <c r="B1850" s="8" t="s">
        <v>5292</v>
      </c>
      <c r="C1850" s="8" t="s">
        <v>5293</v>
      </c>
      <c r="D1850" s="9" t="s">
        <v>5294</v>
      </c>
    </row>
    <row r="1851" s="1" customFormat="true" ht="18" customHeight="true" spans="1:4">
      <c r="A1851" s="7">
        <f t="shared" si="28"/>
        <v>1849</v>
      </c>
      <c r="B1851" s="8" t="s">
        <v>5295</v>
      </c>
      <c r="C1851" s="8" t="s">
        <v>5296</v>
      </c>
      <c r="D1851" s="9" t="s">
        <v>5297</v>
      </c>
    </row>
    <row r="1852" s="1" customFormat="true" ht="18" customHeight="true" spans="1:4">
      <c r="A1852" s="7">
        <f t="shared" si="28"/>
        <v>1850</v>
      </c>
      <c r="B1852" s="8" t="s">
        <v>5298</v>
      </c>
      <c r="C1852" s="8" t="s">
        <v>5299</v>
      </c>
      <c r="D1852" s="9" t="s">
        <v>1670</v>
      </c>
    </row>
    <row r="1853" s="1" customFormat="true" ht="18" customHeight="true" spans="1:4">
      <c r="A1853" s="7">
        <f t="shared" si="28"/>
        <v>1851</v>
      </c>
      <c r="B1853" s="8" t="s">
        <v>5300</v>
      </c>
      <c r="C1853" s="8" t="s">
        <v>5301</v>
      </c>
      <c r="D1853" s="9" t="s">
        <v>5302</v>
      </c>
    </row>
    <row r="1854" s="1" customFormat="true" ht="18" customHeight="true" spans="1:4">
      <c r="A1854" s="7">
        <f t="shared" si="28"/>
        <v>1852</v>
      </c>
      <c r="B1854" s="8" t="s">
        <v>5303</v>
      </c>
      <c r="C1854" s="8" t="s">
        <v>5304</v>
      </c>
      <c r="D1854" s="9" t="s">
        <v>5305</v>
      </c>
    </row>
    <row r="1855" s="1" customFormat="true" ht="18" customHeight="true" spans="1:4">
      <c r="A1855" s="7">
        <f t="shared" si="28"/>
        <v>1853</v>
      </c>
      <c r="B1855" s="8" t="s">
        <v>5306</v>
      </c>
      <c r="C1855" s="8" t="s">
        <v>5307</v>
      </c>
      <c r="D1855" s="9" t="s">
        <v>5308</v>
      </c>
    </row>
    <row r="1856" s="1" customFormat="true" ht="18" customHeight="true" spans="1:4">
      <c r="A1856" s="7">
        <f t="shared" si="28"/>
        <v>1854</v>
      </c>
      <c r="B1856" s="8" t="s">
        <v>5309</v>
      </c>
      <c r="C1856" s="8" t="s">
        <v>5310</v>
      </c>
      <c r="D1856" s="9" t="s">
        <v>5311</v>
      </c>
    </row>
    <row r="1857" s="1" customFormat="true" ht="18" customHeight="true" spans="1:4">
      <c r="A1857" s="7">
        <f t="shared" si="28"/>
        <v>1855</v>
      </c>
      <c r="B1857" s="8" t="s">
        <v>5312</v>
      </c>
      <c r="C1857" s="8" t="s">
        <v>5313</v>
      </c>
      <c r="D1857" s="9" t="s">
        <v>5314</v>
      </c>
    </row>
    <row r="1858" s="1" customFormat="true" ht="18" customHeight="true" spans="1:4">
      <c r="A1858" s="7">
        <f t="shared" si="28"/>
        <v>1856</v>
      </c>
      <c r="B1858" s="8" t="s">
        <v>5315</v>
      </c>
      <c r="C1858" s="8" t="s">
        <v>5316</v>
      </c>
      <c r="D1858" s="9" t="s">
        <v>5317</v>
      </c>
    </row>
    <row r="1859" s="1" customFormat="true" ht="18" customHeight="true" spans="1:4">
      <c r="A1859" s="7">
        <f t="shared" si="28"/>
        <v>1857</v>
      </c>
      <c r="B1859" s="8" t="s">
        <v>5318</v>
      </c>
      <c r="C1859" s="8" t="s">
        <v>5319</v>
      </c>
      <c r="D1859" s="9" t="s">
        <v>5320</v>
      </c>
    </row>
    <row r="1860" s="1" customFormat="true" ht="18" customHeight="true" spans="1:4">
      <c r="A1860" s="7">
        <f t="shared" si="28"/>
        <v>1858</v>
      </c>
      <c r="B1860" s="8" t="s">
        <v>5321</v>
      </c>
      <c r="C1860" s="8" t="s">
        <v>5322</v>
      </c>
      <c r="D1860" s="9" t="s">
        <v>889</v>
      </c>
    </row>
    <row r="1861" s="1" customFormat="true" ht="18" customHeight="true" spans="1:4">
      <c r="A1861" s="7">
        <f t="shared" si="28"/>
        <v>1859</v>
      </c>
      <c r="B1861" s="8" t="s">
        <v>5323</v>
      </c>
      <c r="C1861" s="8" t="s">
        <v>5324</v>
      </c>
      <c r="D1861" s="9" t="s">
        <v>5325</v>
      </c>
    </row>
    <row r="1862" s="1" customFormat="true" ht="18" customHeight="true" spans="1:4">
      <c r="A1862" s="7">
        <f t="shared" si="28"/>
        <v>1860</v>
      </c>
      <c r="B1862" s="8" t="s">
        <v>5326</v>
      </c>
      <c r="C1862" s="8" t="s">
        <v>5327</v>
      </c>
      <c r="D1862" s="9" t="s">
        <v>5328</v>
      </c>
    </row>
    <row r="1863" s="1" customFormat="true" ht="18" customHeight="true" spans="1:4">
      <c r="A1863" s="7">
        <f t="shared" si="28"/>
        <v>1861</v>
      </c>
      <c r="B1863" s="8" t="s">
        <v>5329</v>
      </c>
      <c r="C1863" s="8" t="s">
        <v>5330</v>
      </c>
      <c r="D1863" s="9" t="s">
        <v>5331</v>
      </c>
    </row>
    <row r="1864" s="1" customFormat="true" ht="18" customHeight="true" spans="1:4">
      <c r="A1864" s="7">
        <f t="shared" ref="A1864:A1927" si="29">1+A1863</f>
        <v>1862</v>
      </c>
      <c r="B1864" s="8" t="s">
        <v>5332</v>
      </c>
      <c r="C1864" s="8" t="s">
        <v>5333</v>
      </c>
      <c r="D1864" s="9" t="s">
        <v>5334</v>
      </c>
    </row>
    <row r="1865" s="1" customFormat="true" ht="18" customHeight="true" spans="1:4">
      <c r="A1865" s="7">
        <f t="shared" si="29"/>
        <v>1863</v>
      </c>
      <c r="B1865" s="8" t="s">
        <v>5335</v>
      </c>
      <c r="C1865" s="8" t="s">
        <v>5336</v>
      </c>
      <c r="D1865" s="9" t="s">
        <v>5337</v>
      </c>
    </row>
    <row r="1866" s="1" customFormat="true" ht="18" customHeight="true" spans="1:4">
      <c r="A1866" s="7">
        <f t="shared" si="29"/>
        <v>1864</v>
      </c>
      <c r="B1866" s="8" t="s">
        <v>5338</v>
      </c>
      <c r="C1866" s="8" t="s">
        <v>5339</v>
      </c>
      <c r="D1866" s="9" t="s">
        <v>5340</v>
      </c>
    </row>
    <row r="1867" s="1" customFormat="true" ht="18" customHeight="true" spans="1:4">
      <c r="A1867" s="7">
        <f t="shared" si="29"/>
        <v>1865</v>
      </c>
      <c r="B1867" s="8" t="s">
        <v>5341</v>
      </c>
      <c r="C1867" s="8" t="s">
        <v>5342</v>
      </c>
      <c r="D1867" s="9" t="s">
        <v>5343</v>
      </c>
    </row>
    <row r="1868" s="1" customFormat="true" ht="18" customHeight="true" spans="1:4">
      <c r="A1868" s="7">
        <f t="shared" si="29"/>
        <v>1866</v>
      </c>
      <c r="B1868" s="8" t="s">
        <v>5344</v>
      </c>
      <c r="C1868" s="8" t="s">
        <v>5345</v>
      </c>
      <c r="D1868" s="9" t="s">
        <v>5346</v>
      </c>
    </row>
    <row r="1869" s="1" customFormat="true" ht="18" customHeight="true" spans="1:4">
      <c r="A1869" s="7">
        <f t="shared" si="29"/>
        <v>1867</v>
      </c>
      <c r="B1869" s="8" t="s">
        <v>2691</v>
      </c>
      <c r="C1869" s="8" t="s">
        <v>5347</v>
      </c>
      <c r="D1869" s="9" t="s">
        <v>5348</v>
      </c>
    </row>
    <row r="1870" s="1" customFormat="true" ht="18" customHeight="true" spans="1:4">
      <c r="A1870" s="7">
        <f t="shared" si="29"/>
        <v>1868</v>
      </c>
      <c r="B1870" s="8" t="s">
        <v>5349</v>
      </c>
      <c r="C1870" s="8" t="s">
        <v>5350</v>
      </c>
      <c r="D1870" s="9" t="s">
        <v>5351</v>
      </c>
    </row>
    <row r="1871" s="1" customFormat="true" ht="18" customHeight="true" spans="1:4">
      <c r="A1871" s="7">
        <f t="shared" si="29"/>
        <v>1869</v>
      </c>
      <c r="B1871" s="8" t="s">
        <v>5352</v>
      </c>
      <c r="C1871" s="8" t="s">
        <v>5353</v>
      </c>
      <c r="D1871" s="9" t="s">
        <v>5354</v>
      </c>
    </row>
    <row r="1872" s="1" customFormat="true" ht="18" customHeight="true" spans="1:4">
      <c r="A1872" s="7">
        <f t="shared" si="29"/>
        <v>1870</v>
      </c>
      <c r="B1872" s="8" t="s">
        <v>5355</v>
      </c>
      <c r="C1872" s="8" t="s">
        <v>5356</v>
      </c>
      <c r="D1872" s="9" t="s">
        <v>5357</v>
      </c>
    </row>
    <row r="1873" s="1" customFormat="true" ht="18" customHeight="true" spans="1:4">
      <c r="A1873" s="7">
        <f t="shared" si="29"/>
        <v>1871</v>
      </c>
      <c r="B1873" s="8" t="s">
        <v>5358</v>
      </c>
      <c r="C1873" s="8" t="s">
        <v>5359</v>
      </c>
      <c r="D1873" s="9" t="s">
        <v>2837</v>
      </c>
    </row>
    <row r="1874" s="1" customFormat="true" ht="18" customHeight="true" spans="1:4">
      <c r="A1874" s="7">
        <f t="shared" si="29"/>
        <v>1872</v>
      </c>
      <c r="B1874" s="8" t="s">
        <v>5360</v>
      </c>
      <c r="C1874" s="8" t="s">
        <v>5361</v>
      </c>
      <c r="D1874" s="9" t="s">
        <v>5362</v>
      </c>
    </row>
    <row r="1875" s="1" customFormat="true" ht="18" customHeight="true" spans="1:4">
      <c r="A1875" s="7">
        <f t="shared" si="29"/>
        <v>1873</v>
      </c>
      <c r="B1875" s="8" t="s">
        <v>5363</v>
      </c>
      <c r="C1875" s="8" t="s">
        <v>5364</v>
      </c>
      <c r="D1875" s="9" t="s">
        <v>5365</v>
      </c>
    </row>
    <row r="1876" s="1" customFormat="true" ht="18" customHeight="true" spans="1:4">
      <c r="A1876" s="7">
        <f t="shared" si="29"/>
        <v>1874</v>
      </c>
      <c r="B1876" s="8" t="s">
        <v>5366</v>
      </c>
      <c r="C1876" s="8" t="s">
        <v>5367</v>
      </c>
      <c r="D1876" s="9" t="s">
        <v>5368</v>
      </c>
    </row>
    <row r="1877" s="1" customFormat="true" ht="18" customHeight="true" spans="1:4">
      <c r="A1877" s="7">
        <f t="shared" si="29"/>
        <v>1875</v>
      </c>
      <c r="B1877" s="8" t="s">
        <v>5369</v>
      </c>
      <c r="C1877" s="8" t="s">
        <v>5370</v>
      </c>
      <c r="D1877" s="9" t="s">
        <v>5371</v>
      </c>
    </row>
    <row r="1878" s="1" customFormat="true" ht="18" customHeight="true" spans="1:4">
      <c r="A1878" s="7">
        <f t="shared" si="29"/>
        <v>1876</v>
      </c>
      <c r="B1878" s="8" t="s">
        <v>5372</v>
      </c>
      <c r="C1878" s="8" t="s">
        <v>5373</v>
      </c>
      <c r="D1878" s="9" t="s">
        <v>5374</v>
      </c>
    </row>
    <row r="1879" s="1" customFormat="true" ht="18" customHeight="true" spans="1:4">
      <c r="A1879" s="7">
        <f t="shared" si="29"/>
        <v>1877</v>
      </c>
      <c r="B1879" s="8" t="s">
        <v>5375</v>
      </c>
      <c r="C1879" s="8" t="s">
        <v>5376</v>
      </c>
      <c r="D1879" s="9" t="s">
        <v>5377</v>
      </c>
    </row>
    <row r="1880" s="1" customFormat="true" ht="18" customHeight="true" spans="1:4">
      <c r="A1880" s="7">
        <f t="shared" si="29"/>
        <v>1878</v>
      </c>
      <c r="B1880" s="8" t="s">
        <v>5378</v>
      </c>
      <c r="C1880" s="8" t="s">
        <v>5379</v>
      </c>
      <c r="D1880" s="9" t="s">
        <v>5380</v>
      </c>
    </row>
    <row r="1881" s="1" customFormat="true" ht="18" customHeight="true" spans="1:4">
      <c r="A1881" s="7">
        <f t="shared" si="29"/>
        <v>1879</v>
      </c>
      <c r="B1881" s="8" t="s">
        <v>5381</v>
      </c>
      <c r="C1881" s="8" t="s">
        <v>5382</v>
      </c>
      <c r="D1881" s="9" t="s">
        <v>5383</v>
      </c>
    </row>
    <row r="1882" s="1" customFormat="true" ht="18" customHeight="true" spans="1:4">
      <c r="A1882" s="7">
        <f t="shared" si="29"/>
        <v>1880</v>
      </c>
      <c r="B1882" s="8" t="s">
        <v>3435</v>
      </c>
      <c r="C1882" s="8" t="s">
        <v>5384</v>
      </c>
      <c r="D1882" s="9" t="s">
        <v>697</v>
      </c>
    </row>
    <row r="1883" s="1" customFormat="true" ht="18" customHeight="true" spans="1:4">
      <c r="A1883" s="7">
        <f t="shared" si="29"/>
        <v>1881</v>
      </c>
      <c r="B1883" s="8" t="s">
        <v>1968</v>
      </c>
      <c r="C1883" s="8" t="s">
        <v>5385</v>
      </c>
      <c r="D1883" s="9" t="s">
        <v>5386</v>
      </c>
    </row>
    <row r="1884" s="1" customFormat="true" ht="18" customHeight="true" spans="1:4">
      <c r="A1884" s="7">
        <f t="shared" si="29"/>
        <v>1882</v>
      </c>
      <c r="B1884" s="8" t="s">
        <v>5387</v>
      </c>
      <c r="C1884" s="8" t="s">
        <v>5388</v>
      </c>
      <c r="D1884" s="9" t="s">
        <v>5389</v>
      </c>
    </row>
    <row r="1885" s="1" customFormat="true" ht="18" customHeight="true" spans="1:4">
      <c r="A1885" s="7">
        <f t="shared" si="29"/>
        <v>1883</v>
      </c>
      <c r="B1885" s="8" t="s">
        <v>5390</v>
      </c>
      <c r="C1885" s="8" t="s">
        <v>5391</v>
      </c>
      <c r="D1885" s="9" t="s">
        <v>5392</v>
      </c>
    </row>
    <row r="1886" s="1" customFormat="true" ht="18" customHeight="true" spans="1:4">
      <c r="A1886" s="7">
        <f t="shared" si="29"/>
        <v>1884</v>
      </c>
      <c r="B1886" s="8" t="s">
        <v>5393</v>
      </c>
      <c r="C1886" s="8" t="s">
        <v>5394</v>
      </c>
      <c r="D1886" s="9" t="s">
        <v>5395</v>
      </c>
    </row>
    <row r="1887" s="1" customFormat="true" ht="18" customHeight="true" spans="1:4">
      <c r="A1887" s="7">
        <f t="shared" si="29"/>
        <v>1885</v>
      </c>
      <c r="B1887" s="8" t="s">
        <v>5396</v>
      </c>
      <c r="C1887" s="8" t="s">
        <v>5397</v>
      </c>
      <c r="D1887" s="9" t="s">
        <v>5398</v>
      </c>
    </row>
    <row r="1888" s="1" customFormat="true" ht="18" customHeight="true" spans="1:4">
      <c r="A1888" s="7">
        <f t="shared" si="29"/>
        <v>1886</v>
      </c>
      <c r="B1888" s="8" t="s">
        <v>5399</v>
      </c>
      <c r="C1888" s="8" t="s">
        <v>5400</v>
      </c>
      <c r="D1888" s="9" t="s">
        <v>5401</v>
      </c>
    </row>
    <row r="1889" s="1" customFormat="true" ht="18" customHeight="true" spans="1:4">
      <c r="A1889" s="7">
        <f t="shared" si="29"/>
        <v>1887</v>
      </c>
      <c r="B1889" s="8" t="s">
        <v>2303</v>
      </c>
      <c r="C1889" s="8" t="s">
        <v>5402</v>
      </c>
      <c r="D1889" s="9" t="s">
        <v>5403</v>
      </c>
    </row>
    <row r="1890" s="1" customFormat="true" ht="18" customHeight="true" spans="1:4">
      <c r="A1890" s="7">
        <f t="shared" si="29"/>
        <v>1888</v>
      </c>
      <c r="B1890" s="8" t="s">
        <v>5404</v>
      </c>
      <c r="C1890" s="8" t="s">
        <v>5405</v>
      </c>
      <c r="D1890" s="9" t="s">
        <v>160</v>
      </c>
    </row>
    <row r="1891" s="1" customFormat="true" ht="18" customHeight="true" spans="1:4">
      <c r="A1891" s="7">
        <f t="shared" si="29"/>
        <v>1889</v>
      </c>
      <c r="B1891" s="8" t="s">
        <v>5406</v>
      </c>
      <c r="C1891" s="8" t="s">
        <v>5407</v>
      </c>
      <c r="D1891" s="9" t="s">
        <v>5408</v>
      </c>
    </row>
    <row r="1892" s="1" customFormat="true" ht="18" customHeight="true" spans="1:4">
      <c r="A1892" s="7">
        <f t="shared" si="29"/>
        <v>1890</v>
      </c>
      <c r="B1892" s="8" t="s">
        <v>5409</v>
      </c>
      <c r="C1892" s="8" t="s">
        <v>5410</v>
      </c>
      <c r="D1892" s="9" t="s">
        <v>5411</v>
      </c>
    </row>
    <row r="1893" s="1" customFormat="true" ht="18" customHeight="true" spans="1:4">
      <c r="A1893" s="7">
        <f t="shared" si="29"/>
        <v>1891</v>
      </c>
      <c r="B1893" s="8" t="s">
        <v>5412</v>
      </c>
      <c r="C1893" s="8" t="s">
        <v>5413</v>
      </c>
      <c r="D1893" s="9" t="s">
        <v>5414</v>
      </c>
    </row>
    <row r="1894" s="1" customFormat="true" ht="18" customHeight="true" spans="1:4">
      <c r="A1894" s="7">
        <f t="shared" si="29"/>
        <v>1892</v>
      </c>
      <c r="B1894" s="8" t="s">
        <v>5415</v>
      </c>
      <c r="C1894" s="8" t="s">
        <v>5416</v>
      </c>
      <c r="D1894" s="9" t="s">
        <v>5417</v>
      </c>
    </row>
    <row r="1895" s="1" customFormat="true" ht="18" customHeight="true" spans="1:4">
      <c r="A1895" s="7">
        <f t="shared" si="29"/>
        <v>1893</v>
      </c>
      <c r="B1895" s="8" t="s">
        <v>5418</v>
      </c>
      <c r="C1895" s="8" t="s">
        <v>5419</v>
      </c>
      <c r="D1895" s="9" t="s">
        <v>5420</v>
      </c>
    </row>
    <row r="1896" s="1" customFormat="true" ht="18" customHeight="true" spans="1:4">
      <c r="A1896" s="7">
        <f t="shared" si="29"/>
        <v>1894</v>
      </c>
      <c r="B1896" s="8" t="s">
        <v>5421</v>
      </c>
      <c r="C1896" s="8" t="s">
        <v>5422</v>
      </c>
      <c r="D1896" s="9" t="s">
        <v>5423</v>
      </c>
    </row>
    <row r="1897" s="1" customFormat="true" ht="18" customHeight="true" spans="1:4">
      <c r="A1897" s="7">
        <f t="shared" si="29"/>
        <v>1895</v>
      </c>
      <c r="B1897" s="8" t="s">
        <v>5424</v>
      </c>
      <c r="C1897" s="8" t="s">
        <v>5425</v>
      </c>
      <c r="D1897" s="9" t="s">
        <v>5426</v>
      </c>
    </row>
    <row r="1898" s="1" customFormat="true" ht="18" customHeight="true" spans="1:4">
      <c r="A1898" s="7">
        <f t="shared" si="29"/>
        <v>1896</v>
      </c>
      <c r="B1898" s="8" t="s">
        <v>5427</v>
      </c>
      <c r="C1898" s="8" t="s">
        <v>5428</v>
      </c>
      <c r="D1898" s="9" t="s">
        <v>5429</v>
      </c>
    </row>
    <row r="1899" s="1" customFormat="true" ht="18" customHeight="true" spans="1:4">
      <c r="A1899" s="7">
        <f t="shared" si="29"/>
        <v>1897</v>
      </c>
      <c r="B1899" s="8" t="s">
        <v>5430</v>
      </c>
      <c r="C1899" s="8" t="s">
        <v>5431</v>
      </c>
      <c r="D1899" s="9" t="s">
        <v>5432</v>
      </c>
    </row>
    <row r="1900" s="1" customFormat="true" ht="18" customHeight="true" spans="1:4">
      <c r="A1900" s="7">
        <f t="shared" si="29"/>
        <v>1898</v>
      </c>
      <c r="B1900" s="8" t="s">
        <v>5433</v>
      </c>
      <c r="C1900" s="8" t="s">
        <v>5434</v>
      </c>
      <c r="D1900" s="9" t="s">
        <v>5435</v>
      </c>
    </row>
    <row r="1901" s="1" customFormat="true" ht="18" customHeight="true" spans="1:4">
      <c r="A1901" s="7">
        <f t="shared" si="29"/>
        <v>1899</v>
      </c>
      <c r="B1901" s="8" t="s">
        <v>5436</v>
      </c>
      <c r="C1901" s="8" t="s">
        <v>5437</v>
      </c>
      <c r="D1901" s="9" t="s">
        <v>5438</v>
      </c>
    </row>
    <row r="1902" s="1" customFormat="true" ht="18" customHeight="true" spans="1:4">
      <c r="A1902" s="7">
        <f t="shared" si="29"/>
        <v>1900</v>
      </c>
      <c r="B1902" s="8" t="s">
        <v>5439</v>
      </c>
      <c r="C1902" s="8" t="s">
        <v>5440</v>
      </c>
      <c r="D1902" s="9" t="s">
        <v>410</v>
      </c>
    </row>
    <row r="1903" s="1" customFormat="true" ht="18" customHeight="true" spans="1:4">
      <c r="A1903" s="7">
        <f t="shared" si="29"/>
        <v>1901</v>
      </c>
      <c r="B1903" s="8" t="s">
        <v>5441</v>
      </c>
      <c r="C1903" s="8" t="s">
        <v>5442</v>
      </c>
      <c r="D1903" s="9" t="s">
        <v>5443</v>
      </c>
    </row>
    <row r="1904" s="1" customFormat="true" ht="18" customHeight="true" spans="1:4">
      <c r="A1904" s="7">
        <f t="shared" si="29"/>
        <v>1902</v>
      </c>
      <c r="B1904" s="8" t="s">
        <v>5444</v>
      </c>
      <c r="C1904" s="8" t="s">
        <v>5445</v>
      </c>
      <c r="D1904" s="9" t="s">
        <v>5446</v>
      </c>
    </row>
    <row r="1905" s="1" customFormat="true" ht="18" customHeight="true" spans="1:4">
      <c r="A1905" s="7">
        <f t="shared" si="29"/>
        <v>1903</v>
      </c>
      <c r="B1905" s="8" t="s">
        <v>2144</v>
      </c>
      <c r="C1905" s="8" t="s">
        <v>5447</v>
      </c>
      <c r="D1905" s="9" t="s">
        <v>5448</v>
      </c>
    </row>
    <row r="1906" s="1" customFormat="true" ht="18" customHeight="true" spans="1:4">
      <c r="A1906" s="7">
        <f t="shared" si="29"/>
        <v>1904</v>
      </c>
      <c r="B1906" s="8" t="s">
        <v>5449</v>
      </c>
      <c r="C1906" s="8" t="s">
        <v>5450</v>
      </c>
      <c r="D1906" s="9" t="s">
        <v>5451</v>
      </c>
    </row>
    <row r="1907" s="1" customFormat="true" ht="18" customHeight="true" spans="1:4">
      <c r="A1907" s="7">
        <f t="shared" si="29"/>
        <v>1905</v>
      </c>
      <c r="B1907" s="8" t="s">
        <v>5452</v>
      </c>
      <c r="C1907" s="8" t="s">
        <v>5453</v>
      </c>
      <c r="D1907" s="9" t="s">
        <v>5454</v>
      </c>
    </row>
    <row r="1908" s="1" customFormat="true" ht="18" customHeight="true" spans="1:4">
      <c r="A1908" s="7">
        <f t="shared" si="29"/>
        <v>1906</v>
      </c>
      <c r="B1908" s="8" t="s">
        <v>5455</v>
      </c>
      <c r="C1908" s="8" t="s">
        <v>5456</v>
      </c>
      <c r="D1908" s="9" t="s">
        <v>5457</v>
      </c>
    </row>
    <row r="1909" s="1" customFormat="true" ht="18" customHeight="true" spans="1:4">
      <c r="A1909" s="7">
        <f t="shared" si="29"/>
        <v>1907</v>
      </c>
      <c r="B1909" s="8" t="s">
        <v>5458</v>
      </c>
      <c r="C1909" s="8" t="s">
        <v>5459</v>
      </c>
      <c r="D1909" s="9" t="s">
        <v>3412</v>
      </c>
    </row>
    <row r="1910" s="1" customFormat="true" ht="18" customHeight="true" spans="1:4">
      <c r="A1910" s="7">
        <f t="shared" si="29"/>
        <v>1908</v>
      </c>
      <c r="B1910" s="8" t="s">
        <v>5460</v>
      </c>
      <c r="C1910" s="8" t="s">
        <v>5461</v>
      </c>
      <c r="D1910" s="9" t="s">
        <v>5462</v>
      </c>
    </row>
    <row r="1911" s="1" customFormat="true" ht="18" customHeight="true" spans="1:4">
      <c r="A1911" s="7">
        <f t="shared" si="29"/>
        <v>1909</v>
      </c>
      <c r="B1911" s="8" t="s">
        <v>5463</v>
      </c>
      <c r="C1911" s="8" t="s">
        <v>5464</v>
      </c>
      <c r="D1911" s="9" t="s">
        <v>5465</v>
      </c>
    </row>
    <row r="1912" s="1" customFormat="true" ht="18" customHeight="true" spans="1:4">
      <c r="A1912" s="7">
        <f t="shared" si="29"/>
        <v>1910</v>
      </c>
      <c r="B1912" s="8" t="s">
        <v>5466</v>
      </c>
      <c r="C1912" s="8" t="s">
        <v>5467</v>
      </c>
      <c r="D1912" s="9" t="s">
        <v>353</v>
      </c>
    </row>
    <row r="1913" s="1" customFormat="true" ht="18" customHeight="true" spans="1:4">
      <c r="A1913" s="7">
        <f t="shared" si="29"/>
        <v>1911</v>
      </c>
      <c r="B1913" s="8" t="s">
        <v>4393</v>
      </c>
      <c r="C1913" s="8" t="s">
        <v>5468</v>
      </c>
      <c r="D1913" s="9" t="s">
        <v>5469</v>
      </c>
    </row>
    <row r="1914" s="1" customFormat="true" ht="18" customHeight="true" spans="1:4">
      <c r="A1914" s="7">
        <f t="shared" si="29"/>
        <v>1912</v>
      </c>
      <c r="B1914" s="8" t="s">
        <v>5470</v>
      </c>
      <c r="C1914" s="8" t="s">
        <v>5471</v>
      </c>
      <c r="D1914" s="9" t="s">
        <v>5472</v>
      </c>
    </row>
    <row r="1915" s="1" customFormat="true" ht="18" customHeight="true" spans="1:4">
      <c r="A1915" s="7">
        <f t="shared" si="29"/>
        <v>1913</v>
      </c>
      <c r="B1915" s="8" t="s">
        <v>5473</v>
      </c>
      <c r="C1915" s="8" t="s">
        <v>5474</v>
      </c>
      <c r="D1915" s="9" t="s">
        <v>5475</v>
      </c>
    </row>
    <row r="1916" s="1" customFormat="true" ht="18" customHeight="true" spans="1:4">
      <c r="A1916" s="7">
        <f t="shared" si="29"/>
        <v>1914</v>
      </c>
      <c r="B1916" s="8" t="s">
        <v>5476</v>
      </c>
      <c r="C1916" s="8" t="s">
        <v>5477</v>
      </c>
      <c r="D1916" s="9" t="s">
        <v>5478</v>
      </c>
    </row>
    <row r="1917" s="1" customFormat="true" ht="18" customHeight="true" spans="1:4">
      <c r="A1917" s="7">
        <f t="shared" si="29"/>
        <v>1915</v>
      </c>
      <c r="B1917" s="8" t="s">
        <v>5479</v>
      </c>
      <c r="C1917" s="8" t="s">
        <v>5480</v>
      </c>
      <c r="D1917" s="9" t="s">
        <v>5481</v>
      </c>
    </row>
    <row r="1918" s="1" customFormat="true" ht="18" customHeight="true" spans="1:4">
      <c r="A1918" s="7">
        <f t="shared" si="29"/>
        <v>1916</v>
      </c>
      <c r="B1918" s="8" t="s">
        <v>5482</v>
      </c>
      <c r="C1918" s="8" t="s">
        <v>5483</v>
      </c>
      <c r="D1918" s="9" t="s">
        <v>4112</v>
      </c>
    </row>
    <row r="1919" s="1" customFormat="true" ht="18" customHeight="true" spans="1:4">
      <c r="A1919" s="7">
        <f t="shared" si="29"/>
        <v>1917</v>
      </c>
      <c r="B1919" s="8" t="s">
        <v>5240</v>
      </c>
      <c r="C1919" s="8" t="s">
        <v>5484</v>
      </c>
      <c r="D1919" s="9" t="s">
        <v>5485</v>
      </c>
    </row>
    <row r="1920" s="1" customFormat="true" ht="18" customHeight="true" spans="1:4">
      <c r="A1920" s="7">
        <f t="shared" si="29"/>
        <v>1918</v>
      </c>
      <c r="B1920" s="8" t="s">
        <v>5486</v>
      </c>
      <c r="C1920" s="8" t="s">
        <v>5487</v>
      </c>
      <c r="D1920" s="9" t="s">
        <v>5488</v>
      </c>
    </row>
    <row r="1921" s="1" customFormat="true" ht="18" customHeight="true" spans="1:4">
      <c r="A1921" s="7">
        <f t="shared" si="29"/>
        <v>1919</v>
      </c>
      <c r="B1921" s="8" t="s">
        <v>5489</v>
      </c>
      <c r="C1921" s="8" t="s">
        <v>5490</v>
      </c>
      <c r="D1921" s="9" t="s">
        <v>5491</v>
      </c>
    </row>
    <row r="1922" s="1" customFormat="true" ht="18" customHeight="true" spans="1:4">
      <c r="A1922" s="7">
        <f t="shared" si="29"/>
        <v>1920</v>
      </c>
      <c r="B1922" s="8" t="s">
        <v>5492</v>
      </c>
      <c r="C1922" s="8" t="s">
        <v>5493</v>
      </c>
      <c r="D1922" s="9" t="s">
        <v>4070</v>
      </c>
    </row>
    <row r="1923" s="1" customFormat="true" ht="18" customHeight="true" spans="1:4">
      <c r="A1923" s="7">
        <f t="shared" si="29"/>
        <v>1921</v>
      </c>
      <c r="B1923" s="8" t="s">
        <v>5494</v>
      </c>
      <c r="C1923" s="8" t="s">
        <v>5495</v>
      </c>
      <c r="D1923" s="9" t="s">
        <v>5496</v>
      </c>
    </row>
    <row r="1924" s="1" customFormat="true" ht="18" customHeight="true" spans="1:4">
      <c r="A1924" s="7">
        <f t="shared" si="29"/>
        <v>1922</v>
      </c>
      <c r="B1924" s="8" t="s">
        <v>5497</v>
      </c>
      <c r="C1924" s="8" t="s">
        <v>5498</v>
      </c>
      <c r="D1924" s="9" t="s">
        <v>5499</v>
      </c>
    </row>
    <row r="1925" s="1" customFormat="true" ht="18" customHeight="true" spans="1:4">
      <c r="A1925" s="7">
        <f t="shared" si="29"/>
        <v>1923</v>
      </c>
      <c r="B1925" s="8" t="s">
        <v>5500</v>
      </c>
      <c r="C1925" s="8" t="s">
        <v>5501</v>
      </c>
      <c r="D1925" s="9" t="s">
        <v>5502</v>
      </c>
    </row>
    <row r="1926" s="1" customFormat="true" ht="18" customHeight="true" spans="1:4">
      <c r="A1926" s="7">
        <f t="shared" si="29"/>
        <v>1924</v>
      </c>
      <c r="B1926" s="8" t="s">
        <v>5503</v>
      </c>
      <c r="C1926" s="8" t="s">
        <v>5504</v>
      </c>
      <c r="D1926" s="9" t="s">
        <v>5505</v>
      </c>
    </row>
    <row r="1927" s="1" customFormat="true" ht="18" customHeight="true" spans="1:4">
      <c r="A1927" s="7">
        <f t="shared" si="29"/>
        <v>1925</v>
      </c>
      <c r="B1927" s="8" t="s">
        <v>5506</v>
      </c>
      <c r="C1927" s="8" t="s">
        <v>5507</v>
      </c>
      <c r="D1927" s="9" t="s">
        <v>5508</v>
      </c>
    </row>
    <row r="1928" s="1" customFormat="true" ht="18" customHeight="true" spans="1:4">
      <c r="A1928" s="7">
        <f t="shared" ref="A1928:A1991" si="30">1+A1927</f>
        <v>1926</v>
      </c>
      <c r="B1928" s="8" t="s">
        <v>5509</v>
      </c>
      <c r="C1928" s="8" t="s">
        <v>5510</v>
      </c>
      <c r="D1928" s="9" t="s">
        <v>5511</v>
      </c>
    </row>
    <row r="1929" s="1" customFormat="true" ht="18" customHeight="true" spans="1:4">
      <c r="A1929" s="7">
        <f t="shared" si="30"/>
        <v>1927</v>
      </c>
      <c r="B1929" s="8" t="s">
        <v>5512</v>
      </c>
      <c r="C1929" s="8" t="s">
        <v>5513</v>
      </c>
      <c r="D1929" s="9" t="s">
        <v>5514</v>
      </c>
    </row>
    <row r="1930" s="1" customFormat="true" ht="18" customHeight="true" spans="1:4">
      <c r="A1930" s="7">
        <f t="shared" si="30"/>
        <v>1928</v>
      </c>
      <c r="B1930" s="8" t="s">
        <v>5515</v>
      </c>
      <c r="C1930" s="8" t="s">
        <v>5516</v>
      </c>
      <c r="D1930" s="9" t="s">
        <v>5517</v>
      </c>
    </row>
    <row r="1931" s="1" customFormat="true" ht="18" customHeight="true" spans="1:4">
      <c r="A1931" s="7">
        <f t="shared" si="30"/>
        <v>1929</v>
      </c>
      <c r="B1931" s="8" t="s">
        <v>5518</v>
      </c>
      <c r="C1931" s="8" t="s">
        <v>5519</v>
      </c>
      <c r="D1931" s="9" t="s">
        <v>5520</v>
      </c>
    </row>
    <row r="1932" s="1" customFormat="true" ht="18" customHeight="true" spans="1:4">
      <c r="A1932" s="7">
        <f t="shared" si="30"/>
        <v>1930</v>
      </c>
      <c r="B1932" s="8" t="s">
        <v>5521</v>
      </c>
      <c r="C1932" s="8" t="s">
        <v>5522</v>
      </c>
      <c r="D1932" s="9" t="s">
        <v>5523</v>
      </c>
    </row>
    <row r="1933" s="1" customFormat="true" ht="18" customHeight="true" spans="1:4">
      <c r="A1933" s="7">
        <f t="shared" si="30"/>
        <v>1931</v>
      </c>
      <c r="B1933" s="8" t="s">
        <v>5524</v>
      </c>
      <c r="C1933" s="8" t="s">
        <v>5525</v>
      </c>
      <c r="D1933" s="9" t="s">
        <v>5526</v>
      </c>
    </row>
    <row r="1934" s="1" customFormat="true" ht="18" customHeight="true" spans="1:4">
      <c r="A1934" s="7">
        <f t="shared" si="30"/>
        <v>1932</v>
      </c>
      <c r="B1934" s="8" t="s">
        <v>5527</v>
      </c>
      <c r="C1934" s="8" t="s">
        <v>5528</v>
      </c>
      <c r="D1934" s="9" t="s">
        <v>5529</v>
      </c>
    </row>
    <row r="1935" s="1" customFormat="true" ht="18" customHeight="true" spans="1:4">
      <c r="A1935" s="7">
        <f t="shared" si="30"/>
        <v>1933</v>
      </c>
      <c r="B1935" s="8" t="s">
        <v>5530</v>
      </c>
      <c r="C1935" s="8" t="s">
        <v>5531</v>
      </c>
      <c r="D1935" s="9" t="s">
        <v>5532</v>
      </c>
    </row>
    <row r="1936" s="1" customFormat="true" ht="18" customHeight="true" spans="1:4">
      <c r="A1936" s="7">
        <f t="shared" si="30"/>
        <v>1934</v>
      </c>
      <c r="B1936" s="8" t="s">
        <v>5533</v>
      </c>
      <c r="C1936" s="8" t="s">
        <v>5534</v>
      </c>
      <c r="D1936" s="9" t="s">
        <v>5535</v>
      </c>
    </row>
    <row r="1937" s="1" customFormat="true" ht="18" customHeight="true" spans="1:4">
      <c r="A1937" s="7">
        <f t="shared" si="30"/>
        <v>1935</v>
      </c>
      <c r="B1937" s="8" t="s">
        <v>5536</v>
      </c>
      <c r="C1937" s="8" t="s">
        <v>5537</v>
      </c>
      <c r="D1937" s="9" t="s">
        <v>5538</v>
      </c>
    </row>
    <row r="1938" s="1" customFormat="true" ht="18" customHeight="true" spans="1:4">
      <c r="A1938" s="7">
        <f t="shared" si="30"/>
        <v>1936</v>
      </c>
      <c r="B1938" s="8" t="s">
        <v>5539</v>
      </c>
      <c r="C1938" s="8" t="s">
        <v>5540</v>
      </c>
      <c r="D1938" s="9" t="s">
        <v>5541</v>
      </c>
    </row>
    <row r="1939" s="1" customFormat="true" ht="18" customHeight="true" spans="1:4">
      <c r="A1939" s="7">
        <f t="shared" si="30"/>
        <v>1937</v>
      </c>
      <c r="B1939" s="8" t="s">
        <v>5542</v>
      </c>
      <c r="C1939" s="8" t="s">
        <v>5543</v>
      </c>
      <c r="D1939" s="9" t="s">
        <v>5544</v>
      </c>
    </row>
    <row r="1940" s="1" customFormat="true" ht="18" customHeight="true" spans="1:4">
      <c r="A1940" s="7">
        <f t="shared" si="30"/>
        <v>1938</v>
      </c>
      <c r="B1940" s="8" t="s">
        <v>5545</v>
      </c>
      <c r="C1940" s="8" t="s">
        <v>5546</v>
      </c>
      <c r="D1940" s="9" t="s">
        <v>5547</v>
      </c>
    </row>
    <row r="1941" s="1" customFormat="true" ht="18" customHeight="true" spans="1:4">
      <c r="A1941" s="7">
        <f t="shared" si="30"/>
        <v>1939</v>
      </c>
      <c r="B1941" s="8" t="s">
        <v>5548</v>
      </c>
      <c r="C1941" s="8" t="s">
        <v>5549</v>
      </c>
      <c r="D1941" s="9" t="s">
        <v>5550</v>
      </c>
    </row>
    <row r="1942" s="1" customFormat="true" ht="18" customHeight="true" spans="1:4">
      <c r="A1942" s="7">
        <f t="shared" si="30"/>
        <v>1940</v>
      </c>
      <c r="B1942" s="8" t="s">
        <v>5551</v>
      </c>
      <c r="C1942" s="8" t="s">
        <v>5552</v>
      </c>
      <c r="D1942" s="9" t="s">
        <v>3021</v>
      </c>
    </row>
    <row r="1943" s="1" customFormat="true" ht="18" customHeight="true" spans="1:4">
      <c r="A1943" s="7">
        <f t="shared" si="30"/>
        <v>1941</v>
      </c>
      <c r="B1943" s="8" t="s">
        <v>5553</v>
      </c>
      <c r="C1943" s="8" t="s">
        <v>5554</v>
      </c>
      <c r="D1943" s="9" t="s">
        <v>5555</v>
      </c>
    </row>
    <row r="1944" s="1" customFormat="true" ht="18" customHeight="true" spans="1:4">
      <c r="A1944" s="7">
        <f t="shared" si="30"/>
        <v>1942</v>
      </c>
      <c r="B1944" s="8" t="s">
        <v>5556</v>
      </c>
      <c r="C1944" s="8" t="s">
        <v>5557</v>
      </c>
      <c r="D1944" s="9" t="s">
        <v>5558</v>
      </c>
    </row>
    <row r="1945" s="1" customFormat="true" ht="18" customHeight="true" spans="1:4">
      <c r="A1945" s="7">
        <f t="shared" si="30"/>
        <v>1943</v>
      </c>
      <c r="B1945" s="8" t="s">
        <v>5559</v>
      </c>
      <c r="C1945" s="8" t="s">
        <v>5560</v>
      </c>
      <c r="D1945" s="9" t="s">
        <v>5561</v>
      </c>
    </row>
    <row r="1946" s="1" customFormat="true" ht="18" customHeight="true" spans="1:4">
      <c r="A1946" s="7">
        <f t="shared" si="30"/>
        <v>1944</v>
      </c>
      <c r="B1946" s="8" t="s">
        <v>5562</v>
      </c>
      <c r="C1946" s="8" t="s">
        <v>5563</v>
      </c>
      <c r="D1946" s="9" t="s">
        <v>5564</v>
      </c>
    </row>
    <row r="1947" s="1" customFormat="true" ht="18" customHeight="true" spans="1:4">
      <c r="A1947" s="7">
        <f t="shared" si="30"/>
        <v>1945</v>
      </c>
      <c r="B1947" s="8" t="s">
        <v>5565</v>
      </c>
      <c r="C1947" s="8" t="s">
        <v>5566</v>
      </c>
      <c r="D1947" s="9" t="s">
        <v>5567</v>
      </c>
    </row>
    <row r="1948" s="1" customFormat="true" ht="18" customHeight="true" spans="1:4">
      <c r="A1948" s="7">
        <f t="shared" si="30"/>
        <v>1946</v>
      </c>
      <c r="B1948" s="8" t="s">
        <v>5568</v>
      </c>
      <c r="C1948" s="8" t="s">
        <v>5569</v>
      </c>
      <c r="D1948" s="9" t="s">
        <v>5570</v>
      </c>
    </row>
    <row r="1949" s="1" customFormat="true" ht="18" customHeight="true" spans="1:4">
      <c r="A1949" s="7">
        <f t="shared" si="30"/>
        <v>1947</v>
      </c>
      <c r="B1949" s="8" t="s">
        <v>5571</v>
      </c>
      <c r="C1949" s="8" t="s">
        <v>5572</v>
      </c>
      <c r="D1949" s="9" t="s">
        <v>5573</v>
      </c>
    </row>
    <row r="1950" s="1" customFormat="true" ht="18" customHeight="true" spans="1:4">
      <c r="A1950" s="7">
        <f t="shared" si="30"/>
        <v>1948</v>
      </c>
      <c r="B1950" s="8" t="s">
        <v>5574</v>
      </c>
      <c r="C1950" s="8" t="s">
        <v>5575</v>
      </c>
      <c r="D1950" s="9" t="s">
        <v>1697</v>
      </c>
    </row>
    <row r="1951" s="1" customFormat="true" ht="18" customHeight="true" spans="1:4">
      <c r="A1951" s="7">
        <f t="shared" si="30"/>
        <v>1949</v>
      </c>
      <c r="B1951" s="8" t="s">
        <v>5576</v>
      </c>
      <c r="C1951" s="8" t="s">
        <v>5577</v>
      </c>
      <c r="D1951" s="9" t="s">
        <v>5578</v>
      </c>
    </row>
    <row r="1952" s="1" customFormat="true" ht="18" customHeight="true" spans="1:4">
      <c r="A1952" s="7">
        <f t="shared" si="30"/>
        <v>1950</v>
      </c>
      <c r="B1952" s="8" t="s">
        <v>5579</v>
      </c>
      <c r="C1952" s="8" t="s">
        <v>5580</v>
      </c>
      <c r="D1952" s="9" t="s">
        <v>5581</v>
      </c>
    </row>
    <row r="1953" s="1" customFormat="true" ht="18" customHeight="true" spans="1:4">
      <c r="A1953" s="7">
        <f t="shared" si="30"/>
        <v>1951</v>
      </c>
      <c r="B1953" s="8" t="s">
        <v>5582</v>
      </c>
      <c r="C1953" s="8" t="s">
        <v>5583</v>
      </c>
      <c r="D1953" s="9" t="s">
        <v>5584</v>
      </c>
    </row>
    <row r="1954" s="1" customFormat="true" ht="18" customHeight="true" spans="1:4">
      <c r="A1954" s="7">
        <f t="shared" si="30"/>
        <v>1952</v>
      </c>
      <c r="B1954" s="8" t="s">
        <v>5585</v>
      </c>
      <c r="C1954" s="8" t="s">
        <v>5586</v>
      </c>
      <c r="D1954" s="9" t="s">
        <v>5587</v>
      </c>
    </row>
    <row r="1955" s="1" customFormat="true" ht="18" customHeight="true" spans="1:4">
      <c r="A1955" s="7">
        <f t="shared" si="30"/>
        <v>1953</v>
      </c>
      <c r="B1955" s="8" t="s">
        <v>5588</v>
      </c>
      <c r="C1955" s="8" t="s">
        <v>5589</v>
      </c>
      <c r="D1955" s="9" t="s">
        <v>5590</v>
      </c>
    </row>
    <row r="1956" s="1" customFormat="true" ht="18" customHeight="true" spans="1:4">
      <c r="A1956" s="7">
        <f t="shared" si="30"/>
        <v>1954</v>
      </c>
      <c r="B1956" s="8" t="s">
        <v>5591</v>
      </c>
      <c r="C1956" s="8" t="s">
        <v>5592</v>
      </c>
      <c r="D1956" s="9" t="s">
        <v>5593</v>
      </c>
    </row>
    <row r="1957" s="1" customFormat="true" ht="18" customHeight="true" spans="1:4">
      <c r="A1957" s="7">
        <f t="shared" si="30"/>
        <v>1955</v>
      </c>
      <c r="B1957" s="8" t="s">
        <v>5594</v>
      </c>
      <c r="C1957" s="8" t="s">
        <v>5595</v>
      </c>
      <c r="D1957" s="9" t="s">
        <v>5596</v>
      </c>
    </row>
    <row r="1958" s="1" customFormat="true" ht="18" customHeight="true" spans="1:4">
      <c r="A1958" s="7">
        <f t="shared" si="30"/>
        <v>1956</v>
      </c>
      <c r="B1958" s="8" t="s">
        <v>5597</v>
      </c>
      <c r="C1958" s="8" t="s">
        <v>5598</v>
      </c>
      <c r="D1958" s="9" t="s">
        <v>5599</v>
      </c>
    </row>
    <row r="1959" s="1" customFormat="true" ht="18" customHeight="true" spans="1:4">
      <c r="A1959" s="7">
        <f t="shared" si="30"/>
        <v>1957</v>
      </c>
      <c r="B1959" s="8" t="s">
        <v>5600</v>
      </c>
      <c r="C1959" s="8" t="s">
        <v>5601</v>
      </c>
      <c r="D1959" s="9" t="s">
        <v>715</v>
      </c>
    </row>
    <row r="1960" s="1" customFormat="true" ht="18" customHeight="true" spans="1:4">
      <c r="A1960" s="7">
        <f t="shared" si="30"/>
        <v>1958</v>
      </c>
      <c r="B1960" s="8" t="s">
        <v>5602</v>
      </c>
      <c r="C1960" s="8" t="s">
        <v>5603</v>
      </c>
      <c r="D1960" s="9" t="s">
        <v>5604</v>
      </c>
    </row>
    <row r="1961" s="1" customFormat="true" ht="18" customHeight="true" spans="1:4">
      <c r="A1961" s="7">
        <f t="shared" si="30"/>
        <v>1959</v>
      </c>
      <c r="B1961" s="8" t="s">
        <v>5605</v>
      </c>
      <c r="C1961" s="8" t="s">
        <v>5606</v>
      </c>
      <c r="D1961" s="9" t="s">
        <v>5607</v>
      </c>
    </row>
    <row r="1962" s="1" customFormat="true" ht="18" customHeight="true" spans="1:4">
      <c r="A1962" s="7">
        <f t="shared" si="30"/>
        <v>1960</v>
      </c>
      <c r="B1962" s="8" t="s">
        <v>5608</v>
      </c>
      <c r="C1962" s="8" t="s">
        <v>5609</v>
      </c>
      <c r="D1962" s="9" t="s">
        <v>5610</v>
      </c>
    </row>
    <row r="1963" s="1" customFormat="true" ht="18" customHeight="true" spans="1:4">
      <c r="A1963" s="7">
        <f t="shared" si="30"/>
        <v>1961</v>
      </c>
      <c r="B1963" s="8" t="s">
        <v>5611</v>
      </c>
      <c r="C1963" s="8" t="s">
        <v>5612</v>
      </c>
      <c r="D1963" s="9" t="s">
        <v>5613</v>
      </c>
    </row>
    <row r="1964" s="1" customFormat="true" ht="18" customHeight="true" spans="1:4">
      <c r="A1964" s="7">
        <f t="shared" si="30"/>
        <v>1962</v>
      </c>
      <c r="B1964" s="8" t="s">
        <v>5614</v>
      </c>
      <c r="C1964" s="8" t="s">
        <v>5615</v>
      </c>
      <c r="D1964" s="9" t="s">
        <v>5616</v>
      </c>
    </row>
    <row r="1965" s="1" customFormat="true" ht="18" customHeight="true" spans="1:4">
      <c r="A1965" s="7">
        <f t="shared" si="30"/>
        <v>1963</v>
      </c>
      <c r="B1965" s="8" t="s">
        <v>4228</v>
      </c>
      <c r="C1965" s="8" t="s">
        <v>5617</v>
      </c>
      <c r="D1965" s="9" t="s">
        <v>5618</v>
      </c>
    </row>
    <row r="1966" s="1" customFormat="true" ht="18" customHeight="true" spans="1:4">
      <c r="A1966" s="7">
        <f t="shared" si="30"/>
        <v>1964</v>
      </c>
      <c r="B1966" s="8" t="s">
        <v>5619</v>
      </c>
      <c r="C1966" s="8" t="s">
        <v>5620</v>
      </c>
      <c r="D1966" s="9" t="s">
        <v>5621</v>
      </c>
    </row>
    <row r="1967" s="1" customFormat="true" ht="18" customHeight="true" spans="1:4">
      <c r="A1967" s="7">
        <f t="shared" si="30"/>
        <v>1965</v>
      </c>
      <c r="B1967" s="8" t="s">
        <v>5622</v>
      </c>
      <c r="C1967" s="8" t="s">
        <v>5623</v>
      </c>
      <c r="D1967" s="9" t="s">
        <v>5624</v>
      </c>
    </row>
    <row r="1968" s="1" customFormat="true" ht="18" customHeight="true" spans="1:4">
      <c r="A1968" s="7">
        <f t="shared" si="30"/>
        <v>1966</v>
      </c>
      <c r="B1968" s="8" t="s">
        <v>5625</v>
      </c>
      <c r="C1968" s="8" t="s">
        <v>5626</v>
      </c>
      <c r="D1968" s="9" t="s">
        <v>5627</v>
      </c>
    </row>
    <row r="1969" s="1" customFormat="true" ht="18" customHeight="true" spans="1:4">
      <c r="A1969" s="7">
        <f t="shared" si="30"/>
        <v>1967</v>
      </c>
      <c r="B1969" s="8" t="s">
        <v>1419</v>
      </c>
      <c r="C1969" s="8" t="s">
        <v>5628</v>
      </c>
      <c r="D1969" s="9" t="s">
        <v>5629</v>
      </c>
    </row>
    <row r="1970" s="1" customFormat="true" ht="18" customHeight="true" spans="1:4">
      <c r="A1970" s="7">
        <f t="shared" si="30"/>
        <v>1968</v>
      </c>
      <c r="B1970" s="8" t="s">
        <v>5630</v>
      </c>
      <c r="C1970" s="8" t="s">
        <v>5631</v>
      </c>
      <c r="D1970" s="9" t="s">
        <v>697</v>
      </c>
    </row>
    <row r="1971" s="1" customFormat="true" ht="18" customHeight="true" spans="1:4">
      <c r="A1971" s="7">
        <f t="shared" si="30"/>
        <v>1969</v>
      </c>
      <c r="B1971" s="8" t="s">
        <v>5632</v>
      </c>
      <c r="C1971" s="8" t="s">
        <v>5633</v>
      </c>
      <c r="D1971" s="9" t="s">
        <v>2081</v>
      </c>
    </row>
    <row r="1972" s="1" customFormat="true" ht="18" customHeight="true" spans="1:4">
      <c r="A1972" s="7">
        <f t="shared" si="30"/>
        <v>1970</v>
      </c>
      <c r="B1972" s="8" t="s">
        <v>5634</v>
      </c>
      <c r="C1972" s="8" t="s">
        <v>5635</v>
      </c>
      <c r="D1972" s="9" t="s">
        <v>103</v>
      </c>
    </row>
    <row r="1973" s="1" customFormat="true" ht="18" customHeight="true" spans="1:4">
      <c r="A1973" s="7">
        <f t="shared" si="30"/>
        <v>1971</v>
      </c>
      <c r="B1973" s="8" t="s">
        <v>5636</v>
      </c>
      <c r="C1973" s="8" t="s">
        <v>5637</v>
      </c>
      <c r="D1973" s="9" t="s">
        <v>5638</v>
      </c>
    </row>
    <row r="1974" s="1" customFormat="true" ht="18" customHeight="true" spans="1:4">
      <c r="A1974" s="7">
        <f t="shared" si="30"/>
        <v>1972</v>
      </c>
      <c r="B1974" s="8" t="s">
        <v>5639</v>
      </c>
      <c r="C1974" s="8" t="s">
        <v>5640</v>
      </c>
      <c r="D1974" s="9" t="s">
        <v>5641</v>
      </c>
    </row>
    <row r="1975" s="1" customFormat="true" ht="18" customHeight="true" spans="1:4">
      <c r="A1975" s="7">
        <f t="shared" si="30"/>
        <v>1973</v>
      </c>
      <c r="B1975" s="8" t="s">
        <v>5642</v>
      </c>
      <c r="C1975" s="8" t="s">
        <v>5643</v>
      </c>
      <c r="D1975" s="9" t="s">
        <v>5644</v>
      </c>
    </row>
    <row r="1976" s="1" customFormat="true" ht="18" customHeight="true" spans="1:4">
      <c r="A1976" s="7">
        <f t="shared" si="30"/>
        <v>1974</v>
      </c>
      <c r="B1976" s="8" t="s">
        <v>5645</v>
      </c>
      <c r="C1976" s="8" t="s">
        <v>5646</v>
      </c>
      <c r="D1976" s="9" t="s">
        <v>5647</v>
      </c>
    </row>
    <row r="1977" s="1" customFormat="true" ht="18" customHeight="true" spans="1:4">
      <c r="A1977" s="7">
        <f t="shared" si="30"/>
        <v>1975</v>
      </c>
      <c r="B1977" s="8" t="s">
        <v>5648</v>
      </c>
      <c r="C1977" s="8" t="s">
        <v>5649</v>
      </c>
      <c r="D1977" s="9" t="s">
        <v>5650</v>
      </c>
    </row>
    <row r="1978" s="1" customFormat="true" ht="18" customHeight="true" spans="1:4">
      <c r="A1978" s="7">
        <f t="shared" si="30"/>
        <v>1976</v>
      </c>
      <c r="B1978" s="8" t="s">
        <v>5651</v>
      </c>
      <c r="C1978" s="8" t="s">
        <v>5652</v>
      </c>
      <c r="D1978" s="9" t="s">
        <v>5653</v>
      </c>
    </row>
    <row r="1979" s="1" customFormat="true" ht="18" customHeight="true" spans="1:4">
      <c r="A1979" s="7">
        <f t="shared" si="30"/>
        <v>1977</v>
      </c>
      <c r="B1979" s="8" t="s">
        <v>5654</v>
      </c>
      <c r="C1979" s="8" t="s">
        <v>5655</v>
      </c>
      <c r="D1979" s="9" t="s">
        <v>5656</v>
      </c>
    </row>
    <row r="1980" s="1" customFormat="true" ht="18" customHeight="true" spans="1:4">
      <c r="A1980" s="7">
        <f t="shared" si="30"/>
        <v>1978</v>
      </c>
      <c r="B1980" s="8" t="s">
        <v>5657</v>
      </c>
      <c r="C1980" s="8" t="s">
        <v>5658</v>
      </c>
      <c r="D1980" s="9" t="s">
        <v>5659</v>
      </c>
    </row>
    <row r="1981" s="1" customFormat="true" ht="18" customHeight="true" spans="1:4">
      <c r="A1981" s="7">
        <f t="shared" si="30"/>
        <v>1979</v>
      </c>
      <c r="B1981" s="8" t="s">
        <v>5660</v>
      </c>
      <c r="C1981" s="8" t="s">
        <v>5661</v>
      </c>
      <c r="D1981" s="9" t="s">
        <v>5662</v>
      </c>
    </row>
    <row r="1982" s="1" customFormat="true" ht="18" customHeight="true" spans="1:4">
      <c r="A1982" s="7">
        <f t="shared" si="30"/>
        <v>1980</v>
      </c>
      <c r="B1982" s="8" t="s">
        <v>5663</v>
      </c>
      <c r="C1982" s="8" t="s">
        <v>5664</v>
      </c>
      <c r="D1982" s="9" t="s">
        <v>5665</v>
      </c>
    </row>
    <row r="1983" s="1" customFormat="true" ht="18" customHeight="true" spans="1:4">
      <c r="A1983" s="7">
        <f t="shared" si="30"/>
        <v>1981</v>
      </c>
      <c r="B1983" s="8" t="s">
        <v>5666</v>
      </c>
      <c r="C1983" s="8" t="s">
        <v>5667</v>
      </c>
      <c r="D1983" s="9" t="s">
        <v>5668</v>
      </c>
    </row>
    <row r="1984" s="1" customFormat="true" ht="18" customHeight="true" spans="1:4">
      <c r="A1984" s="7">
        <f t="shared" si="30"/>
        <v>1982</v>
      </c>
      <c r="B1984" s="8" t="s">
        <v>5669</v>
      </c>
      <c r="C1984" s="8" t="s">
        <v>5670</v>
      </c>
      <c r="D1984" s="9" t="s">
        <v>5671</v>
      </c>
    </row>
    <row r="1985" s="1" customFormat="true" ht="18" customHeight="true" spans="1:4">
      <c r="A1985" s="7">
        <f t="shared" si="30"/>
        <v>1983</v>
      </c>
      <c r="B1985" s="8" t="s">
        <v>5672</v>
      </c>
      <c r="C1985" s="8" t="s">
        <v>5673</v>
      </c>
      <c r="D1985" s="9" t="s">
        <v>5674</v>
      </c>
    </row>
    <row r="1986" s="1" customFormat="true" ht="18" customHeight="true" spans="1:4">
      <c r="A1986" s="7">
        <f t="shared" si="30"/>
        <v>1984</v>
      </c>
      <c r="B1986" s="8" t="s">
        <v>5675</v>
      </c>
      <c r="C1986" s="8" t="s">
        <v>5676</v>
      </c>
      <c r="D1986" s="9" t="s">
        <v>5677</v>
      </c>
    </row>
    <row r="1987" s="1" customFormat="true" ht="18" customHeight="true" spans="1:4">
      <c r="A1987" s="7">
        <f t="shared" si="30"/>
        <v>1985</v>
      </c>
      <c r="B1987" s="8" t="s">
        <v>5678</v>
      </c>
      <c r="C1987" s="8" t="s">
        <v>5679</v>
      </c>
      <c r="D1987" s="9" t="s">
        <v>5680</v>
      </c>
    </row>
    <row r="1988" s="1" customFormat="true" ht="18" customHeight="true" spans="1:4">
      <c r="A1988" s="7">
        <f t="shared" si="30"/>
        <v>1986</v>
      </c>
      <c r="B1988" s="8" t="s">
        <v>5681</v>
      </c>
      <c r="C1988" s="8" t="s">
        <v>5682</v>
      </c>
      <c r="D1988" s="9" t="s">
        <v>5683</v>
      </c>
    </row>
    <row r="1989" s="1" customFormat="true" ht="18" customHeight="true" spans="1:4">
      <c r="A1989" s="7">
        <f t="shared" si="30"/>
        <v>1987</v>
      </c>
      <c r="B1989" s="8" t="s">
        <v>5684</v>
      </c>
      <c r="C1989" s="8" t="s">
        <v>5685</v>
      </c>
      <c r="D1989" s="9" t="s">
        <v>5686</v>
      </c>
    </row>
    <row r="1990" s="1" customFormat="true" ht="18" customHeight="true" spans="1:4">
      <c r="A1990" s="7">
        <f t="shared" si="30"/>
        <v>1988</v>
      </c>
      <c r="B1990" s="8" t="s">
        <v>5687</v>
      </c>
      <c r="C1990" s="8" t="s">
        <v>5688</v>
      </c>
      <c r="D1990" s="9" t="s">
        <v>5689</v>
      </c>
    </row>
    <row r="1991" s="1" customFormat="true" ht="18" customHeight="true" spans="1:4">
      <c r="A1991" s="7">
        <f t="shared" si="30"/>
        <v>1989</v>
      </c>
      <c r="B1991" s="8" t="s">
        <v>5690</v>
      </c>
      <c r="C1991" s="8" t="s">
        <v>5691</v>
      </c>
      <c r="D1991" s="9" t="s">
        <v>5692</v>
      </c>
    </row>
    <row r="1992" s="1" customFormat="true" ht="18" customHeight="true" spans="1:4">
      <c r="A1992" s="7">
        <f t="shared" ref="A1992:A2055" si="31">1+A1991</f>
        <v>1990</v>
      </c>
      <c r="B1992" s="8" t="s">
        <v>5693</v>
      </c>
      <c r="C1992" s="8" t="s">
        <v>5694</v>
      </c>
      <c r="D1992" s="9" t="s">
        <v>5695</v>
      </c>
    </row>
    <row r="1993" s="1" customFormat="true" ht="18" customHeight="true" spans="1:4">
      <c r="A1993" s="7">
        <f t="shared" si="31"/>
        <v>1991</v>
      </c>
      <c r="B1993" s="8" t="s">
        <v>5696</v>
      </c>
      <c r="C1993" s="8" t="s">
        <v>5697</v>
      </c>
      <c r="D1993" s="9" t="s">
        <v>5698</v>
      </c>
    </row>
    <row r="1994" s="1" customFormat="true" ht="18" customHeight="true" spans="1:4">
      <c r="A1994" s="7">
        <f t="shared" si="31"/>
        <v>1992</v>
      </c>
      <c r="B1994" s="8" t="s">
        <v>5699</v>
      </c>
      <c r="C1994" s="8" t="s">
        <v>5700</v>
      </c>
      <c r="D1994" s="9" t="s">
        <v>5701</v>
      </c>
    </row>
    <row r="1995" s="1" customFormat="true" ht="18" customHeight="true" spans="1:4">
      <c r="A1995" s="7">
        <f t="shared" si="31"/>
        <v>1993</v>
      </c>
      <c r="B1995" s="8" t="s">
        <v>5702</v>
      </c>
      <c r="C1995" s="8" t="s">
        <v>5703</v>
      </c>
      <c r="D1995" s="9" t="s">
        <v>5704</v>
      </c>
    </row>
    <row r="1996" s="1" customFormat="true" ht="18" customHeight="true" spans="1:4">
      <c r="A1996" s="7">
        <f t="shared" si="31"/>
        <v>1994</v>
      </c>
      <c r="B1996" s="8" t="s">
        <v>5705</v>
      </c>
      <c r="C1996" s="8" t="s">
        <v>5706</v>
      </c>
      <c r="D1996" s="9" t="s">
        <v>5707</v>
      </c>
    </row>
    <row r="1997" s="1" customFormat="true" ht="18" customHeight="true" spans="1:4">
      <c r="A1997" s="7">
        <f t="shared" si="31"/>
        <v>1995</v>
      </c>
      <c r="B1997" s="8" t="s">
        <v>5708</v>
      </c>
      <c r="C1997" s="8" t="s">
        <v>5709</v>
      </c>
      <c r="D1997" s="9" t="s">
        <v>268</v>
      </c>
    </row>
    <row r="1998" s="1" customFormat="true" ht="18" customHeight="true" spans="1:4">
      <c r="A1998" s="7">
        <f t="shared" si="31"/>
        <v>1996</v>
      </c>
      <c r="B1998" s="8" t="s">
        <v>5710</v>
      </c>
      <c r="C1998" s="8" t="s">
        <v>5711</v>
      </c>
      <c r="D1998" s="9" t="s">
        <v>5712</v>
      </c>
    </row>
    <row r="1999" s="1" customFormat="true" ht="18" customHeight="true" spans="1:4">
      <c r="A1999" s="7">
        <f t="shared" si="31"/>
        <v>1997</v>
      </c>
      <c r="B1999" s="8" t="s">
        <v>5713</v>
      </c>
      <c r="C1999" s="8" t="s">
        <v>5714</v>
      </c>
      <c r="D1999" s="9" t="s">
        <v>5715</v>
      </c>
    </row>
    <row r="2000" s="1" customFormat="true" ht="18" customHeight="true" spans="1:4">
      <c r="A2000" s="7">
        <f t="shared" si="31"/>
        <v>1998</v>
      </c>
      <c r="B2000" s="8" t="s">
        <v>5716</v>
      </c>
      <c r="C2000" s="8" t="s">
        <v>5717</v>
      </c>
      <c r="D2000" s="9" t="s">
        <v>5465</v>
      </c>
    </row>
    <row r="2001" s="1" customFormat="true" ht="18" customHeight="true" spans="1:4">
      <c r="A2001" s="7">
        <f t="shared" si="31"/>
        <v>1999</v>
      </c>
      <c r="B2001" s="8" t="s">
        <v>5718</v>
      </c>
      <c r="C2001" s="8" t="s">
        <v>5719</v>
      </c>
      <c r="D2001" s="9" t="s">
        <v>5720</v>
      </c>
    </row>
    <row r="2002" s="1" customFormat="true" ht="18" customHeight="true" spans="1:4">
      <c r="A2002" s="7">
        <f t="shared" si="31"/>
        <v>2000</v>
      </c>
      <c r="B2002" s="8" t="s">
        <v>5721</v>
      </c>
      <c r="C2002" s="8" t="s">
        <v>5722</v>
      </c>
      <c r="D2002" s="9" t="s">
        <v>5723</v>
      </c>
    </row>
    <row r="2003" s="1" customFormat="true" ht="18" customHeight="true" spans="1:4">
      <c r="A2003" s="7">
        <f t="shared" si="31"/>
        <v>2001</v>
      </c>
      <c r="B2003" s="8" t="s">
        <v>5724</v>
      </c>
      <c r="C2003" s="8" t="s">
        <v>5725</v>
      </c>
      <c r="D2003" s="9" t="s">
        <v>5726</v>
      </c>
    </row>
    <row r="2004" s="1" customFormat="true" ht="18" customHeight="true" spans="1:4">
      <c r="A2004" s="7">
        <f t="shared" si="31"/>
        <v>2002</v>
      </c>
      <c r="B2004" s="8" t="s">
        <v>5727</v>
      </c>
      <c r="C2004" s="8" t="s">
        <v>5728</v>
      </c>
      <c r="D2004" s="9" t="s">
        <v>5429</v>
      </c>
    </row>
    <row r="2005" s="1" customFormat="true" ht="18" customHeight="true" spans="1:4">
      <c r="A2005" s="7">
        <f t="shared" si="31"/>
        <v>2003</v>
      </c>
      <c r="B2005" s="8" t="s">
        <v>5729</v>
      </c>
      <c r="C2005" s="8" t="s">
        <v>5730</v>
      </c>
      <c r="D2005" s="9" t="s">
        <v>5731</v>
      </c>
    </row>
    <row r="2006" s="1" customFormat="true" ht="18" customHeight="true" spans="1:4">
      <c r="A2006" s="7">
        <f t="shared" si="31"/>
        <v>2004</v>
      </c>
      <c r="B2006" s="8" t="s">
        <v>5732</v>
      </c>
      <c r="C2006" s="8" t="s">
        <v>5733</v>
      </c>
      <c r="D2006" s="9" t="s">
        <v>5734</v>
      </c>
    </row>
    <row r="2007" s="1" customFormat="true" ht="18" customHeight="true" spans="1:4">
      <c r="A2007" s="7">
        <f t="shared" si="31"/>
        <v>2005</v>
      </c>
      <c r="B2007" s="8" t="s">
        <v>4433</v>
      </c>
      <c r="C2007" s="8" t="s">
        <v>5735</v>
      </c>
      <c r="D2007" s="9" t="s">
        <v>5736</v>
      </c>
    </row>
    <row r="2008" s="1" customFormat="true" ht="18" customHeight="true" spans="1:4">
      <c r="A2008" s="7">
        <f t="shared" si="31"/>
        <v>2006</v>
      </c>
      <c r="B2008" s="8" t="s">
        <v>5737</v>
      </c>
      <c r="C2008" s="8" t="s">
        <v>5738</v>
      </c>
      <c r="D2008" s="9" t="s">
        <v>5739</v>
      </c>
    </row>
    <row r="2009" s="1" customFormat="true" ht="18" customHeight="true" spans="1:4">
      <c r="A2009" s="7">
        <f t="shared" si="31"/>
        <v>2007</v>
      </c>
      <c r="B2009" s="8" t="s">
        <v>5740</v>
      </c>
      <c r="C2009" s="8" t="s">
        <v>5741</v>
      </c>
      <c r="D2009" s="9" t="s">
        <v>5742</v>
      </c>
    </row>
    <row r="2010" s="1" customFormat="true" ht="18" customHeight="true" spans="1:4">
      <c r="A2010" s="7">
        <f t="shared" si="31"/>
        <v>2008</v>
      </c>
      <c r="B2010" s="8" t="s">
        <v>5743</v>
      </c>
      <c r="C2010" s="8" t="s">
        <v>5744</v>
      </c>
      <c r="D2010" s="9" t="s">
        <v>5745</v>
      </c>
    </row>
    <row r="2011" s="1" customFormat="true" ht="18" customHeight="true" spans="1:4">
      <c r="A2011" s="7">
        <f t="shared" si="31"/>
        <v>2009</v>
      </c>
      <c r="B2011" s="8" t="s">
        <v>5746</v>
      </c>
      <c r="C2011" s="8" t="s">
        <v>5747</v>
      </c>
      <c r="D2011" s="9" t="s">
        <v>5748</v>
      </c>
    </row>
    <row r="2012" s="1" customFormat="true" ht="18" customHeight="true" spans="1:4">
      <c r="A2012" s="7">
        <f t="shared" si="31"/>
        <v>2010</v>
      </c>
      <c r="B2012" s="8" t="s">
        <v>2963</v>
      </c>
      <c r="C2012" s="8" t="s">
        <v>5749</v>
      </c>
      <c r="D2012" s="9" t="s">
        <v>5750</v>
      </c>
    </row>
    <row r="2013" s="1" customFormat="true" ht="18" customHeight="true" spans="1:4">
      <c r="A2013" s="7">
        <f t="shared" si="31"/>
        <v>2011</v>
      </c>
      <c r="B2013" s="8" t="s">
        <v>5751</v>
      </c>
      <c r="C2013" s="8" t="s">
        <v>5752</v>
      </c>
      <c r="D2013" s="9" t="s">
        <v>339</v>
      </c>
    </row>
    <row r="2014" s="1" customFormat="true" ht="18" customHeight="true" spans="1:4">
      <c r="A2014" s="7">
        <f t="shared" si="31"/>
        <v>2012</v>
      </c>
      <c r="B2014" s="8" t="s">
        <v>5753</v>
      </c>
      <c r="C2014" s="8" t="s">
        <v>5754</v>
      </c>
      <c r="D2014" s="9" t="s">
        <v>5755</v>
      </c>
    </row>
    <row r="2015" s="1" customFormat="true" ht="18" customHeight="true" spans="1:4">
      <c r="A2015" s="7">
        <f t="shared" si="31"/>
        <v>2013</v>
      </c>
      <c r="B2015" s="8" t="s">
        <v>5756</v>
      </c>
      <c r="C2015" s="8" t="s">
        <v>5757</v>
      </c>
      <c r="D2015" s="9" t="s">
        <v>5758</v>
      </c>
    </row>
    <row r="2016" s="1" customFormat="true" ht="18" customHeight="true" spans="1:4">
      <c r="A2016" s="7">
        <f t="shared" si="31"/>
        <v>2014</v>
      </c>
      <c r="B2016" s="8" t="s">
        <v>2728</v>
      </c>
      <c r="C2016" s="8" t="s">
        <v>5759</v>
      </c>
      <c r="D2016" s="9" t="s">
        <v>5760</v>
      </c>
    </row>
    <row r="2017" s="1" customFormat="true" ht="18" customHeight="true" spans="1:4">
      <c r="A2017" s="7">
        <f t="shared" si="31"/>
        <v>2015</v>
      </c>
      <c r="B2017" s="8" t="s">
        <v>5761</v>
      </c>
      <c r="C2017" s="8" t="s">
        <v>5762</v>
      </c>
      <c r="D2017" s="9" t="s">
        <v>3378</v>
      </c>
    </row>
    <row r="2018" s="1" customFormat="true" ht="18" customHeight="true" spans="1:4">
      <c r="A2018" s="7">
        <f t="shared" si="31"/>
        <v>2016</v>
      </c>
      <c r="B2018" s="8" t="s">
        <v>3435</v>
      </c>
      <c r="C2018" s="8" t="s">
        <v>5763</v>
      </c>
      <c r="D2018" s="9" t="s">
        <v>5764</v>
      </c>
    </row>
    <row r="2019" s="1" customFormat="true" ht="18" customHeight="true" spans="1:4">
      <c r="A2019" s="7">
        <f t="shared" si="31"/>
        <v>2017</v>
      </c>
      <c r="B2019" s="8" t="s">
        <v>5765</v>
      </c>
      <c r="C2019" s="8" t="s">
        <v>5766</v>
      </c>
      <c r="D2019" s="9" t="s">
        <v>4097</v>
      </c>
    </row>
    <row r="2020" s="1" customFormat="true" ht="18" customHeight="true" spans="1:4">
      <c r="A2020" s="7">
        <f t="shared" si="31"/>
        <v>2018</v>
      </c>
      <c r="B2020" s="8" t="s">
        <v>5767</v>
      </c>
      <c r="C2020" s="8" t="s">
        <v>5768</v>
      </c>
      <c r="D2020" s="9" t="s">
        <v>5769</v>
      </c>
    </row>
    <row r="2021" s="1" customFormat="true" ht="18" customHeight="true" spans="1:4">
      <c r="A2021" s="7">
        <f t="shared" si="31"/>
        <v>2019</v>
      </c>
      <c r="B2021" s="8" t="s">
        <v>5770</v>
      </c>
      <c r="C2021" s="8" t="s">
        <v>5771</v>
      </c>
      <c r="D2021" s="9" t="s">
        <v>5772</v>
      </c>
    </row>
    <row r="2022" s="1" customFormat="true" ht="18" customHeight="true" spans="1:4">
      <c r="A2022" s="7">
        <f t="shared" si="31"/>
        <v>2020</v>
      </c>
      <c r="B2022" s="8" t="s">
        <v>5773</v>
      </c>
      <c r="C2022" s="8" t="s">
        <v>5774</v>
      </c>
      <c r="D2022" s="9" t="s">
        <v>5775</v>
      </c>
    </row>
    <row r="2023" s="1" customFormat="true" ht="18" customHeight="true" spans="1:4">
      <c r="A2023" s="7">
        <f t="shared" si="31"/>
        <v>2021</v>
      </c>
      <c r="B2023" s="8" t="s">
        <v>5776</v>
      </c>
      <c r="C2023" s="8" t="s">
        <v>5777</v>
      </c>
      <c r="D2023" s="9" t="s">
        <v>5778</v>
      </c>
    </row>
    <row r="2024" s="1" customFormat="true" ht="18" customHeight="true" spans="1:4">
      <c r="A2024" s="7">
        <f t="shared" si="31"/>
        <v>2022</v>
      </c>
      <c r="B2024" s="8" t="s">
        <v>5779</v>
      </c>
      <c r="C2024" s="8" t="s">
        <v>5780</v>
      </c>
      <c r="D2024" s="9" t="s">
        <v>5781</v>
      </c>
    </row>
    <row r="2025" s="1" customFormat="true" ht="18" customHeight="true" spans="1:4">
      <c r="A2025" s="7">
        <f t="shared" si="31"/>
        <v>2023</v>
      </c>
      <c r="B2025" s="8" t="s">
        <v>5782</v>
      </c>
      <c r="C2025" s="8" t="s">
        <v>5783</v>
      </c>
      <c r="D2025" s="9" t="s">
        <v>2081</v>
      </c>
    </row>
    <row r="2026" s="1" customFormat="true" ht="18" customHeight="true" spans="1:4">
      <c r="A2026" s="7">
        <f t="shared" si="31"/>
        <v>2024</v>
      </c>
      <c r="B2026" s="8" t="s">
        <v>5784</v>
      </c>
      <c r="C2026" s="8" t="s">
        <v>5785</v>
      </c>
      <c r="D2026" s="9" t="s">
        <v>5786</v>
      </c>
    </row>
    <row r="2027" s="1" customFormat="true" ht="18" customHeight="true" spans="1:4">
      <c r="A2027" s="7">
        <f t="shared" si="31"/>
        <v>2025</v>
      </c>
      <c r="B2027" s="8" t="s">
        <v>5787</v>
      </c>
      <c r="C2027" s="8" t="s">
        <v>5788</v>
      </c>
      <c r="D2027" s="9" t="s">
        <v>5789</v>
      </c>
    </row>
    <row r="2028" s="1" customFormat="true" ht="18" customHeight="true" spans="1:4">
      <c r="A2028" s="7">
        <f t="shared" si="31"/>
        <v>2026</v>
      </c>
      <c r="B2028" s="8" t="s">
        <v>5790</v>
      </c>
      <c r="C2028" s="8" t="s">
        <v>5791</v>
      </c>
      <c r="D2028" s="9" t="s">
        <v>5792</v>
      </c>
    </row>
    <row r="2029" s="1" customFormat="true" ht="18" customHeight="true" spans="1:4">
      <c r="A2029" s="7">
        <f t="shared" si="31"/>
        <v>2027</v>
      </c>
      <c r="B2029" s="8" t="s">
        <v>5793</v>
      </c>
      <c r="C2029" s="8" t="s">
        <v>5794</v>
      </c>
      <c r="D2029" s="9" t="s">
        <v>5795</v>
      </c>
    </row>
    <row r="2030" s="1" customFormat="true" ht="18" customHeight="true" spans="1:4">
      <c r="A2030" s="7">
        <f t="shared" si="31"/>
        <v>2028</v>
      </c>
      <c r="B2030" s="8" t="s">
        <v>5796</v>
      </c>
      <c r="C2030" s="8" t="s">
        <v>5797</v>
      </c>
      <c r="D2030" s="9" t="s">
        <v>5798</v>
      </c>
    </row>
    <row r="2031" s="1" customFormat="true" ht="18" customHeight="true" spans="1:4">
      <c r="A2031" s="7">
        <f t="shared" si="31"/>
        <v>2029</v>
      </c>
      <c r="B2031" s="8" t="s">
        <v>5799</v>
      </c>
      <c r="C2031" s="8" t="s">
        <v>5800</v>
      </c>
      <c r="D2031" s="9" t="s">
        <v>196</v>
      </c>
    </row>
    <row r="2032" s="1" customFormat="true" ht="18" customHeight="true" spans="1:4">
      <c r="A2032" s="7">
        <f t="shared" si="31"/>
        <v>2030</v>
      </c>
      <c r="B2032" s="8" t="s">
        <v>5801</v>
      </c>
      <c r="C2032" s="8" t="s">
        <v>5802</v>
      </c>
      <c r="D2032" s="9" t="s">
        <v>5803</v>
      </c>
    </row>
    <row r="2033" s="1" customFormat="true" ht="18" customHeight="true" spans="1:4">
      <c r="A2033" s="7">
        <f t="shared" si="31"/>
        <v>2031</v>
      </c>
      <c r="B2033" s="8" t="s">
        <v>5804</v>
      </c>
      <c r="C2033" s="8" t="s">
        <v>5805</v>
      </c>
      <c r="D2033" s="9" t="s">
        <v>5806</v>
      </c>
    </row>
    <row r="2034" s="1" customFormat="true" ht="18" customHeight="true" spans="1:4">
      <c r="A2034" s="7">
        <f t="shared" si="31"/>
        <v>2032</v>
      </c>
      <c r="B2034" s="8" t="s">
        <v>5807</v>
      </c>
      <c r="C2034" s="8" t="s">
        <v>5808</v>
      </c>
      <c r="D2034" s="9" t="s">
        <v>5809</v>
      </c>
    </row>
    <row r="2035" s="1" customFormat="true" ht="18" customHeight="true" spans="1:4">
      <c r="A2035" s="7">
        <f t="shared" si="31"/>
        <v>2033</v>
      </c>
      <c r="B2035" s="8" t="s">
        <v>5810</v>
      </c>
      <c r="C2035" s="8" t="s">
        <v>5811</v>
      </c>
      <c r="D2035" s="9" t="s">
        <v>5812</v>
      </c>
    </row>
    <row r="2036" s="1" customFormat="true" ht="18" customHeight="true" spans="1:4">
      <c r="A2036" s="7">
        <f t="shared" si="31"/>
        <v>2034</v>
      </c>
      <c r="B2036" s="8" t="s">
        <v>5813</v>
      </c>
      <c r="C2036" s="8" t="s">
        <v>5814</v>
      </c>
      <c r="D2036" s="9" t="s">
        <v>5815</v>
      </c>
    </row>
    <row r="2037" s="1" customFormat="true" ht="18" customHeight="true" spans="1:4">
      <c r="A2037" s="7">
        <f t="shared" si="31"/>
        <v>2035</v>
      </c>
      <c r="B2037" s="8" t="s">
        <v>5816</v>
      </c>
      <c r="C2037" s="8" t="s">
        <v>5817</v>
      </c>
      <c r="D2037" s="9" t="s">
        <v>5818</v>
      </c>
    </row>
    <row r="2038" s="1" customFormat="true" ht="18" customHeight="true" spans="1:4">
      <c r="A2038" s="7">
        <f t="shared" si="31"/>
        <v>2036</v>
      </c>
      <c r="B2038" s="8" t="s">
        <v>2032</v>
      </c>
      <c r="C2038" s="8" t="s">
        <v>5819</v>
      </c>
      <c r="D2038" s="9" t="s">
        <v>5820</v>
      </c>
    </row>
    <row r="2039" s="1" customFormat="true" ht="18" customHeight="true" spans="1:4">
      <c r="A2039" s="7">
        <f t="shared" si="31"/>
        <v>2037</v>
      </c>
      <c r="B2039" s="8" t="s">
        <v>5821</v>
      </c>
      <c r="C2039" s="8" t="s">
        <v>5822</v>
      </c>
      <c r="D2039" s="9" t="s">
        <v>5823</v>
      </c>
    </row>
    <row r="2040" s="1" customFormat="true" ht="18" customHeight="true" spans="1:4">
      <c r="A2040" s="7">
        <f t="shared" si="31"/>
        <v>2038</v>
      </c>
      <c r="B2040" s="8" t="s">
        <v>5824</v>
      </c>
      <c r="C2040" s="8" t="s">
        <v>5825</v>
      </c>
      <c r="D2040" s="9" t="s">
        <v>5826</v>
      </c>
    </row>
    <row r="2041" s="1" customFormat="true" ht="18" customHeight="true" spans="1:4">
      <c r="A2041" s="7">
        <f t="shared" si="31"/>
        <v>2039</v>
      </c>
      <c r="B2041" s="8" t="s">
        <v>5827</v>
      </c>
      <c r="C2041" s="8" t="s">
        <v>5828</v>
      </c>
      <c r="D2041" s="9" t="s">
        <v>5829</v>
      </c>
    </row>
    <row r="2042" s="1" customFormat="true" ht="18" customHeight="true" spans="1:4">
      <c r="A2042" s="7">
        <f t="shared" si="31"/>
        <v>2040</v>
      </c>
      <c r="B2042" s="8" t="s">
        <v>5830</v>
      </c>
      <c r="C2042" s="8" t="s">
        <v>5831</v>
      </c>
      <c r="D2042" s="9" t="s">
        <v>5832</v>
      </c>
    </row>
    <row r="2043" s="1" customFormat="true" ht="18" customHeight="true" spans="1:4">
      <c r="A2043" s="7">
        <f t="shared" si="31"/>
        <v>2041</v>
      </c>
      <c r="B2043" s="8" t="s">
        <v>5833</v>
      </c>
      <c r="C2043" s="8" t="s">
        <v>5834</v>
      </c>
      <c r="D2043" s="9" t="s">
        <v>133</v>
      </c>
    </row>
    <row r="2044" s="1" customFormat="true" ht="18" customHeight="true" spans="1:4">
      <c r="A2044" s="7">
        <f t="shared" si="31"/>
        <v>2042</v>
      </c>
      <c r="B2044" s="8" t="s">
        <v>5835</v>
      </c>
      <c r="C2044" s="8" t="s">
        <v>5836</v>
      </c>
      <c r="D2044" s="9" t="s">
        <v>5837</v>
      </c>
    </row>
    <row r="2045" s="1" customFormat="true" ht="18" customHeight="true" spans="1:4">
      <c r="A2045" s="7">
        <f t="shared" si="31"/>
        <v>2043</v>
      </c>
      <c r="B2045" s="8" t="s">
        <v>5838</v>
      </c>
      <c r="C2045" s="8" t="s">
        <v>5839</v>
      </c>
      <c r="D2045" s="9" t="s">
        <v>1566</v>
      </c>
    </row>
    <row r="2046" s="1" customFormat="true" ht="18" customHeight="true" spans="1:4">
      <c r="A2046" s="7">
        <f t="shared" si="31"/>
        <v>2044</v>
      </c>
      <c r="B2046" s="8" t="s">
        <v>5840</v>
      </c>
      <c r="C2046" s="8" t="s">
        <v>5841</v>
      </c>
      <c r="D2046" s="9" t="s">
        <v>5842</v>
      </c>
    </row>
    <row r="2047" s="1" customFormat="true" ht="18" customHeight="true" spans="1:4">
      <c r="A2047" s="7">
        <f t="shared" si="31"/>
        <v>2045</v>
      </c>
      <c r="B2047" s="8" t="s">
        <v>5843</v>
      </c>
      <c r="C2047" s="8" t="s">
        <v>5844</v>
      </c>
      <c r="D2047" s="9" t="s">
        <v>5845</v>
      </c>
    </row>
    <row r="2048" s="1" customFormat="true" ht="18" customHeight="true" spans="1:4">
      <c r="A2048" s="7">
        <f t="shared" si="31"/>
        <v>2046</v>
      </c>
      <c r="B2048" s="8" t="s">
        <v>5846</v>
      </c>
      <c r="C2048" s="8" t="s">
        <v>5847</v>
      </c>
      <c r="D2048" s="9" t="s">
        <v>694</v>
      </c>
    </row>
    <row r="2049" s="1" customFormat="true" ht="18" customHeight="true" spans="1:4">
      <c r="A2049" s="7">
        <f t="shared" si="31"/>
        <v>2047</v>
      </c>
      <c r="B2049" s="8" t="s">
        <v>5848</v>
      </c>
      <c r="C2049" s="8" t="s">
        <v>5849</v>
      </c>
      <c r="D2049" s="9" t="s">
        <v>845</v>
      </c>
    </row>
    <row r="2050" s="1" customFormat="true" ht="18" customHeight="true" spans="1:4">
      <c r="A2050" s="7">
        <f t="shared" si="31"/>
        <v>2048</v>
      </c>
      <c r="B2050" s="8" t="s">
        <v>5850</v>
      </c>
      <c r="C2050" s="8" t="s">
        <v>5851</v>
      </c>
      <c r="D2050" s="9" t="s">
        <v>537</v>
      </c>
    </row>
    <row r="2051" s="1" customFormat="true" ht="18" customHeight="true" spans="1:4">
      <c r="A2051" s="7">
        <f t="shared" si="31"/>
        <v>2049</v>
      </c>
      <c r="B2051" s="8" t="s">
        <v>4718</v>
      </c>
      <c r="C2051" s="8" t="s">
        <v>5852</v>
      </c>
      <c r="D2051" s="9" t="s">
        <v>5853</v>
      </c>
    </row>
    <row r="2052" s="1" customFormat="true" ht="18" customHeight="true" spans="1:4">
      <c r="A2052" s="7">
        <f t="shared" si="31"/>
        <v>2050</v>
      </c>
      <c r="B2052" s="8" t="s">
        <v>5854</v>
      </c>
      <c r="C2052" s="8" t="s">
        <v>5855</v>
      </c>
      <c r="D2052" s="9" t="s">
        <v>5856</v>
      </c>
    </row>
    <row r="2053" s="1" customFormat="true" ht="18" customHeight="true" spans="1:4">
      <c r="A2053" s="7">
        <f t="shared" si="31"/>
        <v>2051</v>
      </c>
      <c r="B2053" s="8" t="s">
        <v>2535</v>
      </c>
      <c r="C2053" s="8" t="s">
        <v>5857</v>
      </c>
      <c r="D2053" s="9" t="s">
        <v>5858</v>
      </c>
    </row>
    <row r="2054" s="1" customFormat="true" ht="18" customHeight="true" spans="1:4">
      <c r="A2054" s="7">
        <f t="shared" si="31"/>
        <v>2052</v>
      </c>
      <c r="B2054" s="8" t="s">
        <v>5859</v>
      </c>
      <c r="C2054" s="8" t="s">
        <v>5860</v>
      </c>
      <c r="D2054" s="9" t="s">
        <v>3021</v>
      </c>
    </row>
    <row r="2055" s="1" customFormat="true" ht="18" customHeight="true" spans="1:4">
      <c r="A2055" s="7">
        <f t="shared" si="31"/>
        <v>2053</v>
      </c>
      <c r="B2055" s="8" t="s">
        <v>5861</v>
      </c>
      <c r="C2055" s="8" t="s">
        <v>5862</v>
      </c>
      <c r="D2055" s="9" t="s">
        <v>819</v>
      </c>
    </row>
    <row r="2056" s="1" customFormat="true" ht="18" customHeight="true" spans="1:4">
      <c r="A2056" s="7">
        <f t="shared" ref="A2056:A2119" si="32">1+A2055</f>
        <v>2054</v>
      </c>
      <c r="B2056" s="8" t="s">
        <v>5863</v>
      </c>
      <c r="C2056" s="8" t="s">
        <v>5864</v>
      </c>
      <c r="D2056" s="9" t="s">
        <v>5865</v>
      </c>
    </row>
    <row r="2057" s="1" customFormat="true" ht="18" customHeight="true" spans="1:4">
      <c r="A2057" s="7">
        <f t="shared" si="32"/>
        <v>2055</v>
      </c>
      <c r="B2057" s="8" t="s">
        <v>5866</v>
      </c>
      <c r="C2057" s="8" t="s">
        <v>5867</v>
      </c>
      <c r="D2057" s="9" t="s">
        <v>1747</v>
      </c>
    </row>
    <row r="2058" s="1" customFormat="true" ht="18" customHeight="true" spans="1:4">
      <c r="A2058" s="7">
        <f t="shared" si="32"/>
        <v>2056</v>
      </c>
      <c r="B2058" s="8" t="s">
        <v>5868</v>
      </c>
      <c r="C2058" s="8" t="s">
        <v>5869</v>
      </c>
      <c r="D2058" s="9" t="s">
        <v>5870</v>
      </c>
    </row>
    <row r="2059" s="1" customFormat="true" ht="18" customHeight="true" spans="1:4">
      <c r="A2059" s="7">
        <f t="shared" si="32"/>
        <v>2057</v>
      </c>
      <c r="B2059" s="8" t="s">
        <v>5871</v>
      </c>
      <c r="C2059" s="8" t="s">
        <v>5872</v>
      </c>
      <c r="D2059" s="9" t="s">
        <v>4432</v>
      </c>
    </row>
    <row r="2060" s="1" customFormat="true" ht="18" customHeight="true" spans="1:4">
      <c r="A2060" s="7">
        <f t="shared" si="32"/>
        <v>2058</v>
      </c>
      <c r="B2060" s="8" t="s">
        <v>5873</v>
      </c>
      <c r="C2060" s="8" t="s">
        <v>5874</v>
      </c>
      <c r="D2060" s="9" t="s">
        <v>1293</v>
      </c>
    </row>
    <row r="2061" s="1" customFormat="true" ht="18" customHeight="true" spans="1:4">
      <c r="A2061" s="7">
        <f t="shared" si="32"/>
        <v>2059</v>
      </c>
      <c r="B2061" s="8" t="s">
        <v>5875</v>
      </c>
      <c r="C2061" s="8" t="s">
        <v>5876</v>
      </c>
      <c r="D2061" s="9" t="s">
        <v>5877</v>
      </c>
    </row>
    <row r="2062" s="1" customFormat="true" ht="18" customHeight="true" spans="1:4">
      <c r="A2062" s="7">
        <f t="shared" si="32"/>
        <v>2060</v>
      </c>
      <c r="B2062" s="8" t="s">
        <v>5878</v>
      </c>
      <c r="C2062" s="8" t="s">
        <v>5879</v>
      </c>
      <c r="D2062" s="9" t="s">
        <v>5880</v>
      </c>
    </row>
    <row r="2063" s="1" customFormat="true" ht="18" customHeight="true" spans="1:4">
      <c r="A2063" s="7">
        <f t="shared" si="32"/>
        <v>2061</v>
      </c>
      <c r="B2063" s="8" t="s">
        <v>5881</v>
      </c>
      <c r="C2063" s="8" t="s">
        <v>5882</v>
      </c>
      <c r="D2063" s="9" t="s">
        <v>5883</v>
      </c>
    </row>
    <row r="2064" s="1" customFormat="true" ht="18" customHeight="true" spans="1:4">
      <c r="A2064" s="7">
        <f t="shared" si="32"/>
        <v>2062</v>
      </c>
      <c r="B2064" s="8" t="s">
        <v>5884</v>
      </c>
      <c r="C2064" s="8" t="s">
        <v>5885</v>
      </c>
      <c r="D2064" s="9" t="s">
        <v>4703</v>
      </c>
    </row>
    <row r="2065" s="1" customFormat="true" ht="18" customHeight="true" spans="1:4">
      <c r="A2065" s="7">
        <f t="shared" si="32"/>
        <v>2063</v>
      </c>
      <c r="B2065" s="8" t="s">
        <v>5886</v>
      </c>
      <c r="C2065" s="8" t="s">
        <v>5887</v>
      </c>
      <c r="D2065" s="9" t="s">
        <v>5888</v>
      </c>
    </row>
    <row r="2066" s="1" customFormat="true" ht="18" customHeight="true" spans="1:4">
      <c r="A2066" s="7">
        <f t="shared" si="32"/>
        <v>2064</v>
      </c>
      <c r="B2066" s="8" t="s">
        <v>5889</v>
      </c>
      <c r="C2066" s="8" t="s">
        <v>5890</v>
      </c>
      <c r="D2066" s="9" t="s">
        <v>5891</v>
      </c>
    </row>
    <row r="2067" s="1" customFormat="true" ht="18" customHeight="true" spans="1:4">
      <c r="A2067" s="7">
        <f t="shared" si="32"/>
        <v>2065</v>
      </c>
      <c r="B2067" s="8" t="s">
        <v>5892</v>
      </c>
      <c r="C2067" s="8" t="s">
        <v>5893</v>
      </c>
      <c r="D2067" s="9" t="s">
        <v>965</v>
      </c>
    </row>
    <row r="2068" s="1" customFormat="true" ht="18" customHeight="true" spans="1:4">
      <c r="A2068" s="7">
        <f t="shared" si="32"/>
        <v>2066</v>
      </c>
      <c r="B2068" s="8" t="s">
        <v>5894</v>
      </c>
      <c r="C2068" s="8" t="s">
        <v>5895</v>
      </c>
      <c r="D2068" s="9" t="s">
        <v>5896</v>
      </c>
    </row>
    <row r="2069" s="1" customFormat="true" ht="18" customHeight="true" spans="1:4">
      <c r="A2069" s="7">
        <f t="shared" si="32"/>
        <v>2067</v>
      </c>
      <c r="B2069" s="8" t="s">
        <v>5897</v>
      </c>
      <c r="C2069" s="8" t="s">
        <v>5898</v>
      </c>
      <c r="D2069" s="9" t="s">
        <v>2976</v>
      </c>
    </row>
    <row r="2070" s="1" customFormat="true" ht="18" customHeight="true" spans="1:4">
      <c r="A2070" s="7">
        <f t="shared" si="32"/>
        <v>2068</v>
      </c>
      <c r="B2070" s="8" t="s">
        <v>5899</v>
      </c>
      <c r="C2070" s="8" t="s">
        <v>5900</v>
      </c>
      <c r="D2070" s="9" t="s">
        <v>5901</v>
      </c>
    </row>
    <row r="2071" s="1" customFormat="true" ht="18" customHeight="true" spans="1:4">
      <c r="A2071" s="7">
        <f t="shared" si="32"/>
        <v>2069</v>
      </c>
      <c r="B2071" s="8" t="s">
        <v>5902</v>
      </c>
      <c r="C2071" s="8" t="s">
        <v>5903</v>
      </c>
      <c r="D2071" s="9" t="s">
        <v>3770</v>
      </c>
    </row>
    <row r="2072" s="1" customFormat="true" ht="18" customHeight="true" spans="1:4">
      <c r="A2072" s="7">
        <f t="shared" si="32"/>
        <v>2070</v>
      </c>
      <c r="B2072" s="8" t="s">
        <v>5904</v>
      </c>
      <c r="C2072" s="8" t="s">
        <v>5905</v>
      </c>
      <c r="D2072" s="9" t="s">
        <v>5906</v>
      </c>
    </row>
    <row r="2073" s="1" customFormat="true" ht="18" customHeight="true" spans="1:4">
      <c r="A2073" s="7">
        <f t="shared" si="32"/>
        <v>2071</v>
      </c>
      <c r="B2073" s="8" t="s">
        <v>5907</v>
      </c>
      <c r="C2073" s="8" t="s">
        <v>5908</v>
      </c>
      <c r="D2073" s="9" t="s">
        <v>5909</v>
      </c>
    </row>
    <row r="2074" s="1" customFormat="true" ht="18" customHeight="true" spans="1:4">
      <c r="A2074" s="7">
        <f t="shared" si="32"/>
        <v>2072</v>
      </c>
      <c r="B2074" s="8" t="s">
        <v>5910</v>
      </c>
      <c r="C2074" s="8" t="s">
        <v>5911</v>
      </c>
      <c r="D2074" s="9" t="s">
        <v>5912</v>
      </c>
    </row>
    <row r="2075" s="1" customFormat="true" ht="18" customHeight="true" spans="1:4">
      <c r="A2075" s="7">
        <f t="shared" si="32"/>
        <v>2073</v>
      </c>
      <c r="B2075" s="8" t="s">
        <v>5913</v>
      </c>
      <c r="C2075" s="8" t="s">
        <v>5914</v>
      </c>
      <c r="D2075" s="9" t="s">
        <v>5915</v>
      </c>
    </row>
    <row r="2076" s="1" customFormat="true" ht="18" customHeight="true" spans="1:4">
      <c r="A2076" s="7">
        <f t="shared" si="32"/>
        <v>2074</v>
      </c>
      <c r="B2076" s="8" t="s">
        <v>5916</v>
      </c>
      <c r="C2076" s="8" t="s">
        <v>5917</v>
      </c>
      <c r="D2076" s="9" t="s">
        <v>5918</v>
      </c>
    </row>
    <row r="2077" s="1" customFormat="true" ht="18" customHeight="true" spans="1:4">
      <c r="A2077" s="7">
        <f t="shared" si="32"/>
        <v>2075</v>
      </c>
      <c r="B2077" s="8" t="s">
        <v>5919</v>
      </c>
      <c r="C2077" s="8" t="s">
        <v>5920</v>
      </c>
      <c r="D2077" s="9" t="s">
        <v>5921</v>
      </c>
    </row>
    <row r="2078" s="1" customFormat="true" ht="18" customHeight="true" spans="1:4">
      <c r="A2078" s="7">
        <f t="shared" si="32"/>
        <v>2076</v>
      </c>
      <c r="B2078" s="8" t="s">
        <v>5922</v>
      </c>
      <c r="C2078" s="8" t="s">
        <v>5923</v>
      </c>
      <c r="D2078" s="9" t="s">
        <v>1478</v>
      </c>
    </row>
    <row r="2079" s="1" customFormat="true" ht="18" customHeight="true" spans="1:4">
      <c r="A2079" s="7">
        <f t="shared" si="32"/>
        <v>2077</v>
      </c>
      <c r="B2079" s="8" t="s">
        <v>5924</v>
      </c>
      <c r="C2079" s="8" t="s">
        <v>5925</v>
      </c>
      <c r="D2079" s="9" t="s">
        <v>5926</v>
      </c>
    </row>
    <row r="2080" s="1" customFormat="true" ht="18" customHeight="true" spans="1:4">
      <c r="A2080" s="7">
        <f t="shared" si="32"/>
        <v>2078</v>
      </c>
      <c r="B2080" s="8" t="s">
        <v>5927</v>
      </c>
      <c r="C2080" s="8" t="s">
        <v>5928</v>
      </c>
      <c r="D2080" s="9" t="s">
        <v>635</v>
      </c>
    </row>
    <row r="2081" s="1" customFormat="true" ht="18" customHeight="true" spans="1:4">
      <c r="A2081" s="7">
        <f t="shared" si="32"/>
        <v>2079</v>
      </c>
      <c r="B2081" s="8" t="s">
        <v>5929</v>
      </c>
      <c r="C2081" s="8" t="s">
        <v>5930</v>
      </c>
      <c r="D2081" s="9" t="s">
        <v>5931</v>
      </c>
    </row>
    <row r="2082" s="1" customFormat="true" ht="18" customHeight="true" spans="1:4">
      <c r="A2082" s="7">
        <f t="shared" si="32"/>
        <v>2080</v>
      </c>
      <c r="B2082" s="8" t="s">
        <v>5932</v>
      </c>
      <c r="C2082" s="8" t="s">
        <v>5933</v>
      </c>
      <c r="D2082" s="9" t="s">
        <v>5934</v>
      </c>
    </row>
    <row r="2083" s="1" customFormat="true" ht="18" customHeight="true" spans="1:4">
      <c r="A2083" s="7">
        <f t="shared" si="32"/>
        <v>2081</v>
      </c>
      <c r="B2083" s="8" t="s">
        <v>5935</v>
      </c>
      <c r="C2083" s="8" t="s">
        <v>5936</v>
      </c>
      <c r="D2083" s="9" t="s">
        <v>5937</v>
      </c>
    </row>
    <row r="2084" s="1" customFormat="true" ht="18" customHeight="true" spans="1:4">
      <c r="A2084" s="7">
        <f t="shared" si="32"/>
        <v>2082</v>
      </c>
      <c r="B2084" s="8" t="s">
        <v>5938</v>
      </c>
      <c r="C2084" s="8" t="s">
        <v>5939</v>
      </c>
      <c r="D2084" s="9" t="s">
        <v>5940</v>
      </c>
    </row>
    <row r="2085" s="1" customFormat="true" ht="18" customHeight="true" spans="1:4">
      <c r="A2085" s="7">
        <f t="shared" si="32"/>
        <v>2083</v>
      </c>
      <c r="B2085" s="8" t="s">
        <v>5941</v>
      </c>
      <c r="C2085" s="8" t="s">
        <v>5942</v>
      </c>
      <c r="D2085" s="9" t="s">
        <v>5943</v>
      </c>
    </row>
    <row r="2086" s="1" customFormat="true" ht="18" customHeight="true" spans="1:4">
      <c r="A2086" s="7">
        <f t="shared" si="32"/>
        <v>2084</v>
      </c>
      <c r="B2086" s="8" t="s">
        <v>5944</v>
      </c>
      <c r="C2086" s="8" t="s">
        <v>5945</v>
      </c>
      <c r="D2086" s="9" t="s">
        <v>5946</v>
      </c>
    </row>
    <row r="2087" s="1" customFormat="true" ht="18" customHeight="true" spans="1:4">
      <c r="A2087" s="7">
        <f t="shared" si="32"/>
        <v>2085</v>
      </c>
      <c r="B2087" s="8" t="s">
        <v>5947</v>
      </c>
      <c r="C2087" s="8" t="s">
        <v>5948</v>
      </c>
      <c r="D2087" s="9" t="s">
        <v>5949</v>
      </c>
    </row>
    <row r="2088" s="1" customFormat="true" ht="18" customHeight="true" spans="1:4">
      <c r="A2088" s="7">
        <f t="shared" si="32"/>
        <v>2086</v>
      </c>
      <c r="B2088" s="8" t="s">
        <v>5950</v>
      </c>
      <c r="C2088" s="8" t="s">
        <v>5951</v>
      </c>
      <c r="D2088" s="9" t="s">
        <v>5952</v>
      </c>
    </row>
    <row r="2089" s="1" customFormat="true" ht="18" customHeight="true" spans="1:4">
      <c r="A2089" s="7">
        <f t="shared" si="32"/>
        <v>2087</v>
      </c>
      <c r="B2089" s="8" t="s">
        <v>5953</v>
      </c>
      <c r="C2089" s="8" t="s">
        <v>5954</v>
      </c>
      <c r="D2089" s="9" t="s">
        <v>5955</v>
      </c>
    </row>
    <row r="2090" s="1" customFormat="true" ht="18" customHeight="true" spans="1:4">
      <c r="A2090" s="7">
        <f t="shared" si="32"/>
        <v>2088</v>
      </c>
      <c r="B2090" s="8" t="s">
        <v>5956</v>
      </c>
      <c r="C2090" s="8" t="s">
        <v>5957</v>
      </c>
      <c r="D2090" s="9" t="s">
        <v>5958</v>
      </c>
    </row>
    <row r="2091" s="1" customFormat="true" ht="18" customHeight="true" spans="1:4">
      <c r="A2091" s="7">
        <f t="shared" si="32"/>
        <v>2089</v>
      </c>
      <c r="B2091" s="8" t="s">
        <v>5959</v>
      </c>
      <c r="C2091" s="8" t="s">
        <v>5960</v>
      </c>
      <c r="D2091" s="9" t="s">
        <v>5961</v>
      </c>
    </row>
    <row r="2092" s="1" customFormat="true" ht="18" customHeight="true" spans="1:4">
      <c r="A2092" s="7">
        <f t="shared" si="32"/>
        <v>2090</v>
      </c>
      <c r="B2092" s="8" t="s">
        <v>5962</v>
      </c>
      <c r="C2092" s="8" t="s">
        <v>5963</v>
      </c>
      <c r="D2092" s="9" t="s">
        <v>5964</v>
      </c>
    </row>
    <row r="2093" s="1" customFormat="true" ht="18" customHeight="true" spans="1:4">
      <c r="A2093" s="7">
        <f t="shared" si="32"/>
        <v>2091</v>
      </c>
      <c r="B2093" s="8" t="s">
        <v>5965</v>
      </c>
      <c r="C2093" s="8" t="s">
        <v>5966</v>
      </c>
      <c r="D2093" s="9" t="s">
        <v>5967</v>
      </c>
    </row>
    <row r="2094" s="1" customFormat="true" ht="18" customHeight="true" spans="1:4">
      <c r="A2094" s="7">
        <f t="shared" si="32"/>
        <v>2092</v>
      </c>
      <c r="B2094" s="8" t="s">
        <v>5968</v>
      </c>
      <c r="C2094" s="8" t="s">
        <v>5969</v>
      </c>
      <c r="D2094" s="9" t="s">
        <v>5970</v>
      </c>
    </row>
    <row r="2095" s="1" customFormat="true" ht="18" customHeight="true" spans="1:4">
      <c r="A2095" s="7">
        <f t="shared" si="32"/>
        <v>2093</v>
      </c>
      <c r="B2095" s="8" t="s">
        <v>227</v>
      </c>
      <c r="C2095" s="8" t="s">
        <v>5971</v>
      </c>
      <c r="D2095" s="9" t="s">
        <v>5377</v>
      </c>
    </row>
    <row r="2096" s="1" customFormat="true" ht="18" customHeight="true" spans="1:4">
      <c r="A2096" s="7">
        <f t="shared" si="32"/>
        <v>2094</v>
      </c>
      <c r="B2096" s="8" t="s">
        <v>3666</v>
      </c>
      <c r="C2096" s="8" t="s">
        <v>5972</v>
      </c>
      <c r="D2096" s="9" t="s">
        <v>5973</v>
      </c>
    </row>
    <row r="2097" s="1" customFormat="true" ht="18" customHeight="true" spans="1:4">
      <c r="A2097" s="7">
        <f t="shared" si="32"/>
        <v>2095</v>
      </c>
      <c r="B2097" s="8" t="s">
        <v>5974</v>
      </c>
      <c r="C2097" s="8" t="s">
        <v>5975</v>
      </c>
      <c r="D2097" s="9" t="s">
        <v>5976</v>
      </c>
    </row>
    <row r="2098" s="1" customFormat="true" ht="18" customHeight="true" spans="1:4">
      <c r="A2098" s="7">
        <f t="shared" si="32"/>
        <v>2096</v>
      </c>
      <c r="B2098" s="8" t="s">
        <v>5977</v>
      </c>
      <c r="C2098" s="8" t="s">
        <v>5978</v>
      </c>
      <c r="D2098" s="9" t="s">
        <v>5979</v>
      </c>
    </row>
    <row r="2099" s="1" customFormat="true" ht="18" customHeight="true" spans="1:4">
      <c r="A2099" s="7">
        <f t="shared" si="32"/>
        <v>2097</v>
      </c>
      <c r="B2099" s="8" t="s">
        <v>5980</v>
      </c>
      <c r="C2099" s="8" t="s">
        <v>5981</v>
      </c>
      <c r="D2099" s="9" t="s">
        <v>5982</v>
      </c>
    </row>
    <row r="2100" s="1" customFormat="true" ht="18" customHeight="true" spans="1:4">
      <c r="A2100" s="7">
        <f t="shared" si="32"/>
        <v>2098</v>
      </c>
      <c r="B2100" s="8" t="s">
        <v>5983</v>
      </c>
      <c r="C2100" s="8" t="s">
        <v>5984</v>
      </c>
      <c r="D2100" s="9" t="s">
        <v>5985</v>
      </c>
    </row>
    <row r="2101" s="1" customFormat="true" ht="18" customHeight="true" spans="1:4">
      <c r="A2101" s="7">
        <f t="shared" si="32"/>
        <v>2099</v>
      </c>
      <c r="B2101" s="8" t="s">
        <v>5986</v>
      </c>
      <c r="C2101" s="8" t="s">
        <v>5987</v>
      </c>
      <c r="D2101" s="9" t="s">
        <v>5988</v>
      </c>
    </row>
    <row r="2102" s="1" customFormat="true" ht="18" customHeight="true" spans="1:4">
      <c r="A2102" s="7">
        <f t="shared" si="32"/>
        <v>2100</v>
      </c>
      <c r="B2102" s="8" t="s">
        <v>5989</v>
      </c>
      <c r="C2102" s="8" t="s">
        <v>5990</v>
      </c>
      <c r="D2102" s="9" t="s">
        <v>5991</v>
      </c>
    </row>
    <row r="2103" s="1" customFormat="true" ht="18" customHeight="true" spans="1:4">
      <c r="A2103" s="7">
        <f t="shared" si="32"/>
        <v>2101</v>
      </c>
      <c r="B2103" s="8" t="s">
        <v>5992</v>
      </c>
      <c r="C2103" s="8" t="s">
        <v>5993</v>
      </c>
      <c r="D2103" s="9" t="s">
        <v>5994</v>
      </c>
    </row>
    <row r="2104" s="1" customFormat="true" ht="18" customHeight="true" spans="1:4">
      <c r="A2104" s="7">
        <f t="shared" si="32"/>
        <v>2102</v>
      </c>
      <c r="B2104" s="8" t="s">
        <v>3399</v>
      </c>
      <c r="C2104" s="8" t="s">
        <v>5995</v>
      </c>
      <c r="D2104" s="9" t="s">
        <v>133</v>
      </c>
    </row>
    <row r="2105" s="1" customFormat="true" ht="18" customHeight="true" spans="1:4">
      <c r="A2105" s="7">
        <f t="shared" si="32"/>
        <v>2103</v>
      </c>
      <c r="B2105" s="8" t="s">
        <v>5996</v>
      </c>
      <c r="C2105" s="8" t="s">
        <v>5997</v>
      </c>
      <c r="D2105" s="9" t="s">
        <v>5998</v>
      </c>
    </row>
    <row r="2106" s="1" customFormat="true" ht="18" customHeight="true" spans="1:4">
      <c r="A2106" s="7">
        <f t="shared" si="32"/>
        <v>2104</v>
      </c>
      <c r="B2106" s="8" t="s">
        <v>5999</v>
      </c>
      <c r="C2106" s="8" t="s">
        <v>6000</v>
      </c>
      <c r="D2106" s="9" t="s">
        <v>6001</v>
      </c>
    </row>
    <row r="2107" s="1" customFormat="true" ht="18" customHeight="true" spans="1:4">
      <c r="A2107" s="7">
        <f t="shared" si="32"/>
        <v>2105</v>
      </c>
      <c r="B2107" s="8" t="s">
        <v>6002</v>
      </c>
      <c r="C2107" s="8" t="s">
        <v>6003</v>
      </c>
      <c r="D2107" s="9" t="s">
        <v>6004</v>
      </c>
    </row>
    <row r="2108" s="1" customFormat="true" ht="18" customHeight="true" spans="1:4">
      <c r="A2108" s="7">
        <f t="shared" si="32"/>
        <v>2106</v>
      </c>
      <c r="B2108" s="8" t="s">
        <v>38</v>
      </c>
      <c r="C2108" s="8" t="s">
        <v>6005</v>
      </c>
      <c r="D2108" s="9" t="s">
        <v>6006</v>
      </c>
    </row>
    <row r="2109" s="1" customFormat="true" ht="18" customHeight="true" spans="1:4">
      <c r="A2109" s="7">
        <f t="shared" si="32"/>
        <v>2107</v>
      </c>
      <c r="B2109" s="8" t="s">
        <v>6007</v>
      </c>
      <c r="C2109" s="8" t="s">
        <v>6008</v>
      </c>
      <c r="D2109" s="9" t="s">
        <v>3434</v>
      </c>
    </row>
    <row r="2110" s="1" customFormat="true" ht="18" customHeight="true" spans="1:4">
      <c r="A2110" s="7">
        <f t="shared" si="32"/>
        <v>2108</v>
      </c>
      <c r="B2110" s="8" t="s">
        <v>6009</v>
      </c>
      <c r="C2110" s="8" t="s">
        <v>6010</v>
      </c>
      <c r="D2110" s="9" t="s">
        <v>133</v>
      </c>
    </row>
    <row r="2111" s="1" customFormat="true" ht="18" customHeight="true" spans="1:4">
      <c r="A2111" s="7">
        <f t="shared" si="32"/>
        <v>2109</v>
      </c>
      <c r="B2111" s="8" t="s">
        <v>6011</v>
      </c>
      <c r="C2111" s="8" t="s">
        <v>6012</v>
      </c>
      <c r="D2111" s="9" t="s">
        <v>6013</v>
      </c>
    </row>
    <row r="2112" s="1" customFormat="true" ht="18" customHeight="true" spans="1:4">
      <c r="A2112" s="7">
        <f t="shared" si="32"/>
        <v>2110</v>
      </c>
      <c r="B2112" s="8" t="s">
        <v>6014</v>
      </c>
      <c r="C2112" s="8" t="s">
        <v>6015</v>
      </c>
      <c r="D2112" s="9" t="s">
        <v>6016</v>
      </c>
    </row>
    <row r="2113" s="1" customFormat="true" ht="18" customHeight="true" spans="1:4">
      <c r="A2113" s="7">
        <f t="shared" si="32"/>
        <v>2111</v>
      </c>
      <c r="B2113" s="8" t="s">
        <v>6017</v>
      </c>
      <c r="C2113" s="8" t="s">
        <v>6018</v>
      </c>
      <c r="D2113" s="9" t="s">
        <v>1614</v>
      </c>
    </row>
    <row r="2114" s="1" customFormat="true" ht="18" customHeight="true" spans="1:4">
      <c r="A2114" s="7">
        <f t="shared" si="32"/>
        <v>2112</v>
      </c>
      <c r="B2114" s="8" t="s">
        <v>6019</v>
      </c>
      <c r="C2114" s="8" t="s">
        <v>6020</v>
      </c>
      <c r="D2114" s="9" t="s">
        <v>6021</v>
      </c>
    </row>
    <row r="2115" s="1" customFormat="true" ht="18" customHeight="true" spans="1:4">
      <c r="A2115" s="7">
        <f t="shared" si="32"/>
        <v>2113</v>
      </c>
      <c r="B2115" s="8" t="s">
        <v>6022</v>
      </c>
      <c r="C2115" s="8" t="s">
        <v>6023</v>
      </c>
      <c r="D2115" s="9" t="s">
        <v>6024</v>
      </c>
    </row>
    <row r="2116" s="1" customFormat="true" ht="18" customHeight="true" spans="1:4">
      <c r="A2116" s="7">
        <f t="shared" si="32"/>
        <v>2114</v>
      </c>
      <c r="B2116" s="8" t="s">
        <v>6025</v>
      </c>
      <c r="C2116" s="8" t="s">
        <v>6026</v>
      </c>
      <c r="D2116" s="9" t="s">
        <v>6027</v>
      </c>
    </row>
    <row r="2117" s="1" customFormat="true" ht="18" customHeight="true" spans="1:4">
      <c r="A2117" s="7">
        <f t="shared" si="32"/>
        <v>2115</v>
      </c>
      <c r="B2117" s="8" t="s">
        <v>6028</v>
      </c>
      <c r="C2117" s="8" t="s">
        <v>6029</v>
      </c>
      <c r="D2117" s="9" t="s">
        <v>6030</v>
      </c>
    </row>
    <row r="2118" s="1" customFormat="true" ht="18" customHeight="true" spans="1:4">
      <c r="A2118" s="7">
        <f t="shared" si="32"/>
        <v>2116</v>
      </c>
      <c r="B2118" s="8" t="s">
        <v>6031</v>
      </c>
      <c r="C2118" s="8" t="s">
        <v>6032</v>
      </c>
      <c r="D2118" s="9" t="s">
        <v>6033</v>
      </c>
    </row>
    <row r="2119" s="1" customFormat="true" ht="18" customHeight="true" spans="1:4">
      <c r="A2119" s="7">
        <f t="shared" si="32"/>
        <v>2117</v>
      </c>
      <c r="B2119" s="8" t="s">
        <v>6034</v>
      </c>
      <c r="C2119" s="8" t="s">
        <v>6035</v>
      </c>
      <c r="D2119" s="9" t="s">
        <v>6036</v>
      </c>
    </row>
    <row r="2120" s="1" customFormat="true" ht="18" customHeight="true" spans="1:4">
      <c r="A2120" s="7">
        <f t="shared" ref="A2120:A2183" si="33">1+A2119</f>
        <v>2118</v>
      </c>
      <c r="B2120" s="8" t="s">
        <v>6037</v>
      </c>
      <c r="C2120" s="8" t="s">
        <v>6038</v>
      </c>
      <c r="D2120" s="9" t="s">
        <v>6039</v>
      </c>
    </row>
    <row r="2121" s="1" customFormat="true" ht="18" customHeight="true" spans="1:4">
      <c r="A2121" s="7">
        <f t="shared" si="33"/>
        <v>2119</v>
      </c>
      <c r="B2121" s="8" t="s">
        <v>6040</v>
      </c>
      <c r="C2121" s="8" t="s">
        <v>6041</v>
      </c>
      <c r="D2121" s="9" t="s">
        <v>6042</v>
      </c>
    </row>
    <row r="2122" s="1" customFormat="true" ht="18" customHeight="true" spans="1:4">
      <c r="A2122" s="7">
        <f t="shared" si="33"/>
        <v>2120</v>
      </c>
      <c r="B2122" s="8" t="s">
        <v>4775</v>
      </c>
      <c r="C2122" s="8" t="s">
        <v>6043</v>
      </c>
      <c r="D2122" s="9" t="s">
        <v>6044</v>
      </c>
    </row>
    <row r="2123" s="1" customFormat="true" ht="18" customHeight="true" spans="1:4">
      <c r="A2123" s="7">
        <f t="shared" si="33"/>
        <v>2121</v>
      </c>
      <c r="B2123" s="8" t="s">
        <v>6045</v>
      </c>
      <c r="C2123" s="8" t="s">
        <v>6046</v>
      </c>
      <c r="D2123" s="9" t="s">
        <v>6047</v>
      </c>
    </row>
    <row r="2124" s="1" customFormat="true" ht="18" customHeight="true" spans="1:4">
      <c r="A2124" s="7">
        <f t="shared" si="33"/>
        <v>2122</v>
      </c>
      <c r="B2124" s="8" t="s">
        <v>6048</v>
      </c>
      <c r="C2124" s="8" t="s">
        <v>6049</v>
      </c>
      <c r="D2124" s="9" t="s">
        <v>6050</v>
      </c>
    </row>
    <row r="2125" s="1" customFormat="true" ht="18" customHeight="true" spans="1:4">
      <c r="A2125" s="7">
        <f t="shared" si="33"/>
        <v>2123</v>
      </c>
      <c r="B2125" s="8" t="s">
        <v>1240</v>
      </c>
      <c r="C2125" s="8" t="s">
        <v>6051</v>
      </c>
      <c r="D2125" s="9" t="s">
        <v>6052</v>
      </c>
    </row>
    <row r="2126" s="1" customFormat="true" ht="18" customHeight="true" spans="1:4">
      <c r="A2126" s="7">
        <f t="shared" si="33"/>
        <v>2124</v>
      </c>
      <c r="B2126" s="8" t="s">
        <v>6053</v>
      </c>
      <c r="C2126" s="8" t="s">
        <v>6054</v>
      </c>
      <c r="D2126" s="9" t="s">
        <v>6055</v>
      </c>
    </row>
    <row r="2127" s="1" customFormat="true" ht="18" customHeight="true" spans="1:4">
      <c r="A2127" s="7">
        <f t="shared" si="33"/>
        <v>2125</v>
      </c>
      <c r="B2127" s="8" t="s">
        <v>6056</v>
      </c>
      <c r="C2127" s="8" t="s">
        <v>6057</v>
      </c>
      <c r="D2127" s="9" t="s">
        <v>6058</v>
      </c>
    </row>
    <row r="2128" s="1" customFormat="true" ht="18" customHeight="true" spans="1:4">
      <c r="A2128" s="7">
        <f t="shared" si="33"/>
        <v>2126</v>
      </c>
      <c r="B2128" s="8" t="s">
        <v>6059</v>
      </c>
      <c r="C2128" s="8" t="s">
        <v>6060</v>
      </c>
      <c r="D2128" s="9" t="s">
        <v>6061</v>
      </c>
    </row>
    <row r="2129" s="1" customFormat="true" ht="18" customHeight="true" spans="1:4">
      <c r="A2129" s="7">
        <f t="shared" si="33"/>
        <v>2127</v>
      </c>
      <c r="B2129" s="8" t="s">
        <v>6062</v>
      </c>
      <c r="C2129" s="8" t="s">
        <v>6063</v>
      </c>
      <c r="D2129" s="9" t="s">
        <v>6064</v>
      </c>
    </row>
    <row r="2130" s="1" customFormat="true" ht="18" customHeight="true" spans="1:4">
      <c r="A2130" s="7">
        <f t="shared" si="33"/>
        <v>2128</v>
      </c>
      <c r="B2130" s="8" t="s">
        <v>6065</v>
      </c>
      <c r="C2130" s="8" t="s">
        <v>6066</v>
      </c>
      <c r="D2130" s="9" t="s">
        <v>6067</v>
      </c>
    </row>
    <row r="2131" s="1" customFormat="true" ht="18" customHeight="true" spans="1:4">
      <c r="A2131" s="7">
        <f t="shared" si="33"/>
        <v>2129</v>
      </c>
      <c r="B2131" s="8" t="s">
        <v>6068</v>
      </c>
      <c r="C2131" s="8" t="s">
        <v>6069</v>
      </c>
      <c r="D2131" s="9" t="s">
        <v>6070</v>
      </c>
    </row>
    <row r="2132" s="1" customFormat="true" ht="18" customHeight="true" spans="1:4">
      <c r="A2132" s="7">
        <f t="shared" si="33"/>
        <v>2130</v>
      </c>
      <c r="B2132" s="8" t="s">
        <v>6071</v>
      </c>
      <c r="C2132" s="8" t="s">
        <v>6072</v>
      </c>
      <c r="D2132" s="9" t="s">
        <v>6073</v>
      </c>
    </row>
    <row r="2133" s="1" customFormat="true" ht="18" customHeight="true" spans="1:4">
      <c r="A2133" s="7">
        <f t="shared" si="33"/>
        <v>2131</v>
      </c>
      <c r="B2133" s="8" t="s">
        <v>6074</v>
      </c>
      <c r="C2133" s="8" t="s">
        <v>6075</v>
      </c>
      <c r="D2133" s="9" t="s">
        <v>6076</v>
      </c>
    </row>
    <row r="2134" s="1" customFormat="true" ht="18" customHeight="true" spans="1:4">
      <c r="A2134" s="7">
        <f t="shared" si="33"/>
        <v>2132</v>
      </c>
      <c r="B2134" s="8" t="s">
        <v>6077</v>
      </c>
      <c r="C2134" s="8" t="s">
        <v>6078</v>
      </c>
      <c r="D2134" s="9" t="s">
        <v>6079</v>
      </c>
    </row>
    <row r="2135" s="1" customFormat="true" ht="18" customHeight="true" spans="1:4">
      <c r="A2135" s="7">
        <f t="shared" si="33"/>
        <v>2133</v>
      </c>
      <c r="B2135" s="8" t="s">
        <v>6080</v>
      </c>
      <c r="C2135" s="8" t="s">
        <v>6081</v>
      </c>
      <c r="D2135" s="9" t="s">
        <v>6082</v>
      </c>
    </row>
    <row r="2136" s="1" customFormat="true" ht="18" customHeight="true" spans="1:4">
      <c r="A2136" s="7">
        <f t="shared" si="33"/>
        <v>2134</v>
      </c>
      <c r="B2136" s="8" t="s">
        <v>6083</v>
      </c>
      <c r="C2136" s="8" t="s">
        <v>6084</v>
      </c>
      <c r="D2136" s="9" t="s">
        <v>6085</v>
      </c>
    </row>
    <row r="2137" s="1" customFormat="true" ht="18" customHeight="true" spans="1:4">
      <c r="A2137" s="7">
        <f t="shared" si="33"/>
        <v>2135</v>
      </c>
      <c r="B2137" s="8" t="s">
        <v>6086</v>
      </c>
      <c r="C2137" s="8" t="s">
        <v>6087</v>
      </c>
      <c r="D2137" s="9" t="s">
        <v>6088</v>
      </c>
    </row>
    <row r="2138" s="1" customFormat="true" ht="18" customHeight="true" spans="1:4">
      <c r="A2138" s="7">
        <f t="shared" si="33"/>
        <v>2136</v>
      </c>
      <c r="B2138" s="8" t="s">
        <v>6089</v>
      </c>
      <c r="C2138" s="8" t="s">
        <v>6090</v>
      </c>
      <c r="D2138" s="9" t="s">
        <v>6091</v>
      </c>
    </row>
    <row r="2139" s="1" customFormat="true" ht="18" customHeight="true" spans="1:4">
      <c r="A2139" s="7">
        <f t="shared" si="33"/>
        <v>2137</v>
      </c>
      <c r="B2139" s="8" t="s">
        <v>1384</v>
      </c>
      <c r="C2139" s="8" t="s">
        <v>6092</v>
      </c>
      <c r="D2139" s="9" t="s">
        <v>6093</v>
      </c>
    </row>
    <row r="2140" s="1" customFormat="true" ht="18" customHeight="true" spans="1:4">
      <c r="A2140" s="7">
        <f t="shared" si="33"/>
        <v>2138</v>
      </c>
      <c r="B2140" s="8" t="s">
        <v>6094</v>
      </c>
      <c r="C2140" s="8" t="s">
        <v>6095</v>
      </c>
      <c r="D2140" s="9" t="s">
        <v>2656</v>
      </c>
    </row>
    <row r="2141" s="1" customFormat="true" ht="18" customHeight="true" spans="1:4">
      <c r="A2141" s="7">
        <f t="shared" si="33"/>
        <v>2139</v>
      </c>
      <c r="B2141" s="8" t="s">
        <v>6096</v>
      </c>
      <c r="C2141" s="8" t="s">
        <v>6097</v>
      </c>
      <c r="D2141" s="9" t="s">
        <v>2081</v>
      </c>
    </row>
    <row r="2142" s="1" customFormat="true" ht="18" customHeight="true" spans="1:4">
      <c r="A2142" s="7">
        <f t="shared" si="33"/>
        <v>2140</v>
      </c>
      <c r="B2142" s="8" t="s">
        <v>6098</v>
      </c>
      <c r="C2142" s="8" t="s">
        <v>6099</v>
      </c>
      <c r="D2142" s="9" t="s">
        <v>6100</v>
      </c>
    </row>
    <row r="2143" s="1" customFormat="true" ht="18" customHeight="true" spans="1:4">
      <c r="A2143" s="7">
        <f t="shared" si="33"/>
        <v>2141</v>
      </c>
      <c r="B2143" s="8" t="s">
        <v>6101</v>
      </c>
      <c r="C2143" s="8" t="s">
        <v>6102</v>
      </c>
      <c r="D2143" s="9" t="s">
        <v>6103</v>
      </c>
    </row>
    <row r="2144" s="1" customFormat="true" ht="18" customHeight="true" spans="1:4">
      <c r="A2144" s="7">
        <f t="shared" si="33"/>
        <v>2142</v>
      </c>
      <c r="B2144" s="8" t="s">
        <v>6104</v>
      </c>
      <c r="C2144" s="8" t="s">
        <v>6105</v>
      </c>
      <c r="D2144" s="9" t="s">
        <v>1952</v>
      </c>
    </row>
    <row r="2145" s="1" customFormat="true" ht="18" customHeight="true" spans="1:4">
      <c r="A2145" s="7">
        <f t="shared" si="33"/>
        <v>2143</v>
      </c>
      <c r="B2145" s="8" t="s">
        <v>6106</v>
      </c>
      <c r="C2145" s="8" t="s">
        <v>6107</v>
      </c>
      <c r="D2145" s="9" t="s">
        <v>6108</v>
      </c>
    </row>
    <row r="2146" s="1" customFormat="true" ht="18" customHeight="true" spans="1:4">
      <c r="A2146" s="7">
        <f t="shared" si="33"/>
        <v>2144</v>
      </c>
      <c r="B2146" s="8" t="s">
        <v>6109</v>
      </c>
      <c r="C2146" s="8" t="s">
        <v>6110</v>
      </c>
      <c r="D2146" s="9" t="s">
        <v>6111</v>
      </c>
    </row>
    <row r="2147" s="1" customFormat="true" ht="18" customHeight="true" spans="1:4">
      <c r="A2147" s="7">
        <f t="shared" si="33"/>
        <v>2145</v>
      </c>
      <c r="B2147" s="8" t="s">
        <v>6112</v>
      </c>
      <c r="C2147" s="8" t="s">
        <v>6113</v>
      </c>
      <c r="D2147" s="9" t="s">
        <v>6114</v>
      </c>
    </row>
    <row r="2148" s="1" customFormat="true" ht="18" customHeight="true" spans="1:4">
      <c r="A2148" s="7">
        <f t="shared" si="33"/>
        <v>2146</v>
      </c>
      <c r="B2148" s="8" t="s">
        <v>6115</v>
      </c>
      <c r="C2148" s="8" t="s">
        <v>6116</v>
      </c>
      <c r="D2148" s="9" t="s">
        <v>6117</v>
      </c>
    </row>
    <row r="2149" s="1" customFormat="true" ht="18" customHeight="true" spans="1:4">
      <c r="A2149" s="7">
        <f t="shared" si="33"/>
        <v>2147</v>
      </c>
      <c r="B2149" s="8" t="s">
        <v>6118</v>
      </c>
      <c r="C2149" s="8" t="s">
        <v>6119</v>
      </c>
      <c r="D2149" s="9" t="s">
        <v>6120</v>
      </c>
    </row>
    <row r="2150" s="1" customFormat="true" ht="18" customHeight="true" spans="1:4">
      <c r="A2150" s="7">
        <f t="shared" si="33"/>
        <v>2148</v>
      </c>
      <c r="B2150" s="8" t="s">
        <v>6121</v>
      </c>
      <c r="C2150" s="8" t="s">
        <v>6122</v>
      </c>
      <c r="D2150" s="9" t="s">
        <v>6123</v>
      </c>
    </row>
    <row r="2151" s="1" customFormat="true" ht="18" customHeight="true" spans="1:4">
      <c r="A2151" s="7">
        <f t="shared" si="33"/>
        <v>2149</v>
      </c>
      <c r="B2151" s="8" t="s">
        <v>6124</v>
      </c>
      <c r="C2151" s="8" t="s">
        <v>6125</v>
      </c>
      <c r="D2151" s="9" t="s">
        <v>6126</v>
      </c>
    </row>
    <row r="2152" s="1" customFormat="true" ht="18" customHeight="true" spans="1:4">
      <c r="A2152" s="7">
        <f t="shared" si="33"/>
        <v>2150</v>
      </c>
      <c r="B2152" s="8" t="s">
        <v>6127</v>
      </c>
      <c r="C2152" s="8" t="s">
        <v>6128</v>
      </c>
      <c r="D2152" s="9" t="s">
        <v>6129</v>
      </c>
    </row>
    <row r="2153" s="1" customFormat="true" ht="18" customHeight="true" spans="1:4">
      <c r="A2153" s="7">
        <f t="shared" si="33"/>
        <v>2151</v>
      </c>
      <c r="B2153" s="8" t="s">
        <v>6130</v>
      </c>
      <c r="C2153" s="8" t="s">
        <v>6131</v>
      </c>
      <c r="D2153" s="9" t="s">
        <v>6132</v>
      </c>
    </row>
    <row r="2154" s="1" customFormat="true" ht="18" customHeight="true" spans="1:4">
      <c r="A2154" s="7">
        <f t="shared" si="33"/>
        <v>2152</v>
      </c>
      <c r="B2154" s="8" t="s">
        <v>6133</v>
      </c>
      <c r="C2154" s="8" t="s">
        <v>6134</v>
      </c>
      <c r="D2154" s="9" t="s">
        <v>6135</v>
      </c>
    </row>
    <row r="2155" s="1" customFormat="true" ht="18" customHeight="true" spans="1:4">
      <c r="A2155" s="7">
        <f t="shared" si="33"/>
        <v>2153</v>
      </c>
      <c r="B2155" s="8" t="s">
        <v>6136</v>
      </c>
      <c r="C2155" s="8" t="s">
        <v>6137</v>
      </c>
      <c r="D2155" s="9" t="s">
        <v>6138</v>
      </c>
    </row>
    <row r="2156" s="1" customFormat="true" ht="18" customHeight="true" spans="1:4">
      <c r="A2156" s="7">
        <f t="shared" si="33"/>
        <v>2154</v>
      </c>
      <c r="B2156" s="8" t="s">
        <v>6139</v>
      </c>
      <c r="C2156" s="8" t="s">
        <v>6140</v>
      </c>
      <c r="D2156" s="9" t="s">
        <v>6141</v>
      </c>
    </row>
    <row r="2157" s="1" customFormat="true" ht="18" customHeight="true" spans="1:4">
      <c r="A2157" s="7">
        <f t="shared" si="33"/>
        <v>2155</v>
      </c>
      <c r="B2157" s="8" t="s">
        <v>6142</v>
      </c>
      <c r="C2157" s="8" t="s">
        <v>6143</v>
      </c>
      <c r="D2157" s="9" t="s">
        <v>6144</v>
      </c>
    </row>
    <row r="2158" s="1" customFormat="true" ht="18" customHeight="true" spans="1:4">
      <c r="A2158" s="7">
        <f t="shared" si="33"/>
        <v>2156</v>
      </c>
      <c r="B2158" s="8" t="s">
        <v>3078</v>
      </c>
      <c r="C2158" s="8" t="s">
        <v>6145</v>
      </c>
      <c r="D2158" s="9" t="s">
        <v>6146</v>
      </c>
    </row>
    <row r="2159" s="1" customFormat="true" ht="18" customHeight="true" spans="1:4">
      <c r="A2159" s="7">
        <f t="shared" si="33"/>
        <v>2157</v>
      </c>
      <c r="B2159" s="8" t="s">
        <v>6147</v>
      </c>
      <c r="C2159" s="8" t="s">
        <v>6148</v>
      </c>
      <c r="D2159" s="9" t="s">
        <v>6149</v>
      </c>
    </row>
    <row r="2160" s="1" customFormat="true" ht="18" customHeight="true" spans="1:4">
      <c r="A2160" s="7">
        <f t="shared" si="33"/>
        <v>2158</v>
      </c>
      <c r="B2160" s="8" t="s">
        <v>6150</v>
      </c>
      <c r="C2160" s="8" t="s">
        <v>6151</v>
      </c>
      <c r="D2160" s="9" t="s">
        <v>6152</v>
      </c>
    </row>
    <row r="2161" s="1" customFormat="true" ht="18" customHeight="true" spans="1:4">
      <c r="A2161" s="7">
        <f t="shared" si="33"/>
        <v>2159</v>
      </c>
      <c r="B2161" s="8" t="s">
        <v>6153</v>
      </c>
      <c r="C2161" s="8" t="s">
        <v>6154</v>
      </c>
      <c r="D2161" s="9" t="s">
        <v>6155</v>
      </c>
    </row>
    <row r="2162" s="1" customFormat="true" ht="18" customHeight="true" spans="1:4">
      <c r="A2162" s="7">
        <f t="shared" si="33"/>
        <v>2160</v>
      </c>
      <c r="B2162" s="8" t="s">
        <v>6156</v>
      </c>
      <c r="C2162" s="8" t="s">
        <v>6157</v>
      </c>
      <c r="D2162" s="9" t="s">
        <v>6158</v>
      </c>
    </row>
    <row r="2163" s="1" customFormat="true" ht="18" customHeight="true" spans="1:4">
      <c r="A2163" s="7">
        <f t="shared" si="33"/>
        <v>2161</v>
      </c>
      <c r="B2163" s="8" t="s">
        <v>6159</v>
      </c>
      <c r="C2163" s="8" t="s">
        <v>6160</v>
      </c>
      <c r="D2163" s="9" t="s">
        <v>6161</v>
      </c>
    </row>
    <row r="2164" s="1" customFormat="true" ht="18" customHeight="true" spans="1:4">
      <c r="A2164" s="7">
        <f t="shared" si="33"/>
        <v>2162</v>
      </c>
      <c r="B2164" s="8" t="s">
        <v>6162</v>
      </c>
      <c r="C2164" s="8" t="s">
        <v>6163</v>
      </c>
      <c r="D2164" s="9" t="s">
        <v>6164</v>
      </c>
    </row>
    <row r="2165" s="1" customFormat="true" ht="18" customHeight="true" spans="1:4">
      <c r="A2165" s="7">
        <f t="shared" si="33"/>
        <v>2163</v>
      </c>
      <c r="B2165" s="8" t="s">
        <v>6165</v>
      </c>
      <c r="C2165" s="8" t="s">
        <v>6166</v>
      </c>
      <c r="D2165" s="9" t="s">
        <v>6167</v>
      </c>
    </row>
    <row r="2166" s="1" customFormat="true" ht="18" customHeight="true" spans="1:4">
      <c r="A2166" s="7">
        <f t="shared" si="33"/>
        <v>2164</v>
      </c>
      <c r="B2166" s="8" t="s">
        <v>6168</v>
      </c>
      <c r="C2166" s="8" t="s">
        <v>6169</v>
      </c>
      <c r="D2166" s="9" t="s">
        <v>6170</v>
      </c>
    </row>
    <row r="2167" s="1" customFormat="true" ht="18" customHeight="true" spans="1:4">
      <c r="A2167" s="7">
        <f t="shared" si="33"/>
        <v>2165</v>
      </c>
      <c r="B2167" s="8" t="s">
        <v>6171</v>
      </c>
      <c r="C2167" s="8" t="s">
        <v>6172</v>
      </c>
      <c r="D2167" s="9" t="s">
        <v>6173</v>
      </c>
    </row>
    <row r="2168" s="1" customFormat="true" ht="18" customHeight="true" spans="1:4">
      <c r="A2168" s="7">
        <f t="shared" si="33"/>
        <v>2166</v>
      </c>
      <c r="B2168" s="8" t="s">
        <v>6174</v>
      </c>
      <c r="C2168" s="8" t="s">
        <v>6175</v>
      </c>
      <c r="D2168" s="9" t="s">
        <v>6176</v>
      </c>
    </row>
    <row r="2169" s="1" customFormat="true" ht="18" customHeight="true" spans="1:4">
      <c r="A2169" s="7">
        <f t="shared" si="33"/>
        <v>2167</v>
      </c>
      <c r="B2169" s="8" t="s">
        <v>6177</v>
      </c>
      <c r="C2169" s="8" t="s">
        <v>6178</v>
      </c>
      <c r="D2169" s="9" t="s">
        <v>6179</v>
      </c>
    </row>
    <row r="2170" s="1" customFormat="true" ht="18" customHeight="true" spans="1:4">
      <c r="A2170" s="7">
        <f t="shared" si="33"/>
        <v>2168</v>
      </c>
      <c r="B2170" s="8" t="s">
        <v>6180</v>
      </c>
      <c r="C2170" s="8" t="s">
        <v>6181</v>
      </c>
      <c r="D2170" s="9" t="s">
        <v>6182</v>
      </c>
    </row>
    <row r="2171" s="1" customFormat="true" ht="18" customHeight="true" spans="1:4">
      <c r="A2171" s="7">
        <f t="shared" si="33"/>
        <v>2169</v>
      </c>
      <c r="B2171" s="8" t="s">
        <v>6183</v>
      </c>
      <c r="C2171" s="8" t="s">
        <v>6184</v>
      </c>
      <c r="D2171" s="9" t="s">
        <v>6185</v>
      </c>
    </row>
    <row r="2172" s="1" customFormat="true" ht="18" customHeight="true" spans="1:4">
      <c r="A2172" s="7">
        <f t="shared" si="33"/>
        <v>2170</v>
      </c>
      <c r="B2172" s="8" t="s">
        <v>6186</v>
      </c>
      <c r="C2172" s="8" t="s">
        <v>6187</v>
      </c>
      <c r="D2172" s="9" t="s">
        <v>6188</v>
      </c>
    </row>
    <row r="2173" s="1" customFormat="true" ht="18" customHeight="true" spans="1:4">
      <c r="A2173" s="7">
        <f t="shared" si="33"/>
        <v>2171</v>
      </c>
      <c r="B2173" s="8" t="s">
        <v>6189</v>
      </c>
      <c r="C2173" s="8" t="s">
        <v>6190</v>
      </c>
      <c r="D2173" s="9" t="s">
        <v>6191</v>
      </c>
    </row>
    <row r="2174" s="1" customFormat="true" ht="18" customHeight="true" spans="1:4">
      <c r="A2174" s="7">
        <f t="shared" si="33"/>
        <v>2172</v>
      </c>
      <c r="B2174" s="8" t="s">
        <v>6192</v>
      </c>
      <c r="C2174" s="8" t="s">
        <v>6193</v>
      </c>
      <c r="D2174" s="9" t="s">
        <v>6194</v>
      </c>
    </row>
    <row r="2175" s="1" customFormat="true" ht="18" customHeight="true" spans="1:4">
      <c r="A2175" s="7">
        <f t="shared" si="33"/>
        <v>2173</v>
      </c>
      <c r="B2175" s="8" t="s">
        <v>6195</v>
      </c>
      <c r="C2175" s="8" t="s">
        <v>6196</v>
      </c>
      <c r="D2175" s="9" t="s">
        <v>6197</v>
      </c>
    </row>
    <row r="2176" s="1" customFormat="true" ht="18" customHeight="true" spans="1:4">
      <c r="A2176" s="7">
        <f t="shared" si="33"/>
        <v>2174</v>
      </c>
      <c r="B2176" s="8" t="s">
        <v>6198</v>
      </c>
      <c r="C2176" s="8" t="s">
        <v>6199</v>
      </c>
      <c r="D2176" s="9" t="s">
        <v>6200</v>
      </c>
    </row>
    <row r="2177" s="1" customFormat="true" ht="18" customHeight="true" spans="1:4">
      <c r="A2177" s="7">
        <f t="shared" si="33"/>
        <v>2175</v>
      </c>
      <c r="B2177" s="8" t="s">
        <v>6201</v>
      </c>
      <c r="C2177" s="8" t="s">
        <v>6202</v>
      </c>
      <c r="D2177" s="9" t="s">
        <v>6203</v>
      </c>
    </row>
    <row r="2178" s="1" customFormat="true" ht="18" customHeight="true" spans="1:4">
      <c r="A2178" s="7">
        <f t="shared" si="33"/>
        <v>2176</v>
      </c>
      <c r="B2178" s="8" t="s">
        <v>6204</v>
      </c>
      <c r="C2178" s="8" t="s">
        <v>6205</v>
      </c>
      <c r="D2178" s="9" t="s">
        <v>6206</v>
      </c>
    </row>
    <row r="2179" s="1" customFormat="true" ht="18" customHeight="true" spans="1:4">
      <c r="A2179" s="7">
        <f t="shared" si="33"/>
        <v>2177</v>
      </c>
      <c r="B2179" s="8" t="s">
        <v>6207</v>
      </c>
      <c r="C2179" s="8" t="s">
        <v>6208</v>
      </c>
      <c r="D2179" s="9" t="s">
        <v>6209</v>
      </c>
    </row>
    <row r="2180" s="1" customFormat="true" ht="18" customHeight="true" spans="1:4">
      <c r="A2180" s="7">
        <f t="shared" si="33"/>
        <v>2178</v>
      </c>
      <c r="B2180" s="8" t="s">
        <v>6210</v>
      </c>
      <c r="C2180" s="8" t="s">
        <v>6211</v>
      </c>
      <c r="D2180" s="9" t="s">
        <v>6212</v>
      </c>
    </row>
    <row r="2181" s="1" customFormat="true" ht="18" customHeight="true" spans="1:4">
      <c r="A2181" s="7">
        <f t="shared" si="33"/>
        <v>2179</v>
      </c>
      <c r="B2181" s="8" t="s">
        <v>6213</v>
      </c>
      <c r="C2181" s="8" t="s">
        <v>6214</v>
      </c>
      <c r="D2181" s="9" t="s">
        <v>6215</v>
      </c>
    </row>
    <row r="2182" s="1" customFormat="true" ht="18" customHeight="true" spans="1:4">
      <c r="A2182" s="7">
        <f t="shared" si="33"/>
        <v>2180</v>
      </c>
      <c r="B2182" s="8" t="s">
        <v>6216</v>
      </c>
      <c r="C2182" s="8" t="s">
        <v>6217</v>
      </c>
      <c r="D2182" s="9" t="s">
        <v>6218</v>
      </c>
    </row>
    <row r="2183" s="1" customFormat="true" ht="18" customHeight="true" spans="1:4">
      <c r="A2183" s="7">
        <f t="shared" si="33"/>
        <v>2181</v>
      </c>
      <c r="B2183" s="8" t="s">
        <v>6219</v>
      </c>
      <c r="C2183" s="8" t="s">
        <v>6220</v>
      </c>
      <c r="D2183" s="9" t="s">
        <v>6221</v>
      </c>
    </row>
    <row r="2184" s="1" customFormat="true" ht="18" customHeight="true" spans="1:4">
      <c r="A2184" s="7">
        <f t="shared" ref="A2184:A2247" si="34">1+A2183</f>
        <v>2182</v>
      </c>
      <c r="B2184" s="8" t="s">
        <v>6222</v>
      </c>
      <c r="C2184" s="8" t="s">
        <v>6223</v>
      </c>
      <c r="D2184" s="9" t="s">
        <v>166</v>
      </c>
    </row>
    <row r="2185" s="1" customFormat="true" ht="18" customHeight="true" spans="1:4">
      <c r="A2185" s="7">
        <f t="shared" si="34"/>
        <v>2183</v>
      </c>
      <c r="B2185" s="8" t="s">
        <v>6224</v>
      </c>
      <c r="C2185" s="8" t="s">
        <v>6225</v>
      </c>
      <c r="D2185" s="9" t="s">
        <v>6226</v>
      </c>
    </row>
    <row r="2186" s="1" customFormat="true" ht="18" customHeight="true" spans="1:4">
      <c r="A2186" s="7">
        <f t="shared" si="34"/>
        <v>2184</v>
      </c>
      <c r="B2186" s="8" t="s">
        <v>627</v>
      </c>
      <c r="C2186" s="8" t="s">
        <v>6227</v>
      </c>
      <c r="D2186" s="9" t="s">
        <v>6228</v>
      </c>
    </row>
    <row r="2187" s="1" customFormat="true" ht="18" customHeight="true" spans="1:4">
      <c r="A2187" s="7">
        <f t="shared" si="34"/>
        <v>2185</v>
      </c>
      <c r="B2187" s="8" t="s">
        <v>6229</v>
      </c>
      <c r="C2187" s="8" t="s">
        <v>6230</v>
      </c>
      <c r="D2187" s="9" t="s">
        <v>6231</v>
      </c>
    </row>
    <row r="2188" s="1" customFormat="true" ht="18" customHeight="true" spans="1:4">
      <c r="A2188" s="7">
        <f t="shared" si="34"/>
        <v>2186</v>
      </c>
      <c r="B2188" s="8" t="s">
        <v>6232</v>
      </c>
      <c r="C2188" s="8" t="s">
        <v>6233</v>
      </c>
      <c r="D2188" s="9" t="s">
        <v>6234</v>
      </c>
    </row>
    <row r="2189" s="1" customFormat="true" ht="18" customHeight="true" spans="1:4">
      <c r="A2189" s="7">
        <f t="shared" si="34"/>
        <v>2187</v>
      </c>
      <c r="B2189" s="8" t="s">
        <v>6235</v>
      </c>
      <c r="C2189" s="8" t="s">
        <v>6236</v>
      </c>
      <c r="D2189" s="9" t="s">
        <v>6237</v>
      </c>
    </row>
    <row r="2190" s="1" customFormat="true" ht="18" customHeight="true" spans="1:4">
      <c r="A2190" s="7">
        <f t="shared" si="34"/>
        <v>2188</v>
      </c>
      <c r="B2190" s="8" t="s">
        <v>6238</v>
      </c>
      <c r="C2190" s="8" t="s">
        <v>6239</v>
      </c>
      <c r="D2190" s="9" t="s">
        <v>2752</v>
      </c>
    </row>
    <row r="2191" s="1" customFormat="true" ht="18" customHeight="true" spans="1:4">
      <c r="A2191" s="7">
        <f t="shared" si="34"/>
        <v>2189</v>
      </c>
      <c r="B2191" s="8" t="s">
        <v>6240</v>
      </c>
      <c r="C2191" s="8" t="s">
        <v>6241</v>
      </c>
      <c r="D2191" s="9" t="s">
        <v>6242</v>
      </c>
    </row>
    <row r="2192" s="1" customFormat="true" ht="18" customHeight="true" spans="1:4">
      <c r="A2192" s="7">
        <f t="shared" si="34"/>
        <v>2190</v>
      </c>
      <c r="B2192" s="8" t="s">
        <v>6243</v>
      </c>
      <c r="C2192" s="8" t="s">
        <v>6244</v>
      </c>
      <c r="D2192" s="9" t="s">
        <v>6245</v>
      </c>
    </row>
    <row r="2193" s="1" customFormat="true" ht="18" customHeight="true" spans="1:4">
      <c r="A2193" s="7">
        <f t="shared" si="34"/>
        <v>2191</v>
      </c>
      <c r="B2193" s="8" t="s">
        <v>6246</v>
      </c>
      <c r="C2193" s="8" t="s">
        <v>6247</v>
      </c>
      <c r="D2193" s="9" t="s">
        <v>6248</v>
      </c>
    </row>
    <row r="2194" s="1" customFormat="true" ht="18" customHeight="true" spans="1:4">
      <c r="A2194" s="7">
        <f t="shared" si="34"/>
        <v>2192</v>
      </c>
      <c r="B2194" s="8" t="s">
        <v>6249</v>
      </c>
      <c r="C2194" s="8" t="s">
        <v>6250</v>
      </c>
      <c r="D2194" s="9" t="s">
        <v>6251</v>
      </c>
    </row>
    <row r="2195" s="1" customFormat="true" ht="18" customHeight="true" spans="1:4">
      <c r="A2195" s="7">
        <f t="shared" si="34"/>
        <v>2193</v>
      </c>
      <c r="B2195" s="8" t="s">
        <v>6252</v>
      </c>
      <c r="C2195" s="8" t="s">
        <v>6253</v>
      </c>
      <c r="D2195" s="9" t="s">
        <v>6254</v>
      </c>
    </row>
    <row r="2196" s="1" customFormat="true" ht="18" customHeight="true" spans="1:4">
      <c r="A2196" s="7">
        <f t="shared" si="34"/>
        <v>2194</v>
      </c>
      <c r="B2196" s="8" t="s">
        <v>6255</v>
      </c>
      <c r="C2196" s="8" t="s">
        <v>6256</v>
      </c>
      <c r="D2196" s="9" t="s">
        <v>6257</v>
      </c>
    </row>
    <row r="2197" s="1" customFormat="true" ht="18" customHeight="true" spans="1:4">
      <c r="A2197" s="7">
        <f t="shared" si="34"/>
        <v>2195</v>
      </c>
      <c r="B2197" s="8" t="s">
        <v>6258</v>
      </c>
      <c r="C2197" s="8" t="s">
        <v>6259</v>
      </c>
      <c r="D2197" s="9" t="s">
        <v>6260</v>
      </c>
    </row>
    <row r="2198" s="1" customFormat="true" ht="18" customHeight="true" spans="1:4">
      <c r="A2198" s="7">
        <f t="shared" si="34"/>
        <v>2196</v>
      </c>
      <c r="B2198" s="8" t="s">
        <v>6261</v>
      </c>
      <c r="C2198" s="8" t="s">
        <v>6262</v>
      </c>
      <c r="D2198" s="9" t="s">
        <v>6263</v>
      </c>
    </row>
    <row r="2199" s="1" customFormat="true" ht="18" customHeight="true" spans="1:4">
      <c r="A2199" s="7">
        <f t="shared" si="34"/>
        <v>2197</v>
      </c>
      <c r="B2199" s="8" t="s">
        <v>6264</v>
      </c>
      <c r="C2199" s="8" t="s">
        <v>6265</v>
      </c>
      <c r="D2199" s="9" t="s">
        <v>6266</v>
      </c>
    </row>
    <row r="2200" s="1" customFormat="true" ht="18" customHeight="true" spans="1:4">
      <c r="A2200" s="7">
        <f t="shared" si="34"/>
        <v>2198</v>
      </c>
      <c r="B2200" s="8" t="s">
        <v>6267</v>
      </c>
      <c r="C2200" s="8" t="s">
        <v>6268</v>
      </c>
      <c r="D2200" s="9" t="s">
        <v>480</v>
      </c>
    </row>
    <row r="2201" s="1" customFormat="true" ht="18" customHeight="true" spans="1:4">
      <c r="A2201" s="7">
        <f t="shared" si="34"/>
        <v>2199</v>
      </c>
      <c r="B2201" s="8" t="s">
        <v>6269</v>
      </c>
      <c r="C2201" s="8" t="s">
        <v>6270</v>
      </c>
      <c r="D2201" s="9" t="s">
        <v>6271</v>
      </c>
    </row>
    <row r="2202" s="1" customFormat="true" ht="18" customHeight="true" spans="1:4">
      <c r="A2202" s="7">
        <f t="shared" si="34"/>
        <v>2200</v>
      </c>
      <c r="B2202" s="8" t="s">
        <v>6272</v>
      </c>
      <c r="C2202" s="8" t="s">
        <v>6273</v>
      </c>
      <c r="D2202" s="9" t="s">
        <v>6274</v>
      </c>
    </row>
    <row r="2203" s="1" customFormat="true" ht="18" customHeight="true" spans="1:4">
      <c r="A2203" s="7">
        <f t="shared" si="34"/>
        <v>2201</v>
      </c>
      <c r="B2203" s="8" t="s">
        <v>6275</v>
      </c>
      <c r="C2203" s="8" t="s">
        <v>6276</v>
      </c>
      <c r="D2203" s="9" t="s">
        <v>6277</v>
      </c>
    </row>
    <row r="2204" s="1" customFormat="true" ht="18" customHeight="true" spans="1:4">
      <c r="A2204" s="7">
        <f t="shared" si="34"/>
        <v>2202</v>
      </c>
      <c r="B2204" s="8" t="s">
        <v>6278</v>
      </c>
      <c r="C2204" s="8" t="s">
        <v>6279</v>
      </c>
      <c r="D2204" s="9" t="s">
        <v>6280</v>
      </c>
    </row>
    <row r="2205" s="1" customFormat="true" ht="18" customHeight="true" spans="1:4">
      <c r="A2205" s="7">
        <f t="shared" si="34"/>
        <v>2203</v>
      </c>
      <c r="B2205" s="8" t="s">
        <v>6281</v>
      </c>
      <c r="C2205" s="8" t="s">
        <v>6282</v>
      </c>
      <c r="D2205" s="9" t="s">
        <v>6283</v>
      </c>
    </row>
    <row r="2206" s="1" customFormat="true" ht="18" customHeight="true" spans="1:4">
      <c r="A2206" s="7">
        <f t="shared" si="34"/>
        <v>2204</v>
      </c>
      <c r="B2206" s="8" t="s">
        <v>6284</v>
      </c>
      <c r="C2206" s="8" t="s">
        <v>6285</v>
      </c>
      <c r="D2206" s="9" t="s">
        <v>6286</v>
      </c>
    </row>
    <row r="2207" s="1" customFormat="true" ht="18" customHeight="true" spans="1:4">
      <c r="A2207" s="7">
        <f t="shared" si="34"/>
        <v>2205</v>
      </c>
      <c r="B2207" s="8" t="s">
        <v>6287</v>
      </c>
      <c r="C2207" s="8" t="s">
        <v>6288</v>
      </c>
      <c r="D2207" s="9" t="s">
        <v>6289</v>
      </c>
    </row>
    <row r="2208" s="1" customFormat="true" ht="18" customHeight="true" spans="1:4">
      <c r="A2208" s="7">
        <f t="shared" si="34"/>
        <v>2206</v>
      </c>
      <c r="B2208" s="8" t="s">
        <v>6290</v>
      </c>
      <c r="C2208" s="8" t="s">
        <v>6291</v>
      </c>
      <c r="D2208" s="9" t="s">
        <v>6292</v>
      </c>
    </row>
    <row r="2209" s="1" customFormat="true" ht="18" customHeight="true" spans="1:4">
      <c r="A2209" s="7">
        <f t="shared" si="34"/>
        <v>2207</v>
      </c>
      <c r="B2209" s="8" t="s">
        <v>6293</v>
      </c>
      <c r="C2209" s="8" t="s">
        <v>6294</v>
      </c>
      <c r="D2209" s="9" t="s">
        <v>6295</v>
      </c>
    </row>
    <row r="2210" s="1" customFormat="true" ht="18" customHeight="true" spans="1:4">
      <c r="A2210" s="7">
        <f t="shared" si="34"/>
        <v>2208</v>
      </c>
      <c r="B2210" s="8" t="s">
        <v>6296</v>
      </c>
      <c r="C2210" s="8" t="s">
        <v>6297</v>
      </c>
      <c r="D2210" s="9" t="s">
        <v>6298</v>
      </c>
    </row>
    <row r="2211" s="1" customFormat="true" ht="18" customHeight="true" spans="1:4">
      <c r="A2211" s="7">
        <f t="shared" si="34"/>
        <v>2209</v>
      </c>
      <c r="B2211" s="8" t="s">
        <v>6299</v>
      </c>
      <c r="C2211" s="8" t="s">
        <v>6300</v>
      </c>
      <c r="D2211" s="9" t="s">
        <v>6301</v>
      </c>
    </row>
    <row r="2212" s="1" customFormat="true" ht="18" customHeight="true" spans="1:4">
      <c r="A2212" s="7">
        <f t="shared" si="34"/>
        <v>2210</v>
      </c>
      <c r="B2212" s="8" t="s">
        <v>6302</v>
      </c>
      <c r="C2212" s="8" t="s">
        <v>6303</v>
      </c>
      <c r="D2212" s="9" t="s">
        <v>2134</v>
      </c>
    </row>
    <row r="2213" s="1" customFormat="true" ht="18" customHeight="true" spans="1:4">
      <c r="A2213" s="7">
        <f t="shared" si="34"/>
        <v>2211</v>
      </c>
      <c r="B2213" s="8" t="s">
        <v>6304</v>
      </c>
      <c r="C2213" s="8" t="s">
        <v>6305</v>
      </c>
      <c r="D2213" s="9" t="s">
        <v>6306</v>
      </c>
    </row>
    <row r="2214" s="1" customFormat="true" ht="18" customHeight="true" spans="1:4">
      <c r="A2214" s="7">
        <f t="shared" si="34"/>
        <v>2212</v>
      </c>
      <c r="B2214" s="8" t="s">
        <v>6307</v>
      </c>
      <c r="C2214" s="8" t="s">
        <v>6308</v>
      </c>
      <c r="D2214" s="9" t="s">
        <v>6309</v>
      </c>
    </row>
    <row r="2215" s="1" customFormat="true" ht="18" customHeight="true" spans="1:4">
      <c r="A2215" s="7">
        <f t="shared" si="34"/>
        <v>2213</v>
      </c>
      <c r="B2215" s="8" t="s">
        <v>6310</v>
      </c>
      <c r="C2215" s="8" t="s">
        <v>6311</v>
      </c>
      <c r="D2215" s="9" t="s">
        <v>4287</v>
      </c>
    </row>
    <row r="2216" s="1" customFormat="true" ht="18" customHeight="true" spans="1:4">
      <c r="A2216" s="7">
        <f t="shared" si="34"/>
        <v>2214</v>
      </c>
      <c r="B2216" s="8" t="s">
        <v>6312</v>
      </c>
      <c r="C2216" s="8" t="s">
        <v>6313</v>
      </c>
      <c r="D2216" s="9" t="s">
        <v>6314</v>
      </c>
    </row>
    <row r="2217" s="1" customFormat="true" ht="18" customHeight="true" spans="1:4">
      <c r="A2217" s="7">
        <f t="shared" si="34"/>
        <v>2215</v>
      </c>
      <c r="B2217" s="8" t="s">
        <v>6315</v>
      </c>
      <c r="C2217" s="8" t="s">
        <v>6316</v>
      </c>
      <c r="D2217" s="9" t="s">
        <v>6317</v>
      </c>
    </row>
    <row r="2218" s="1" customFormat="true" ht="18" customHeight="true" spans="1:4">
      <c r="A2218" s="7">
        <f t="shared" si="34"/>
        <v>2216</v>
      </c>
      <c r="B2218" s="8" t="s">
        <v>6318</v>
      </c>
      <c r="C2218" s="8" t="s">
        <v>6319</v>
      </c>
      <c r="D2218" s="9" t="s">
        <v>6320</v>
      </c>
    </row>
    <row r="2219" s="1" customFormat="true" ht="18" customHeight="true" spans="1:4">
      <c r="A2219" s="7">
        <f t="shared" si="34"/>
        <v>2217</v>
      </c>
      <c r="B2219" s="8" t="s">
        <v>6321</v>
      </c>
      <c r="C2219" s="8" t="s">
        <v>6322</v>
      </c>
      <c r="D2219" s="9" t="s">
        <v>6323</v>
      </c>
    </row>
    <row r="2220" s="1" customFormat="true" ht="18" customHeight="true" spans="1:4">
      <c r="A2220" s="7">
        <f t="shared" si="34"/>
        <v>2218</v>
      </c>
      <c r="B2220" s="8" t="s">
        <v>6324</v>
      </c>
      <c r="C2220" s="8" t="s">
        <v>6325</v>
      </c>
      <c r="D2220" s="9" t="s">
        <v>6326</v>
      </c>
    </row>
    <row r="2221" s="1" customFormat="true" ht="18" customHeight="true" spans="1:4">
      <c r="A2221" s="7">
        <f t="shared" si="34"/>
        <v>2219</v>
      </c>
      <c r="B2221" s="8" t="s">
        <v>6327</v>
      </c>
      <c r="C2221" s="8" t="s">
        <v>6328</v>
      </c>
      <c r="D2221" s="9" t="s">
        <v>268</v>
      </c>
    </row>
    <row r="2222" s="1" customFormat="true" ht="18" customHeight="true" spans="1:4">
      <c r="A2222" s="7">
        <f t="shared" si="34"/>
        <v>2220</v>
      </c>
      <c r="B2222" s="8" t="s">
        <v>6329</v>
      </c>
      <c r="C2222" s="8" t="s">
        <v>6330</v>
      </c>
      <c r="D2222" s="9" t="s">
        <v>6331</v>
      </c>
    </row>
    <row r="2223" s="1" customFormat="true" ht="18" customHeight="true" spans="1:4">
      <c r="A2223" s="7">
        <f t="shared" si="34"/>
        <v>2221</v>
      </c>
      <c r="B2223" s="8" t="s">
        <v>6332</v>
      </c>
      <c r="C2223" s="8" t="s">
        <v>6333</v>
      </c>
      <c r="D2223" s="9" t="s">
        <v>6334</v>
      </c>
    </row>
    <row r="2224" s="1" customFormat="true" ht="18" customHeight="true" spans="1:4">
      <c r="A2224" s="7">
        <f t="shared" si="34"/>
        <v>2222</v>
      </c>
      <c r="B2224" s="8" t="s">
        <v>6335</v>
      </c>
      <c r="C2224" s="8" t="s">
        <v>6336</v>
      </c>
      <c r="D2224" s="9" t="s">
        <v>6337</v>
      </c>
    </row>
    <row r="2225" s="1" customFormat="true" ht="18" customHeight="true" spans="1:4">
      <c r="A2225" s="7">
        <f t="shared" si="34"/>
        <v>2223</v>
      </c>
      <c r="B2225" s="8" t="s">
        <v>6338</v>
      </c>
      <c r="C2225" s="8" t="s">
        <v>6339</v>
      </c>
      <c r="D2225" s="9" t="s">
        <v>513</v>
      </c>
    </row>
    <row r="2226" s="1" customFormat="true" ht="18" customHeight="true" spans="1:4">
      <c r="A2226" s="7">
        <f t="shared" si="34"/>
        <v>2224</v>
      </c>
      <c r="B2226" s="8" t="s">
        <v>6340</v>
      </c>
      <c r="C2226" s="8" t="s">
        <v>6341</v>
      </c>
      <c r="D2226" s="9" t="s">
        <v>6342</v>
      </c>
    </row>
    <row r="2227" s="1" customFormat="true" ht="18" customHeight="true" spans="1:4">
      <c r="A2227" s="7">
        <f t="shared" si="34"/>
        <v>2225</v>
      </c>
      <c r="B2227" s="8" t="s">
        <v>6343</v>
      </c>
      <c r="C2227" s="8" t="s">
        <v>6344</v>
      </c>
      <c r="D2227" s="9" t="s">
        <v>6345</v>
      </c>
    </row>
    <row r="2228" s="1" customFormat="true" ht="18" customHeight="true" spans="1:4">
      <c r="A2228" s="7">
        <f t="shared" si="34"/>
        <v>2226</v>
      </c>
      <c r="B2228" s="8" t="s">
        <v>6346</v>
      </c>
      <c r="C2228" s="8" t="s">
        <v>6347</v>
      </c>
      <c r="D2228" s="9" t="s">
        <v>6348</v>
      </c>
    </row>
    <row r="2229" s="1" customFormat="true" ht="18" customHeight="true" spans="1:4">
      <c r="A2229" s="7">
        <f t="shared" si="34"/>
        <v>2227</v>
      </c>
      <c r="B2229" s="8" t="s">
        <v>6349</v>
      </c>
      <c r="C2229" s="8" t="s">
        <v>6350</v>
      </c>
      <c r="D2229" s="9" t="s">
        <v>679</v>
      </c>
    </row>
    <row r="2230" s="1" customFormat="true" ht="18" customHeight="true" spans="1:4">
      <c r="A2230" s="7">
        <f t="shared" si="34"/>
        <v>2228</v>
      </c>
      <c r="B2230" s="8" t="s">
        <v>6351</v>
      </c>
      <c r="C2230" s="8" t="s">
        <v>6352</v>
      </c>
      <c r="D2230" s="9" t="s">
        <v>2096</v>
      </c>
    </row>
    <row r="2231" s="1" customFormat="true" ht="18" customHeight="true" spans="1:4">
      <c r="A2231" s="7">
        <f t="shared" si="34"/>
        <v>2229</v>
      </c>
      <c r="B2231" s="8" t="s">
        <v>6353</v>
      </c>
      <c r="C2231" s="8" t="s">
        <v>6354</v>
      </c>
      <c r="D2231" s="9" t="s">
        <v>6355</v>
      </c>
    </row>
    <row r="2232" s="1" customFormat="true" ht="18" customHeight="true" spans="1:4">
      <c r="A2232" s="7">
        <f t="shared" si="34"/>
        <v>2230</v>
      </c>
      <c r="B2232" s="8" t="s">
        <v>6356</v>
      </c>
      <c r="C2232" s="8" t="s">
        <v>6357</v>
      </c>
      <c r="D2232" s="9" t="s">
        <v>6358</v>
      </c>
    </row>
    <row r="2233" s="1" customFormat="true" ht="18" customHeight="true" spans="1:4">
      <c r="A2233" s="7">
        <f t="shared" si="34"/>
        <v>2231</v>
      </c>
      <c r="B2233" s="8" t="s">
        <v>6359</v>
      </c>
      <c r="C2233" s="8" t="s">
        <v>6360</v>
      </c>
      <c r="D2233" s="9" t="s">
        <v>6361</v>
      </c>
    </row>
    <row r="2234" s="1" customFormat="true" ht="18" customHeight="true" spans="1:4">
      <c r="A2234" s="7">
        <f t="shared" si="34"/>
        <v>2232</v>
      </c>
      <c r="B2234" s="8" t="s">
        <v>6362</v>
      </c>
      <c r="C2234" s="8" t="s">
        <v>6363</v>
      </c>
      <c r="D2234" s="9" t="s">
        <v>6364</v>
      </c>
    </row>
    <row r="2235" s="1" customFormat="true" ht="18" customHeight="true" spans="1:4">
      <c r="A2235" s="7">
        <f t="shared" si="34"/>
        <v>2233</v>
      </c>
      <c r="B2235" s="8" t="s">
        <v>6365</v>
      </c>
      <c r="C2235" s="8" t="s">
        <v>6366</v>
      </c>
      <c r="D2235" s="9" t="s">
        <v>6367</v>
      </c>
    </row>
    <row r="2236" s="1" customFormat="true" ht="18" customHeight="true" spans="1:4">
      <c r="A2236" s="7">
        <f t="shared" si="34"/>
        <v>2234</v>
      </c>
      <c r="B2236" s="8" t="s">
        <v>2499</v>
      </c>
      <c r="C2236" s="8" t="s">
        <v>6368</v>
      </c>
      <c r="D2236" s="9" t="s">
        <v>6369</v>
      </c>
    </row>
    <row r="2237" s="1" customFormat="true" ht="18" customHeight="true" spans="1:4">
      <c r="A2237" s="7">
        <f t="shared" si="34"/>
        <v>2235</v>
      </c>
      <c r="B2237" s="8" t="s">
        <v>6370</v>
      </c>
      <c r="C2237" s="8" t="s">
        <v>6371</v>
      </c>
      <c r="D2237" s="9" t="s">
        <v>6372</v>
      </c>
    </row>
    <row r="2238" s="1" customFormat="true" ht="18" customHeight="true" spans="1:4">
      <c r="A2238" s="7">
        <f t="shared" si="34"/>
        <v>2236</v>
      </c>
      <c r="B2238" s="8" t="s">
        <v>6373</v>
      </c>
      <c r="C2238" s="8" t="s">
        <v>6374</v>
      </c>
      <c r="D2238" s="9" t="s">
        <v>6375</v>
      </c>
    </row>
    <row r="2239" s="1" customFormat="true" ht="18" customHeight="true" spans="1:4">
      <c r="A2239" s="7">
        <f t="shared" si="34"/>
        <v>2237</v>
      </c>
      <c r="B2239" s="8" t="s">
        <v>6376</v>
      </c>
      <c r="C2239" s="8" t="s">
        <v>6377</v>
      </c>
      <c r="D2239" s="9" t="s">
        <v>5210</v>
      </c>
    </row>
    <row r="2240" s="1" customFormat="true" ht="18" customHeight="true" spans="1:4">
      <c r="A2240" s="7">
        <f t="shared" si="34"/>
        <v>2238</v>
      </c>
      <c r="B2240" s="8" t="s">
        <v>6378</v>
      </c>
      <c r="C2240" s="8" t="s">
        <v>6379</v>
      </c>
      <c r="D2240" s="9" t="s">
        <v>6380</v>
      </c>
    </row>
    <row r="2241" s="1" customFormat="true" ht="18" customHeight="true" spans="1:4">
      <c r="A2241" s="7">
        <f t="shared" si="34"/>
        <v>2239</v>
      </c>
      <c r="B2241" s="8" t="s">
        <v>6381</v>
      </c>
      <c r="C2241" s="8" t="s">
        <v>6382</v>
      </c>
      <c r="D2241" s="9" t="s">
        <v>6383</v>
      </c>
    </row>
    <row r="2242" s="1" customFormat="true" ht="18" customHeight="true" spans="1:4">
      <c r="A2242" s="7">
        <f t="shared" si="34"/>
        <v>2240</v>
      </c>
      <c r="B2242" s="8" t="s">
        <v>6384</v>
      </c>
      <c r="C2242" s="8" t="s">
        <v>6385</v>
      </c>
      <c r="D2242" s="9" t="s">
        <v>6386</v>
      </c>
    </row>
    <row r="2243" s="1" customFormat="true" ht="18" customHeight="true" spans="1:4">
      <c r="A2243" s="7">
        <f t="shared" si="34"/>
        <v>2241</v>
      </c>
      <c r="B2243" s="8" t="s">
        <v>6387</v>
      </c>
      <c r="C2243" s="8" t="s">
        <v>6388</v>
      </c>
      <c r="D2243" s="9" t="s">
        <v>6389</v>
      </c>
    </row>
    <row r="2244" s="1" customFormat="true" ht="18" customHeight="true" spans="1:4">
      <c r="A2244" s="7">
        <f t="shared" si="34"/>
        <v>2242</v>
      </c>
      <c r="B2244" s="8" t="s">
        <v>6390</v>
      </c>
      <c r="C2244" s="8" t="s">
        <v>6391</v>
      </c>
      <c r="D2244" s="9" t="s">
        <v>5395</v>
      </c>
    </row>
    <row r="2245" s="1" customFormat="true" ht="18" customHeight="true" spans="1:4">
      <c r="A2245" s="7">
        <f t="shared" si="34"/>
        <v>2243</v>
      </c>
      <c r="B2245" s="8" t="s">
        <v>6392</v>
      </c>
      <c r="C2245" s="8" t="s">
        <v>6393</v>
      </c>
      <c r="D2245" s="9" t="s">
        <v>6394</v>
      </c>
    </row>
    <row r="2246" s="1" customFormat="true" ht="18" customHeight="true" spans="1:4">
      <c r="A2246" s="7">
        <f t="shared" si="34"/>
        <v>2244</v>
      </c>
      <c r="B2246" s="8" t="s">
        <v>6395</v>
      </c>
      <c r="C2246" s="8" t="s">
        <v>6396</v>
      </c>
      <c r="D2246" s="9" t="s">
        <v>6397</v>
      </c>
    </row>
    <row r="2247" s="1" customFormat="true" ht="18" customHeight="true" spans="1:4">
      <c r="A2247" s="7">
        <f t="shared" si="34"/>
        <v>2245</v>
      </c>
      <c r="B2247" s="8" t="s">
        <v>6398</v>
      </c>
      <c r="C2247" s="8" t="s">
        <v>6399</v>
      </c>
      <c r="D2247" s="9" t="s">
        <v>6400</v>
      </c>
    </row>
    <row r="2248" s="1" customFormat="true" ht="18" customHeight="true" spans="1:4">
      <c r="A2248" s="7">
        <f t="shared" ref="A2248:A2311" si="35">1+A2247</f>
        <v>2246</v>
      </c>
      <c r="B2248" s="8" t="s">
        <v>6401</v>
      </c>
      <c r="C2248" s="8" t="s">
        <v>6402</v>
      </c>
      <c r="D2248" s="9" t="s">
        <v>6403</v>
      </c>
    </row>
    <row r="2249" s="1" customFormat="true" ht="18" customHeight="true" spans="1:4">
      <c r="A2249" s="7">
        <f t="shared" si="35"/>
        <v>2247</v>
      </c>
      <c r="B2249" s="8" t="s">
        <v>6404</v>
      </c>
      <c r="C2249" s="8" t="s">
        <v>6405</v>
      </c>
      <c r="D2249" s="9" t="s">
        <v>6406</v>
      </c>
    </row>
    <row r="2250" s="1" customFormat="true" ht="18" customHeight="true" spans="1:4">
      <c r="A2250" s="7">
        <f t="shared" si="35"/>
        <v>2248</v>
      </c>
      <c r="B2250" s="8" t="s">
        <v>6407</v>
      </c>
      <c r="C2250" s="8" t="s">
        <v>6408</v>
      </c>
      <c r="D2250" s="9" t="s">
        <v>6409</v>
      </c>
    </row>
    <row r="2251" s="1" customFormat="true" ht="18" customHeight="true" spans="1:4">
      <c r="A2251" s="7">
        <f t="shared" si="35"/>
        <v>2249</v>
      </c>
      <c r="B2251" s="8" t="s">
        <v>6410</v>
      </c>
      <c r="C2251" s="8" t="s">
        <v>6411</v>
      </c>
      <c r="D2251" s="9" t="s">
        <v>6412</v>
      </c>
    </row>
    <row r="2252" s="1" customFormat="true" ht="18" customHeight="true" spans="1:4">
      <c r="A2252" s="7">
        <f t="shared" si="35"/>
        <v>2250</v>
      </c>
      <c r="B2252" s="8" t="s">
        <v>6413</v>
      </c>
      <c r="C2252" s="8" t="s">
        <v>6414</v>
      </c>
      <c r="D2252" s="9" t="s">
        <v>1442</v>
      </c>
    </row>
    <row r="2253" s="1" customFormat="true" ht="18" customHeight="true" spans="1:4">
      <c r="A2253" s="7">
        <f t="shared" si="35"/>
        <v>2251</v>
      </c>
      <c r="B2253" s="8" t="s">
        <v>6415</v>
      </c>
      <c r="C2253" s="8" t="s">
        <v>6416</v>
      </c>
      <c r="D2253" s="9" t="s">
        <v>6417</v>
      </c>
    </row>
    <row r="2254" s="1" customFormat="true" ht="18" customHeight="true" spans="1:4">
      <c r="A2254" s="7">
        <f t="shared" si="35"/>
        <v>2252</v>
      </c>
      <c r="B2254" s="8" t="s">
        <v>6418</v>
      </c>
      <c r="C2254" s="8" t="s">
        <v>6419</v>
      </c>
      <c r="D2254" s="9" t="s">
        <v>6420</v>
      </c>
    </row>
    <row r="2255" s="1" customFormat="true" ht="18" customHeight="true" spans="1:4">
      <c r="A2255" s="7">
        <f t="shared" si="35"/>
        <v>2253</v>
      </c>
      <c r="B2255" s="8" t="s">
        <v>6421</v>
      </c>
      <c r="C2255" s="8" t="s">
        <v>6422</v>
      </c>
      <c r="D2255" s="9" t="s">
        <v>6423</v>
      </c>
    </row>
    <row r="2256" s="1" customFormat="true" ht="18" customHeight="true" spans="1:4">
      <c r="A2256" s="7">
        <f t="shared" si="35"/>
        <v>2254</v>
      </c>
      <c r="B2256" s="8" t="s">
        <v>6424</v>
      </c>
      <c r="C2256" s="8" t="s">
        <v>6425</v>
      </c>
      <c r="D2256" s="9" t="s">
        <v>6426</v>
      </c>
    </row>
    <row r="2257" s="1" customFormat="true" ht="18" customHeight="true" spans="1:4">
      <c r="A2257" s="7">
        <f t="shared" si="35"/>
        <v>2255</v>
      </c>
      <c r="B2257" s="8" t="s">
        <v>1005</v>
      </c>
      <c r="C2257" s="8" t="s">
        <v>6427</v>
      </c>
      <c r="D2257" s="9" t="s">
        <v>462</v>
      </c>
    </row>
    <row r="2258" s="1" customFormat="true" ht="18" customHeight="true" spans="1:4">
      <c r="A2258" s="7">
        <f t="shared" si="35"/>
        <v>2256</v>
      </c>
      <c r="B2258" s="8" t="s">
        <v>6428</v>
      </c>
      <c r="C2258" s="8" t="s">
        <v>6429</v>
      </c>
      <c r="D2258" s="9" t="s">
        <v>6430</v>
      </c>
    </row>
    <row r="2259" s="1" customFormat="true" ht="18" customHeight="true" spans="1:4">
      <c r="A2259" s="7">
        <f t="shared" si="35"/>
        <v>2257</v>
      </c>
      <c r="B2259" s="8" t="s">
        <v>3461</v>
      </c>
      <c r="C2259" s="8" t="s">
        <v>6431</v>
      </c>
      <c r="D2259" s="9" t="s">
        <v>6432</v>
      </c>
    </row>
    <row r="2260" s="1" customFormat="true" ht="18" customHeight="true" spans="1:4">
      <c r="A2260" s="7">
        <f t="shared" si="35"/>
        <v>2258</v>
      </c>
      <c r="B2260" s="8" t="s">
        <v>6433</v>
      </c>
      <c r="C2260" s="8" t="s">
        <v>6434</v>
      </c>
      <c r="D2260" s="9" t="s">
        <v>6435</v>
      </c>
    </row>
    <row r="2261" s="1" customFormat="true" ht="18" customHeight="true" spans="1:4">
      <c r="A2261" s="7">
        <f t="shared" si="35"/>
        <v>2259</v>
      </c>
      <c r="B2261" s="8" t="s">
        <v>6436</v>
      </c>
      <c r="C2261" s="8" t="s">
        <v>6437</v>
      </c>
      <c r="D2261" s="9" t="s">
        <v>6438</v>
      </c>
    </row>
    <row r="2262" s="1" customFormat="true" ht="18" customHeight="true" spans="1:4">
      <c r="A2262" s="7">
        <f t="shared" si="35"/>
        <v>2260</v>
      </c>
      <c r="B2262" s="8" t="s">
        <v>6439</v>
      </c>
      <c r="C2262" s="8" t="s">
        <v>6440</v>
      </c>
      <c r="D2262" s="9" t="s">
        <v>6441</v>
      </c>
    </row>
    <row r="2263" s="1" customFormat="true" ht="18" customHeight="true" spans="1:4">
      <c r="A2263" s="7">
        <f t="shared" si="35"/>
        <v>2261</v>
      </c>
      <c r="B2263" s="8" t="s">
        <v>6442</v>
      </c>
      <c r="C2263" s="8" t="s">
        <v>6443</v>
      </c>
      <c r="D2263" s="9" t="s">
        <v>6444</v>
      </c>
    </row>
    <row r="2264" s="1" customFormat="true" ht="18" customHeight="true" spans="1:4">
      <c r="A2264" s="7">
        <f t="shared" si="35"/>
        <v>2262</v>
      </c>
      <c r="B2264" s="8" t="s">
        <v>6445</v>
      </c>
      <c r="C2264" s="8" t="s">
        <v>6446</v>
      </c>
      <c r="D2264" s="9" t="s">
        <v>6447</v>
      </c>
    </row>
    <row r="2265" s="1" customFormat="true" ht="18" customHeight="true" spans="1:4">
      <c r="A2265" s="7">
        <f t="shared" si="35"/>
        <v>2263</v>
      </c>
      <c r="B2265" s="8" t="s">
        <v>6448</v>
      </c>
      <c r="C2265" s="8" t="s">
        <v>6449</v>
      </c>
      <c r="D2265" s="9" t="s">
        <v>6450</v>
      </c>
    </row>
    <row r="2266" s="1" customFormat="true" ht="18" customHeight="true" spans="1:4">
      <c r="A2266" s="7">
        <f t="shared" si="35"/>
        <v>2264</v>
      </c>
      <c r="B2266" s="8" t="s">
        <v>6451</v>
      </c>
      <c r="C2266" s="8" t="s">
        <v>6452</v>
      </c>
      <c r="D2266" s="9" t="s">
        <v>6453</v>
      </c>
    </row>
    <row r="2267" s="1" customFormat="true" ht="18" customHeight="true" spans="1:4">
      <c r="A2267" s="7">
        <f t="shared" si="35"/>
        <v>2265</v>
      </c>
      <c r="B2267" s="8" t="s">
        <v>6454</v>
      </c>
      <c r="C2267" s="8" t="s">
        <v>6455</v>
      </c>
      <c r="D2267" s="9" t="s">
        <v>6456</v>
      </c>
    </row>
    <row r="2268" s="1" customFormat="true" ht="18" customHeight="true" spans="1:4">
      <c r="A2268" s="7">
        <f t="shared" si="35"/>
        <v>2266</v>
      </c>
      <c r="B2268" s="8" t="s">
        <v>6457</v>
      </c>
      <c r="C2268" s="8" t="s">
        <v>6458</v>
      </c>
      <c r="D2268" s="9" t="s">
        <v>6459</v>
      </c>
    </row>
    <row r="2269" s="1" customFormat="true" ht="18" customHeight="true" spans="1:4">
      <c r="A2269" s="7">
        <f t="shared" si="35"/>
        <v>2267</v>
      </c>
      <c r="B2269" s="8" t="s">
        <v>6460</v>
      </c>
      <c r="C2269" s="8" t="s">
        <v>6461</v>
      </c>
      <c r="D2269" s="9" t="s">
        <v>6462</v>
      </c>
    </row>
    <row r="2270" s="1" customFormat="true" ht="18" customHeight="true" spans="1:4">
      <c r="A2270" s="7">
        <f t="shared" si="35"/>
        <v>2268</v>
      </c>
      <c r="B2270" s="8" t="s">
        <v>6463</v>
      </c>
      <c r="C2270" s="8" t="s">
        <v>6464</v>
      </c>
      <c r="D2270" s="9" t="s">
        <v>6465</v>
      </c>
    </row>
    <row r="2271" s="1" customFormat="true" ht="18" customHeight="true" spans="1:4">
      <c r="A2271" s="7">
        <f t="shared" si="35"/>
        <v>2269</v>
      </c>
      <c r="B2271" s="8" t="s">
        <v>6466</v>
      </c>
      <c r="C2271" s="8" t="s">
        <v>6467</v>
      </c>
      <c r="D2271" s="9" t="s">
        <v>6468</v>
      </c>
    </row>
    <row r="2272" s="1" customFormat="true" ht="18" customHeight="true" spans="1:4">
      <c r="A2272" s="7">
        <f t="shared" si="35"/>
        <v>2270</v>
      </c>
      <c r="B2272" s="8" t="s">
        <v>6469</v>
      </c>
      <c r="C2272" s="8" t="s">
        <v>6470</v>
      </c>
      <c r="D2272" s="9" t="s">
        <v>6471</v>
      </c>
    </row>
    <row r="2273" s="1" customFormat="true" ht="18" customHeight="true" spans="1:4">
      <c r="A2273" s="7">
        <f t="shared" si="35"/>
        <v>2271</v>
      </c>
      <c r="B2273" s="8" t="s">
        <v>6472</v>
      </c>
      <c r="C2273" s="8" t="s">
        <v>6473</v>
      </c>
      <c r="D2273" s="9" t="s">
        <v>1917</v>
      </c>
    </row>
    <row r="2274" s="1" customFormat="true" ht="18" customHeight="true" spans="1:4">
      <c r="A2274" s="7">
        <f t="shared" si="35"/>
        <v>2272</v>
      </c>
      <c r="B2274" s="8" t="s">
        <v>6474</v>
      </c>
      <c r="C2274" s="8" t="s">
        <v>6475</v>
      </c>
      <c r="D2274" s="9" t="s">
        <v>6476</v>
      </c>
    </row>
    <row r="2275" s="1" customFormat="true" ht="18" customHeight="true" spans="1:4">
      <c r="A2275" s="7">
        <f t="shared" si="35"/>
        <v>2273</v>
      </c>
      <c r="B2275" s="8" t="s">
        <v>6477</v>
      </c>
      <c r="C2275" s="8" t="s">
        <v>6478</v>
      </c>
      <c r="D2275" s="9" t="s">
        <v>6479</v>
      </c>
    </row>
    <row r="2276" s="1" customFormat="true" ht="18" customHeight="true" spans="1:4">
      <c r="A2276" s="7">
        <f t="shared" si="35"/>
        <v>2274</v>
      </c>
      <c r="B2276" s="8" t="s">
        <v>6480</v>
      </c>
      <c r="C2276" s="8" t="s">
        <v>6481</v>
      </c>
      <c r="D2276" s="9" t="s">
        <v>6482</v>
      </c>
    </row>
    <row r="2277" s="1" customFormat="true" ht="18" customHeight="true" spans="1:4">
      <c r="A2277" s="7">
        <f t="shared" si="35"/>
        <v>2275</v>
      </c>
      <c r="B2277" s="8" t="s">
        <v>6483</v>
      </c>
      <c r="C2277" s="8" t="s">
        <v>6484</v>
      </c>
      <c r="D2277" s="9" t="s">
        <v>6485</v>
      </c>
    </row>
    <row r="2278" s="1" customFormat="true" ht="18" customHeight="true" spans="1:4">
      <c r="A2278" s="7">
        <f t="shared" si="35"/>
        <v>2276</v>
      </c>
      <c r="B2278" s="8" t="s">
        <v>6486</v>
      </c>
      <c r="C2278" s="8" t="s">
        <v>6487</v>
      </c>
      <c r="D2278" s="9" t="s">
        <v>6488</v>
      </c>
    </row>
    <row r="2279" s="1" customFormat="true" ht="18" customHeight="true" spans="1:4">
      <c r="A2279" s="7">
        <f t="shared" si="35"/>
        <v>2277</v>
      </c>
      <c r="B2279" s="8" t="s">
        <v>6489</v>
      </c>
      <c r="C2279" s="8" t="s">
        <v>6490</v>
      </c>
      <c r="D2279" s="9" t="s">
        <v>6491</v>
      </c>
    </row>
    <row r="2280" s="1" customFormat="true" ht="18" customHeight="true" spans="1:4">
      <c r="A2280" s="7">
        <f t="shared" si="35"/>
        <v>2278</v>
      </c>
      <c r="B2280" s="8" t="s">
        <v>6492</v>
      </c>
      <c r="C2280" s="8" t="s">
        <v>6493</v>
      </c>
      <c r="D2280" s="9" t="s">
        <v>6494</v>
      </c>
    </row>
    <row r="2281" s="1" customFormat="true" ht="18" customHeight="true" spans="1:4">
      <c r="A2281" s="7">
        <f t="shared" si="35"/>
        <v>2279</v>
      </c>
      <c r="B2281" s="8" t="s">
        <v>6495</v>
      </c>
      <c r="C2281" s="8" t="s">
        <v>6496</v>
      </c>
      <c r="D2281" s="9" t="s">
        <v>6497</v>
      </c>
    </row>
    <row r="2282" s="1" customFormat="true" ht="18" customHeight="true" spans="1:4">
      <c r="A2282" s="7">
        <f t="shared" si="35"/>
        <v>2280</v>
      </c>
      <c r="B2282" s="8" t="s">
        <v>6498</v>
      </c>
      <c r="C2282" s="8" t="s">
        <v>6499</v>
      </c>
      <c r="D2282" s="9" t="s">
        <v>6500</v>
      </c>
    </row>
    <row r="2283" s="1" customFormat="true" ht="18" customHeight="true" spans="1:4">
      <c r="A2283" s="7">
        <f t="shared" si="35"/>
        <v>2281</v>
      </c>
      <c r="B2283" s="8" t="s">
        <v>6501</v>
      </c>
      <c r="C2283" s="8" t="s">
        <v>6502</v>
      </c>
      <c r="D2283" s="9" t="s">
        <v>6503</v>
      </c>
    </row>
    <row r="2284" s="1" customFormat="true" ht="18" customHeight="true" spans="1:4">
      <c r="A2284" s="7">
        <f t="shared" si="35"/>
        <v>2282</v>
      </c>
      <c r="B2284" s="8" t="s">
        <v>990</v>
      </c>
      <c r="C2284" s="8" t="s">
        <v>6504</v>
      </c>
      <c r="D2284" s="9" t="s">
        <v>6505</v>
      </c>
    </row>
    <row r="2285" s="1" customFormat="true" ht="18" customHeight="true" spans="1:4">
      <c r="A2285" s="7">
        <f t="shared" si="35"/>
        <v>2283</v>
      </c>
      <c r="B2285" s="8" t="s">
        <v>6506</v>
      </c>
      <c r="C2285" s="8" t="s">
        <v>6507</v>
      </c>
      <c r="D2285" s="9" t="s">
        <v>6508</v>
      </c>
    </row>
    <row r="2286" s="1" customFormat="true" ht="18" customHeight="true" spans="1:4">
      <c r="A2286" s="7">
        <f t="shared" si="35"/>
        <v>2284</v>
      </c>
      <c r="B2286" s="8" t="s">
        <v>6509</v>
      </c>
      <c r="C2286" s="8" t="s">
        <v>6510</v>
      </c>
      <c r="D2286" s="9" t="s">
        <v>6511</v>
      </c>
    </row>
    <row r="2287" s="1" customFormat="true" ht="18" customHeight="true" spans="1:4">
      <c r="A2287" s="7">
        <f t="shared" si="35"/>
        <v>2285</v>
      </c>
      <c r="B2287" s="8" t="s">
        <v>6512</v>
      </c>
      <c r="C2287" s="8" t="s">
        <v>6513</v>
      </c>
      <c r="D2287" s="9" t="s">
        <v>6514</v>
      </c>
    </row>
    <row r="2288" s="1" customFormat="true" ht="18" customHeight="true" spans="1:4">
      <c r="A2288" s="7">
        <f t="shared" si="35"/>
        <v>2286</v>
      </c>
      <c r="B2288" s="8" t="s">
        <v>6515</v>
      </c>
      <c r="C2288" s="8" t="s">
        <v>6516</v>
      </c>
      <c r="D2288" s="9" t="s">
        <v>6517</v>
      </c>
    </row>
    <row r="2289" s="1" customFormat="true" ht="18" customHeight="true" spans="1:4">
      <c r="A2289" s="7">
        <f t="shared" si="35"/>
        <v>2287</v>
      </c>
      <c r="B2289" s="8" t="s">
        <v>6518</v>
      </c>
      <c r="C2289" s="8" t="s">
        <v>6519</v>
      </c>
      <c r="D2289" s="9" t="s">
        <v>6520</v>
      </c>
    </row>
    <row r="2290" s="1" customFormat="true" ht="18" customHeight="true" spans="1:4">
      <c r="A2290" s="7">
        <f t="shared" si="35"/>
        <v>2288</v>
      </c>
      <c r="B2290" s="8" t="s">
        <v>6521</v>
      </c>
      <c r="C2290" s="8" t="s">
        <v>6522</v>
      </c>
      <c r="D2290" s="9" t="s">
        <v>6523</v>
      </c>
    </row>
    <row r="2291" s="1" customFormat="true" ht="18" customHeight="true" spans="1:4">
      <c r="A2291" s="7">
        <f t="shared" si="35"/>
        <v>2289</v>
      </c>
      <c r="B2291" s="8" t="s">
        <v>6524</v>
      </c>
      <c r="C2291" s="8" t="s">
        <v>6525</v>
      </c>
      <c r="D2291" s="9" t="s">
        <v>6526</v>
      </c>
    </row>
    <row r="2292" s="1" customFormat="true" ht="18" customHeight="true" spans="1:4">
      <c r="A2292" s="7">
        <f t="shared" si="35"/>
        <v>2290</v>
      </c>
      <c r="B2292" s="8" t="s">
        <v>6527</v>
      </c>
      <c r="C2292" s="8" t="s">
        <v>6528</v>
      </c>
      <c r="D2292" s="9" t="s">
        <v>6529</v>
      </c>
    </row>
    <row r="2293" s="1" customFormat="true" ht="18" customHeight="true" spans="1:4">
      <c r="A2293" s="7">
        <f t="shared" si="35"/>
        <v>2291</v>
      </c>
      <c r="B2293" s="8" t="s">
        <v>6530</v>
      </c>
      <c r="C2293" s="8" t="s">
        <v>6531</v>
      </c>
      <c r="D2293" s="9" t="s">
        <v>6532</v>
      </c>
    </row>
    <row r="2294" s="1" customFormat="true" ht="18" customHeight="true" spans="1:4">
      <c r="A2294" s="7">
        <f t="shared" si="35"/>
        <v>2292</v>
      </c>
      <c r="B2294" s="8" t="s">
        <v>6533</v>
      </c>
      <c r="C2294" s="8" t="s">
        <v>6534</v>
      </c>
      <c r="D2294" s="9" t="s">
        <v>6535</v>
      </c>
    </row>
    <row r="2295" s="1" customFormat="true" ht="18" customHeight="true" spans="1:4">
      <c r="A2295" s="7">
        <f t="shared" si="35"/>
        <v>2293</v>
      </c>
      <c r="B2295" s="8" t="s">
        <v>6536</v>
      </c>
      <c r="C2295" s="8" t="s">
        <v>6537</v>
      </c>
      <c r="D2295" s="9" t="s">
        <v>6538</v>
      </c>
    </row>
    <row r="2296" s="1" customFormat="true" ht="18" customHeight="true" spans="1:4">
      <c r="A2296" s="7">
        <f t="shared" si="35"/>
        <v>2294</v>
      </c>
      <c r="B2296" s="8" t="s">
        <v>6539</v>
      </c>
      <c r="C2296" s="8" t="s">
        <v>6540</v>
      </c>
      <c r="D2296" s="9" t="s">
        <v>6541</v>
      </c>
    </row>
    <row r="2297" s="1" customFormat="true" ht="18" customHeight="true" spans="1:4">
      <c r="A2297" s="7">
        <f t="shared" si="35"/>
        <v>2295</v>
      </c>
      <c r="B2297" s="8" t="s">
        <v>6542</v>
      </c>
      <c r="C2297" s="8" t="s">
        <v>6543</v>
      </c>
      <c r="D2297" s="9" t="s">
        <v>6544</v>
      </c>
    </row>
    <row r="2298" s="1" customFormat="true" ht="18" customHeight="true" spans="1:4">
      <c r="A2298" s="7">
        <f t="shared" si="35"/>
        <v>2296</v>
      </c>
      <c r="B2298" s="8" t="s">
        <v>6545</v>
      </c>
      <c r="C2298" s="8" t="s">
        <v>6546</v>
      </c>
      <c r="D2298" s="9" t="s">
        <v>1988</v>
      </c>
    </row>
    <row r="2299" s="1" customFormat="true" ht="18" customHeight="true" spans="1:4">
      <c r="A2299" s="7">
        <f t="shared" si="35"/>
        <v>2297</v>
      </c>
      <c r="B2299" s="8" t="s">
        <v>6547</v>
      </c>
      <c r="C2299" s="8" t="s">
        <v>6548</v>
      </c>
      <c r="D2299" s="9" t="s">
        <v>6549</v>
      </c>
    </row>
    <row r="2300" s="1" customFormat="true" ht="18" customHeight="true" spans="1:4">
      <c r="A2300" s="7">
        <f t="shared" si="35"/>
        <v>2298</v>
      </c>
      <c r="B2300" s="8" t="s">
        <v>6550</v>
      </c>
      <c r="C2300" s="8" t="s">
        <v>6551</v>
      </c>
      <c r="D2300" s="9" t="s">
        <v>6552</v>
      </c>
    </row>
    <row r="2301" s="1" customFormat="true" ht="18" customHeight="true" spans="1:4">
      <c r="A2301" s="7">
        <f t="shared" si="35"/>
        <v>2299</v>
      </c>
      <c r="B2301" s="8" t="s">
        <v>6553</v>
      </c>
      <c r="C2301" s="8" t="s">
        <v>6554</v>
      </c>
      <c r="D2301" s="9" t="s">
        <v>2296</v>
      </c>
    </row>
    <row r="2302" s="1" customFormat="true" ht="18" customHeight="true" spans="1:4">
      <c r="A2302" s="7">
        <f t="shared" si="35"/>
        <v>2300</v>
      </c>
      <c r="B2302" s="8" t="s">
        <v>6555</v>
      </c>
      <c r="C2302" s="8" t="s">
        <v>6556</v>
      </c>
      <c r="D2302" s="9" t="s">
        <v>6557</v>
      </c>
    </row>
    <row r="2303" s="1" customFormat="true" ht="18" customHeight="true" spans="1:4">
      <c r="A2303" s="7">
        <f t="shared" si="35"/>
        <v>2301</v>
      </c>
      <c r="B2303" s="8" t="s">
        <v>6558</v>
      </c>
      <c r="C2303" s="8" t="s">
        <v>6559</v>
      </c>
      <c r="D2303" s="9" t="s">
        <v>6560</v>
      </c>
    </row>
    <row r="2304" s="1" customFormat="true" ht="18" customHeight="true" spans="1:4">
      <c r="A2304" s="7">
        <f t="shared" si="35"/>
        <v>2302</v>
      </c>
      <c r="B2304" s="8" t="s">
        <v>6561</v>
      </c>
      <c r="C2304" s="8" t="s">
        <v>6562</v>
      </c>
      <c r="D2304" s="9" t="s">
        <v>6563</v>
      </c>
    </row>
    <row r="2305" s="1" customFormat="true" ht="18" customHeight="true" spans="1:4">
      <c r="A2305" s="7">
        <f t="shared" si="35"/>
        <v>2303</v>
      </c>
      <c r="B2305" s="8" t="s">
        <v>6564</v>
      </c>
      <c r="C2305" s="8" t="s">
        <v>6565</v>
      </c>
      <c r="D2305" s="9" t="s">
        <v>6566</v>
      </c>
    </row>
    <row r="2306" s="1" customFormat="true" ht="18" customHeight="true" spans="1:4">
      <c r="A2306" s="7">
        <f t="shared" si="35"/>
        <v>2304</v>
      </c>
      <c r="B2306" s="8" t="s">
        <v>6567</v>
      </c>
      <c r="C2306" s="8" t="s">
        <v>6568</v>
      </c>
      <c r="D2306" s="9" t="s">
        <v>6569</v>
      </c>
    </row>
    <row r="2307" s="1" customFormat="true" ht="18" customHeight="true" spans="1:4">
      <c r="A2307" s="7">
        <f t="shared" si="35"/>
        <v>2305</v>
      </c>
      <c r="B2307" s="8" t="s">
        <v>6570</v>
      </c>
      <c r="C2307" s="8" t="s">
        <v>6571</v>
      </c>
      <c r="D2307" s="9" t="s">
        <v>6572</v>
      </c>
    </row>
    <row r="2308" s="1" customFormat="true" ht="18" customHeight="true" spans="1:4">
      <c r="A2308" s="7">
        <f t="shared" si="35"/>
        <v>2306</v>
      </c>
      <c r="B2308" s="8" t="s">
        <v>6573</v>
      </c>
      <c r="C2308" s="8" t="s">
        <v>6574</v>
      </c>
      <c r="D2308" s="9" t="s">
        <v>6575</v>
      </c>
    </row>
    <row r="2309" s="1" customFormat="true" ht="18" customHeight="true" spans="1:4">
      <c r="A2309" s="7">
        <f t="shared" si="35"/>
        <v>2307</v>
      </c>
      <c r="B2309" s="8" t="s">
        <v>6576</v>
      </c>
      <c r="C2309" s="8" t="s">
        <v>6577</v>
      </c>
      <c r="D2309" s="9" t="s">
        <v>6578</v>
      </c>
    </row>
    <row r="2310" s="1" customFormat="true" ht="18" customHeight="true" spans="1:4">
      <c r="A2310" s="7">
        <f t="shared" si="35"/>
        <v>2308</v>
      </c>
      <c r="B2310" s="8" t="s">
        <v>6579</v>
      </c>
      <c r="C2310" s="8" t="s">
        <v>6580</v>
      </c>
      <c r="D2310" s="9" t="s">
        <v>6581</v>
      </c>
    </row>
    <row r="2311" s="1" customFormat="true" ht="18" customHeight="true" spans="1:4">
      <c r="A2311" s="7">
        <f t="shared" si="35"/>
        <v>2309</v>
      </c>
      <c r="B2311" s="8" t="s">
        <v>6582</v>
      </c>
      <c r="C2311" s="8" t="s">
        <v>6583</v>
      </c>
      <c r="D2311" s="9" t="s">
        <v>6584</v>
      </c>
    </row>
    <row r="2312" s="1" customFormat="true" ht="18" customHeight="true" spans="1:4">
      <c r="A2312" s="7">
        <f t="shared" ref="A2312:A2375" si="36">1+A2311</f>
        <v>2310</v>
      </c>
      <c r="B2312" s="8" t="s">
        <v>6585</v>
      </c>
      <c r="C2312" s="8" t="s">
        <v>6586</v>
      </c>
      <c r="D2312" s="9" t="s">
        <v>6587</v>
      </c>
    </row>
    <row r="2313" s="1" customFormat="true" ht="18" customHeight="true" spans="1:4">
      <c r="A2313" s="7">
        <f t="shared" si="36"/>
        <v>2311</v>
      </c>
      <c r="B2313" s="8" t="s">
        <v>6588</v>
      </c>
      <c r="C2313" s="8" t="s">
        <v>6589</v>
      </c>
      <c r="D2313" s="9" t="s">
        <v>6590</v>
      </c>
    </row>
    <row r="2314" s="1" customFormat="true" ht="18" customHeight="true" spans="1:4">
      <c r="A2314" s="7">
        <f t="shared" si="36"/>
        <v>2312</v>
      </c>
      <c r="B2314" s="8" t="s">
        <v>6591</v>
      </c>
      <c r="C2314" s="8" t="s">
        <v>6592</v>
      </c>
      <c r="D2314" s="9" t="s">
        <v>6593</v>
      </c>
    </row>
    <row r="2315" s="1" customFormat="true" ht="18" customHeight="true" spans="1:4">
      <c r="A2315" s="7">
        <f t="shared" si="36"/>
        <v>2313</v>
      </c>
      <c r="B2315" s="8" t="s">
        <v>6594</v>
      </c>
      <c r="C2315" s="8" t="s">
        <v>6595</v>
      </c>
      <c r="D2315" s="9" t="s">
        <v>6596</v>
      </c>
    </row>
    <row r="2316" s="1" customFormat="true" ht="18" customHeight="true" spans="1:4">
      <c r="A2316" s="7">
        <f t="shared" si="36"/>
        <v>2314</v>
      </c>
      <c r="B2316" s="8" t="s">
        <v>6597</v>
      </c>
      <c r="C2316" s="8" t="s">
        <v>6598</v>
      </c>
      <c r="D2316" s="9" t="s">
        <v>6599</v>
      </c>
    </row>
    <row r="2317" s="1" customFormat="true" ht="18" customHeight="true" spans="1:4">
      <c r="A2317" s="7">
        <f t="shared" si="36"/>
        <v>2315</v>
      </c>
      <c r="B2317" s="8" t="s">
        <v>6600</v>
      </c>
      <c r="C2317" s="8" t="s">
        <v>6601</v>
      </c>
      <c r="D2317" s="9" t="s">
        <v>6602</v>
      </c>
    </row>
    <row r="2318" s="1" customFormat="true" ht="18" customHeight="true" spans="1:4">
      <c r="A2318" s="7">
        <f t="shared" si="36"/>
        <v>2316</v>
      </c>
      <c r="B2318" s="8" t="s">
        <v>3355</v>
      </c>
      <c r="C2318" s="8" t="s">
        <v>6603</v>
      </c>
      <c r="D2318" s="9" t="s">
        <v>6604</v>
      </c>
    </row>
    <row r="2319" s="1" customFormat="true" ht="18" customHeight="true" spans="1:4">
      <c r="A2319" s="7">
        <f t="shared" si="36"/>
        <v>2317</v>
      </c>
      <c r="B2319" s="8" t="s">
        <v>6605</v>
      </c>
      <c r="C2319" s="8" t="s">
        <v>6606</v>
      </c>
      <c r="D2319" s="9" t="s">
        <v>6607</v>
      </c>
    </row>
    <row r="2320" s="1" customFormat="true" ht="18" customHeight="true" spans="1:4">
      <c r="A2320" s="7">
        <f t="shared" si="36"/>
        <v>2318</v>
      </c>
      <c r="B2320" s="8" t="s">
        <v>6608</v>
      </c>
      <c r="C2320" s="8" t="s">
        <v>6609</v>
      </c>
      <c r="D2320" s="9" t="s">
        <v>6610</v>
      </c>
    </row>
    <row r="2321" s="1" customFormat="true" ht="18" customHeight="true" spans="1:4">
      <c r="A2321" s="7">
        <f t="shared" si="36"/>
        <v>2319</v>
      </c>
      <c r="B2321" s="8" t="s">
        <v>6611</v>
      </c>
      <c r="C2321" s="8" t="s">
        <v>6612</v>
      </c>
      <c r="D2321" s="9" t="s">
        <v>6613</v>
      </c>
    </row>
    <row r="2322" s="1" customFormat="true" ht="18" customHeight="true" spans="1:4">
      <c r="A2322" s="7">
        <f t="shared" si="36"/>
        <v>2320</v>
      </c>
      <c r="B2322" s="8" t="s">
        <v>6614</v>
      </c>
      <c r="C2322" s="8" t="s">
        <v>6615</v>
      </c>
      <c r="D2322" s="9" t="s">
        <v>6616</v>
      </c>
    </row>
    <row r="2323" s="1" customFormat="true" ht="18" customHeight="true" spans="1:4">
      <c r="A2323" s="7">
        <f t="shared" si="36"/>
        <v>2321</v>
      </c>
      <c r="B2323" s="8" t="s">
        <v>6617</v>
      </c>
      <c r="C2323" s="8" t="s">
        <v>6618</v>
      </c>
      <c r="D2323" s="9" t="s">
        <v>6619</v>
      </c>
    </row>
    <row r="2324" s="1" customFormat="true" ht="18" customHeight="true" spans="1:4">
      <c r="A2324" s="7">
        <f t="shared" si="36"/>
        <v>2322</v>
      </c>
      <c r="B2324" s="8" t="s">
        <v>6620</v>
      </c>
      <c r="C2324" s="8" t="s">
        <v>6621</v>
      </c>
      <c r="D2324" s="9" t="s">
        <v>6622</v>
      </c>
    </row>
    <row r="2325" s="1" customFormat="true" ht="18" customHeight="true" spans="1:4">
      <c r="A2325" s="7">
        <f t="shared" si="36"/>
        <v>2323</v>
      </c>
      <c r="B2325" s="8" t="s">
        <v>6623</v>
      </c>
      <c r="C2325" s="8" t="s">
        <v>6624</v>
      </c>
      <c r="D2325" s="9" t="s">
        <v>6625</v>
      </c>
    </row>
    <row r="2326" s="1" customFormat="true" ht="18" customHeight="true" spans="1:4">
      <c r="A2326" s="7">
        <f t="shared" si="36"/>
        <v>2324</v>
      </c>
      <c r="B2326" s="8" t="s">
        <v>6626</v>
      </c>
      <c r="C2326" s="8" t="s">
        <v>6627</v>
      </c>
      <c r="D2326" s="9" t="s">
        <v>6628</v>
      </c>
    </row>
    <row r="2327" s="1" customFormat="true" ht="18" customHeight="true" spans="1:4">
      <c r="A2327" s="7">
        <f t="shared" si="36"/>
        <v>2325</v>
      </c>
      <c r="B2327" s="8" t="s">
        <v>6629</v>
      </c>
      <c r="C2327" s="8" t="s">
        <v>6630</v>
      </c>
      <c r="D2327" s="9" t="s">
        <v>886</v>
      </c>
    </row>
    <row r="2328" s="1" customFormat="true" ht="18" customHeight="true" spans="1:4">
      <c r="A2328" s="7">
        <f t="shared" si="36"/>
        <v>2326</v>
      </c>
      <c r="B2328" s="8" t="s">
        <v>6631</v>
      </c>
      <c r="C2328" s="8" t="s">
        <v>6632</v>
      </c>
      <c r="D2328" s="9" t="s">
        <v>6633</v>
      </c>
    </row>
    <row r="2329" s="1" customFormat="true" ht="18" customHeight="true" spans="1:4">
      <c r="A2329" s="7">
        <f t="shared" si="36"/>
        <v>2327</v>
      </c>
      <c r="B2329" s="8" t="s">
        <v>6634</v>
      </c>
      <c r="C2329" s="8" t="s">
        <v>6635</v>
      </c>
      <c r="D2329" s="9" t="s">
        <v>1502</v>
      </c>
    </row>
    <row r="2330" s="1" customFormat="true" ht="18" customHeight="true" spans="1:4">
      <c r="A2330" s="7">
        <f t="shared" si="36"/>
        <v>2328</v>
      </c>
      <c r="B2330" s="8" t="s">
        <v>6636</v>
      </c>
      <c r="C2330" s="8" t="s">
        <v>6637</v>
      </c>
      <c r="D2330" s="9" t="s">
        <v>6638</v>
      </c>
    </row>
    <row r="2331" s="1" customFormat="true" ht="18" customHeight="true" spans="1:4">
      <c r="A2331" s="7">
        <f t="shared" si="36"/>
        <v>2329</v>
      </c>
      <c r="B2331" s="8" t="s">
        <v>3774</v>
      </c>
      <c r="C2331" s="8" t="s">
        <v>6639</v>
      </c>
      <c r="D2331" s="9" t="s">
        <v>6640</v>
      </c>
    </row>
    <row r="2332" s="1" customFormat="true" ht="18" customHeight="true" spans="1:4">
      <c r="A2332" s="7">
        <f t="shared" si="36"/>
        <v>2330</v>
      </c>
      <c r="B2332" s="8" t="s">
        <v>6641</v>
      </c>
      <c r="C2332" s="8" t="s">
        <v>6642</v>
      </c>
      <c r="D2332" s="9" t="s">
        <v>6643</v>
      </c>
    </row>
    <row r="2333" s="1" customFormat="true" ht="18" customHeight="true" spans="1:4">
      <c r="A2333" s="7">
        <f t="shared" si="36"/>
        <v>2331</v>
      </c>
      <c r="B2333" s="8" t="s">
        <v>6644</v>
      </c>
      <c r="C2333" s="8" t="s">
        <v>6645</v>
      </c>
      <c r="D2333" s="9" t="s">
        <v>6646</v>
      </c>
    </row>
    <row r="2334" s="1" customFormat="true" ht="18" customHeight="true" spans="1:4">
      <c r="A2334" s="7">
        <f t="shared" si="36"/>
        <v>2332</v>
      </c>
      <c r="B2334" s="8" t="s">
        <v>6647</v>
      </c>
      <c r="C2334" s="8" t="s">
        <v>6648</v>
      </c>
      <c r="D2334" s="9" t="s">
        <v>6649</v>
      </c>
    </row>
    <row r="2335" s="1" customFormat="true" ht="18" customHeight="true" spans="1:4">
      <c r="A2335" s="7">
        <f t="shared" si="36"/>
        <v>2333</v>
      </c>
      <c r="B2335" s="8" t="s">
        <v>6650</v>
      </c>
      <c r="C2335" s="8" t="s">
        <v>6651</v>
      </c>
      <c r="D2335" s="9" t="s">
        <v>2990</v>
      </c>
    </row>
    <row r="2336" s="1" customFormat="true" ht="18" customHeight="true" spans="1:4">
      <c r="A2336" s="7">
        <f t="shared" si="36"/>
        <v>2334</v>
      </c>
      <c r="B2336" s="8" t="s">
        <v>6652</v>
      </c>
      <c r="C2336" s="8" t="s">
        <v>6653</v>
      </c>
      <c r="D2336" s="9" t="s">
        <v>6654</v>
      </c>
    </row>
    <row r="2337" s="1" customFormat="true" ht="18" customHeight="true" spans="1:4">
      <c r="A2337" s="7">
        <f t="shared" si="36"/>
        <v>2335</v>
      </c>
      <c r="B2337" s="8" t="s">
        <v>6655</v>
      </c>
      <c r="C2337" s="8" t="s">
        <v>6656</v>
      </c>
      <c r="D2337" s="9" t="s">
        <v>5896</v>
      </c>
    </row>
    <row r="2338" s="1" customFormat="true" ht="18" customHeight="true" spans="1:4">
      <c r="A2338" s="7">
        <f t="shared" si="36"/>
        <v>2336</v>
      </c>
      <c r="B2338" s="8" t="s">
        <v>6657</v>
      </c>
      <c r="C2338" s="8" t="s">
        <v>6658</v>
      </c>
      <c r="D2338" s="9" t="s">
        <v>6659</v>
      </c>
    </row>
    <row r="2339" s="1" customFormat="true" ht="18" customHeight="true" spans="1:4">
      <c r="A2339" s="7">
        <f t="shared" si="36"/>
        <v>2337</v>
      </c>
      <c r="B2339" s="8" t="s">
        <v>6660</v>
      </c>
      <c r="C2339" s="8" t="s">
        <v>6661</v>
      </c>
      <c r="D2339" s="9" t="s">
        <v>6662</v>
      </c>
    </row>
    <row r="2340" s="1" customFormat="true" ht="18" customHeight="true" spans="1:4">
      <c r="A2340" s="7">
        <f t="shared" si="36"/>
        <v>2338</v>
      </c>
      <c r="B2340" s="8" t="s">
        <v>6663</v>
      </c>
      <c r="C2340" s="8" t="s">
        <v>6664</v>
      </c>
      <c r="D2340" s="9" t="s">
        <v>6665</v>
      </c>
    </row>
    <row r="2341" s="1" customFormat="true" ht="18" customHeight="true" spans="1:4">
      <c r="A2341" s="7">
        <f t="shared" si="36"/>
        <v>2339</v>
      </c>
      <c r="B2341" s="8" t="s">
        <v>6666</v>
      </c>
      <c r="C2341" s="8" t="s">
        <v>6667</v>
      </c>
      <c r="D2341" s="9" t="s">
        <v>6668</v>
      </c>
    </row>
    <row r="2342" s="1" customFormat="true" ht="18" customHeight="true" spans="1:4">
      <c r="A2342" s="7">
        <f t="shared" si="36"/>
        <v>2340</v>
      </c>
      <c r="B2342" s="8" t="s">
        <v>2434</v>
      </c>
      <c r="C2342" s="8" t="s">
        <v>6669</v>
      </c>
      <c r="D2342" s="9" t="s">
        <v>6670</v>
      </c>
    </row>
    <row r="2343" s="1" customFormat="true" ht="18" customHeight="true" spans="1:4">
      <c r="A2343" s="7">
        <f t="shared" si="36"/>
        <v>2341</v>
      </c>
      <c r="B2343" s="8" t="s">
        <v>6671</v>
      </c>
      <c r="C2343" s="8" t="s">
        <v>6672</v>
      </c>
      <c r="D2343" s="9" t="s">
        <v>6673</v>
      </c>
    </row>
    <row r="2344" s="1" customFormat="true" ht="18" customHeight="true" spans="1:4">
      <c r="A2344" s="7">
        <f t="shared" si="36"/>
        <v>2342</v>
      </c>
      <c r="B2344" s="8" t="s">
        <v>6674</v>
      </c>
      <c r="C2344" s="8" t="s">
        <v>6675</v>
      </c>
      <c r="D2344" s="9" t="s">
        <v>6676</v>
      </c>
    </row>
    <row r="2345" s="1" customFormat="true" ht="18" customHeight="true" spans="1:4">
      <c r="A2345" s="7">
        <f t="shared" si="36"/>
        <v>2343</v>
      </c>
      <c r="B2345" s="8" t="s">
        <v>6677</v>
      </c>
      <c r="C2345" s="8" t="s">
        <v>6678</v>
      </c>
      <c r="D2345" s="9" t="s">
        <v>6679</v>
      </c>
    </row>
    <row r="2346" s="1" customFormat="true" ht="18" customHeight="true" spans="1:4">
      <c r="A2346" s="7">
        <f t="shared" si="36"/>
        <v>2344</v>
      </c>
      <c r="B2346" s="8" t="s">
        <v>6680</v>
      </c>
      <c r="C2346" s="8" t="s">
        <v>6681</v>
      </c>
      <c r="D2346" s="9" t="s">
        <v>6682</v>
      </c>
    </row>
    <row r="2347" s="1" customFormat="true" ht="18" customHeight="true" spans="1:4">
      <c r="A2347" s="7">
        <f t="shared" si="36"/>
        <v>2345</v>
      </c>
      <c r="B2347" s="8" t="s">
        <v>6683</v>
      </c>
      <c r="C2347" s="8" t="s">
        <v>6684</v>
      </c>
      <c r="D2347" s="9" t="s">
        <v>22</v>
      </c>
    </row>
    <row r="2348" s="1" customFormat="true" ht="18" customHeight="true" spans="1:4">
      <c r="A2348" s="7">
        <f t="shared" si="36"/>
        <v>2346</v>
      </c>
      <c r="B2348" s="8" t="s">
        <v>6685</v>
      </c>
      <c r="C2348" s="8" t="s">
        <v>6686</v>
      </c>
      <c r="D2348" s="9" t="s">
        <v>6687</v>
      </c>
    </row>
    <row r="2349" s="1" customFormat="true" ht="18" customHeight="true" spans="1:4">
      <c r="A2349" s="7">
        <f t="shared" si="36"/>
        <v>2347</v>
      </c>
      <c r="B2349" s="8" t="s">
        <v>6688</v>
      </c>
      <c r="C2349" s="8" t="s">
        <v>6689</v>
      </c>
      <c r="D2349" s="9" t="s">
        <v>6690</v>
      </c>
    </row>
    <row r="2350" s="1" customFormat="true" ht="18" customHeight="true" spans="1:4">
      <c r="A2350" s="7">
        <f t="shared" si="36"/>
        <v>2348</v>
      </c>
      <c r="B2350" s="8" t="s">
        <v>6691</v>
      </c>
      <c r="C2350" s="8" t="s">
        <v>6692</v>
      </c>
      <c r="D2350" s="9" t="s">
        <v>1988</v>
      </c>
    </row>
    <row r="2351" s="1" customFormat="true" ht="18" customHeight="true" spans="1:4">
      <c r="A2351" s="7">
        <f t="shared" si="36"/>
        <v>2349</v>
      </c>
      <c r="B2351" s="8" t="s">
        <v>6693</v>
      </c>
      <c r="C2351" s="8" t="s">
        <v>6694</v>
      </c>
      <c r="D2351" s="9" t="s">
        <v>673</v>
      </c>
    </row>
    <row r="2352" s="1" customFormat="true" ht="18" customHeight="true" spans="1:4">
      <c r="A2352" s="7">
        <f t="shared" si="36"/>
        <v>2350</v>
      </c>
      <c r="B2352" s="8" t="s">
        <v>6695</v>
      </c>
      <c r="C2352" s="8" t="s">
        <v>6696</v>
      </c>
      <c r="D2352" s="9" t="s">
        <v>6697</v>
      </c>
    </row>
    <row r="2353" s="1" customFormat="true" ht="18" customHeight="true" spans="1:4">
      <c r="A2353" s="7">
        <f t="shared" si="36"/>
        <v>2351</v>
      </c>
      <c r="B2353" s="8" t="s">
        <v>6698</v>
      </c>
      <c r="C2353" s="8" t="s">
        <v>6699</v>
      </c>
      <c r="D2353" s="9" t="s">
        <v>6700</v>
      </c>
    </row>
    <row r="2354" s="1" customFormat="true" ht="18" customHeight="true" spans="1:4">
      <c r="A2354" s="7">
        <f t="shared" si="36"/>
        <v>2352</v>
      </c>
      <c r="B2354" s="8" t="s">
        <v>6701</v>
      </c>
      <c r="C2354" s="8" t="s">
        <v>6702</v>
      </c>
      <c r="D2354" s="9" t="s">
        <v>6703</v>
      </c>
    </row>
    <row r="2355" s="1" customFormat="true" ht="18" customHeight="true" spans="1:4">
      <c r="A2355" s="7">
        <f t="shared" si="36"/>
        <v>2353</v>
      </c>
      <c r="B2355" s="8" t="s">
        <v>6704</v>
      </c>
      <c r="C2355" s="8" t="s">
        <v>6705</v>
      </c>
      <c r="D2355" s="9" t="s">
        <v>6706</v>
      </c>
    </row>
    <row r="2356" s="1" customFormat="true" ht="18" customHeight="true" spans="1:4">
      <c r="A2356" s="7">
        <f t="shared" si="36"/>
        <v>2354</v>
      </c>
      <c r="B2356" s="8" t="s">
        <v>6707</v>
      </c>
      <c r="C2356" s="8" t="s">
        <v>6708</v>
      </c>
      <c r="D2356" s="9" t="s">
        <v>6709</v>
      </c>
    </row>
    <row r="2357" s="1" customFormat="true" ht="18" customHeight="true" spans="1:4">
      <c r="A2357" s="7">
        <f t="shared" si="36"/>
        <v>2355</v>
      </c>
      <c r="B2357" s="8" t="s">
        <v>6710</v>
      </c>
      <c r="C2357" s="8" t="s">
        <v>6711</v>
      </c>
      <c r="D2357" s="9" t="s">
        <v>6712</v>
      </c>
    </row>
    <row r="2358" s="1" customFormat="true" ht="18" customHeight="true" spans="1:4">
      <c r="A2358" s="7">
        <f t="shared" si="36"/>
        <v>2356</v>
      </c>
      <c r="B2358" s="8" t="s">
        <v>3210</v>
      </c>
      <c r="C2358" s="8" t="s">
        <v>6713</v>
      </c>
      <c r="D2358" s="9" t="s">
        <v>6714</v>
      </c>
    </row>
    <row r="2359" s="1" customFormat="true" ht="18" customHeight="true" spans="1:4">
      <c r="A2359" s="7">
        <f t="shared" si="36"/>
        <v>2357</v>
      </c>
      <c r="B2359" s="8" t="s">
        <v>6715</v>
      </c>
      <c r="C2359" s="8" t="s">
        <v>6716</v>
      </c>
      <c r="D2359" s="9" t="s">
        <v>6717</v>
      </c>
    </row>
    <row r="2360" s="1" customFormat="true" ht="18" customHeight="true" spans="1:4">
      <c r="A2360" s="7">
        <f t="shared" si="36"/>
        <v>2358</v>
      </c>
      <c r="B2360" s="8" t="s">
        <v>6718</v>
      </c>
      <c r="C2360" s="8" t="s">
        <v>6719</v>
      </c>
      <c r="D2360" s="9" t="s">
        <v>6720</v>
      </c>
    </row>
    <row r="2361" s="1" customFormat="true" ht="18" customHeight="true" spans="1:4">
      <c r="A2361" s="7">
        <f t="shared" si="36"/>
        <v>2359</v>
      </c>
      <c r="B2361" s="8" t="s">
        <v>6721</v>
      </c>
      <c r="C2361" s="8" t="s">
        <v>6722</v>
      </c>
      <c r="D2361" s="9" t="s">
        <v>6723</v>
      </c>
    </row>
    <row r="2362" s="1" customFormat="true" ht="18" customHeight="true" spans="1:4">
      <c r="A2362" s="7">
        <f t="shared" si="36"/>
        <v>2360</v>
      </c>
      <c r="B2362" s="8" t="s">
        <v>6724</v>
      </c>
      <c r="C2362" s="8" t="s">
        <v>6725</v>
      </c>
      <c r="D2362" s="9" t="s">
        <v>1031</v>
      </c>
    </row>
    <row r="2363" s="1" customFormat="true" ht="18" customHeight="true" spans="1:4">
      <c r="A2363" s="7">
        <f t="shared" si="36"/>
        <v>2361</v>
      </c>
      <c r="B2363" s="8" t="s">
        <v>6726</v>
      </c>
      <c r="C2363" s="8" t="s">
        <v>6727</v>
      </c>
      <c r="D2363" s="9" t="s">
        <v>6728</v>
      </c>
    </row>
    <row r="2364" s="1" customFormat="true" ht="18" customHeight="true" spans="1:4">
      <c r="A2364" s="7">
        <f t="shared" si="36"/>
        <v>2362</v>
      </c>
      <c r="B2364" s="8" t="s">
        <v>6729</v>
      </c>
      <c r="C2364" s="8" t="s">
        <v>6730</v>
      </c>
      <c r="D2364" s="9" t="s">
        <v>6731</v>
      </c>
    </row>
    <row r="2365" s="1" customFormat="true" ht="18" customHeight="true" spans="1:4">
      <c r="A2365" s="7">
        <f t="shared" si="36"/>
        <v>2363</v>
      </c>
      <c r="B2365" s="8" t="s">
        <v>6732</v>
      </c>
      <c r="C2365" s="8" t="s">
        <v>6733</v>
      </c>
      <c r="D2365" s="9" t="s">
        <v>6734</v>
      </c>
    </row>
    <row r="2366" s="1" customFormat="true" ht="18" customHeight="true" spans="1:4">
      <c r="A2366" s="7">
        <f t="shared" si="36"/>
        <v>2364</v>
      </c>
      <c r="B2366" s="8" t="s">
        <v>5246</v>
      </c>
      <c r="C2366" s="8" t="s">
        <v>6735</v>
      </c>
      <c r="D2366" s="9" t="s">
        <v>6736</v>
      </c>
    </row>
    <row r="2367" s="1" customFormat="true" ht="18" customHeight="true" spans="1:4">
      <c r="A2367" s="7">
        <f t="shared" si="36"/>
        <v>2365</v>
      </c>
      <c r="B2367" s="8" t="s">
        <v>6737</v>
      </c>
      <c r="C2367" s="8" t="s">
        <v>6738</v>
      </c>
      <c r="D2367" s="9" t="s">
        <v>6739</v>
      </c>
    </row>
    <row r="2368" s="1" customFormat="true" ht="18" customHeight="true" spans="1:4">
      <c r="A2368" s="7">
        <f t="shared" si="36"/>
        <v>2366</v>
      </c>
      <c r="B2368" s="8" t="s">
        <v>6740</v>
      </c>
      <c r="C2368" s="8" t="s">
        <v>6741</v>
      </c>
      <c r="D2368" s="9" t="s">
        <v>977</v>
      </c>
    </row>
    <row r="2369" s="1" customFormat="true" ht="18" customHeight="true" spans="1:4">
      <c r="A2369" s="7">
        <f t="shared" si="36"/>
        <v>2367</v>
      </c>
      <c r="B2369" s="8" t="s">
        <v>6742</v>
      </c>
      <c r="C2369" s="8" t="s">
        <v>6743</v>
      </c>
      <c r="D2369" s="9" t="s">
        <v>6744</v>
      </c>
    </row>
    <row r="2370" s="1" customFormat="true" ht="18" customHeight="true" spans="1:4">
      <c r="A2370" s="7">
        <f t="shared" si="36"/>
        <v>2368</v>
      </c>
      <c r="B2370" s="8" t="s">
        <v>6745</v>
      </c>
      <c r="C2370" s="8" t="s">
        <v>6746</v>
      </c>
      <c r="D2370" s="9" t="s">
        <v>6747</v>
      </c>
    </row>
    <row r="2371" s="1" customFormat="true" ht="18" customHeight="true" spans="1:4">
      <c r="A2371" s="7">
        <f t="shared" si="36"/>
        <v>2369</v>
      </c>
      <c r="B2371" s="8" t="s">
        <v>6748</v>
      </c>
      <c r="C2371" s="8" t="s">
        <v>6749</v>
      </c>
      <c r="D2371" s="9" t="s">
        <v>6662</v>
      </c>
    </row>
    <row r="2372" s="1" customFormat="true" ht="18" customHeight="true" spans="1:4">
      <c r="A2372" s="7">
        <f t="shared" si="36"/>
        <v>2370</v>
      </c>
      <c r="B2372" s="8" t="s">
        <v>6750</v>
      </c>
      <c r="C2372" s="8" t="s">
        <v>6751</v>
      </c>
      <c r="D2372" s="9" t="s">
        <v>6752</v>
      </c>
    </row>
    <row r="2373" s="1" customFormat="true" ht="18" customHeight="true" spans="1:4">
      <c r="A2373" s="7">
        <f t="shared" si="36"/>
        <v>2371</v>
      </c>
      <c r="B2373" s="8" t="s">
        <v>6753</v>
      </c>
      <c r="C2373" s="8" t="s">
        <v>6754</v>
      </c>
      <c r="D2373" s="9" t="s">
        <v>3968</v>
      </c>
    </row>
    <row r="2374" s="1" customFormat="true" ht="18" customHeight="true" spans="1:4">
      <c r="A2374" s="7">
        <f t="shared" si="36"/>
        <v>2372</v>
      </c>
      <c r="B2374" s="8" t="s">
        <v>6755</v>
      </c>
      <c r="C2374" s="8" t="s">
        <v>6756</v>
      </c>
      <c r="D2374" s="9" t="s">
        <v>6757</v>
      </c>
    </row>
    <row r="2375" s="1" customFormat="true" ht="18" customHeight="true" spans="1:4">
      <c r="A2375" s="7">
        <f t="shared" si="36"/>
        <v>2373</v>
      </c>
      <c r="B2375" s="8" t="s">
        <v>6758</v>
      </c>
      <c r="C2375" s="8" t="s">
        <v>6759</v>
      </c>
      <c r="D2375" s="9" t="s">
        <v>6266</v>
      </c>
    </row>
    <row r="2376" s="1" customFormat="true" ht="18" customHeight="true" spans="1:4">
      <c r="A2376" s="7">
        <f t="shared" ref="A2376:A2439" si="37">1+A2375</f>
        <v>2374</v>
      </c>
      <c r="B2376" s="8" t="s">
        <v>6760</v>
      </c>
      <c r="C2376" s="8" t="s">
        <v>6761</v>
      </c>
      <c r="D2376" s="9" t="s">
        <v>6762</v>
      </c>
    </row>
    <row r="2377" s="1" customFormat="true" ht="18" customHeight="true" spans="1:4">
      <c r="A2377" s="7">
        <f t="shared" si="37"/>
        <v>2375</v>
      </c>
      <c r="B2377" s="8" t="s">
        <v>6763</v>
      </c>
      <c r="C2377" s="8" t="s">
        <v>6764</v>
      </c>
      <c r="D2377" s="9" t="s">
        <v>6765</v>
      </c>
    </row>
    <row r="2378" s="1" customFormat="true" ht="18" customHeight="true" spans="1:4">
      <c r="A2378" s="7">
        <f t="shared" si="37"/>
        <v>2376</v>
      </c>
      <c r="B2378" s="8" t="s">
        <v>6766</v>
      </c>
      <c r="C2378" s="8" t="s">
        <v>6767</v>
      </c>
      <c r="D2378" s="9" t="s">
        <v>6768</v>
      </c>
    </row>
    <row r="2379" s="1" customFormat="true" ht="18" customHeight="true" spans="1:4">
      <c r="A2379" s="7">
        <f t="shared" si="37"/>
        <v>2377</v>
      </c>
      <c r="B2379" s="8" t="s">
        <v>6769</v>
      </c>
      <c r="C2379" s="8" t="s">
        <v>6770</v>
      </c>
      <c r="D2379" s="9" t="s">
        <v>6771</v>
      </c>
    </row>
    <row r="2380" s="1" customFormat="true" ht="18" customHeight="true" spans="1:4">
      <c r="A2380" s="7">
        <f t="shared" si="37"/>
        <v>2378</v>
      </c>
      <c r="B2380" s="8" t="s">
        <v>6772</v>
      </c>
      <c r="C2380" s="8" t="s">
        <v>6773</v>
      </c>
      <c r="D2380" s="9" t="s">
        <v>6774</v>
      </c>
    </row>
    <row r="2381" s="1" customFormat="true" ht="18" customHeight="true" spans="1:4">
      <c r="A2381" s="7">
        <f t="shared" si="37"/>
        <v>2379</v>
      </c>
      <c r="B2381" s="8" t="s">
        <v>6775</v>
      </c>
      <c r="C2381" s="8" t="s">
        <v>6776</v>
      </c>
      <c r="D2381" s="9" t="s">
        <v>6777</v>
      </c>
    </row>
    <row r="2382" s="1" customFormat="true" ht="18" customHeight="true" spans="1:4">
      <c r="A2382" s="7">
        <f t="shared" si="37"/>
        <v>2380</v>
      </c>
      <c r="B2382" s="8" t="s">
        <v>1864</v>
      </c>
      <c r="C2382" s="8" t="s">
        <v>6778</v>
      </c>
      <c r="D2382" s="9" t="s">
        <v>6779</v>
      </c>
    </row>
    <row r="2383" s="1" customFormat="true" ht="18" customHeight="true" spans="1:4">
      <c r="A2383" s="7">
        <f t="shared" si="37"/>
        <v>2381</v>
      </c>
      <c r="B2383" s="8" t="s">
        <v>6780</v>
      </c>
      <c r="C2383" s="8" t="s">
        <v>6781</v>
      </c>
      <c r="D2383" s="9" t="s">
        <v>6782</v>
      </c>
    </row>
    <row r="2384" s="1" customFormat="true" ht="18" customHeight="true" spans="1:4">
      <c r="A2384" s="7">
        <f t="shared" si="37"/>
        <v>2382</v>
      </c>
      <c r="B2384" s="8" t="s">
        <v>6783</v>
      </c>
      <c r="C2384" s="8" t="s">
        <v>6784</v>
      </c>
      <c r="D2384" s="9" t="s">
        <v>6785</v>
      </c>
    </row>
    <row r="2385" s="1" customFormat="true" ht="18" customHeight="true" spans="1:4">
      <c r="A2385" s="7">
        <f t="shared" si="37"/>
        <v>2383</v>
      </c>
      <c r="B2385" s="8" t="s">
        <v>6786</v>
      </c>
      <c r="C2385" s="8" t="s">
        <v>6787</v>
      </c>
      <c r="D2385" s="9" t="s">
        <v>6788</v>
      </c>
    </row>
    <row r="2386" s="1" customFormat="true" ht="18" customHeight="true" spans="1:4">
      <c r="A2386" s="7">
        <f t="shared" si="37"/>
        <v>2384</v>
      </c>
      <c r="B2386" s="8" t="s">
        <v>6789</v>
      </c>
      <c r="C2386" s="8" t="s">
        <v>6790</v>
      </c>
      <c r="D2386" s="9" t="s">
        <v>6791</v>
      </c>
    </row>
    <row r="2387" s="1" customFormat="true" ht="18" customHeight="true" spans="1:4">
      <c r="A2387" s="7">
        <f t="shared" si="37"/>
        <v>2385</v>
      </c>
      <c r="B2387" s="8" t="s">
        <v>6792</v>
      </c>
      <c r="C2387" s="8" t="s">
        <v>6793</v>
      </c>
      <c r="D2387" s="9" t="s">
        <v>1064</v>
      </c>
    </row>
    <row r="2388" s="1" customFormat="true" ht="18" customHeight="true" spans="1:4">
      <c r="A2388" s="7">
        <f t="shared" si="37"/>
        <v>2386</v>
      </c>
      <c r="B2388" s="8" t="s">
        <v>5574</v>
      </c>
      <c r="C2388" s="8" t="s">
        <v>6794</v>
      </c>
      <c r="D2388" s="9" t="s">
        <v>6795</v>
      </c>
    </row>
    <row r="2389" s="1" customFormat="true" ht="18" customHeight="true" spans="1:4">
      <c r="A2389" s="7">
        <f t="shared" si="37"/>
        <v>2387</v>
      </c>
      <c r="B2389" s="8" t="s">
        <v>6796</v>
      </c>
      <c r="C2389" s="8" t="s">
        <v>6797</v>
      </c>
      <c r="D2389" s="9" t="s">
        <v>6798</v>
      </c>
    </row>
    <row r="2390" s="1" customFormat="true" ht="18" customHeight="true" spans="1:4">
      <c r="A2390" s="7">
        <f t="shared" si="37"/>
        <v>2388</v>
      </c>
      <c r="B2390" s="8" t="s">
        <v>6799</v>
      </c>
      <c r="C2390" s="8" t="s">
        <v>6800</v>
      </c>
      <c r="D2390" s="9" t="s">
        <v>6801</v>
      </c>
    </row>
    <row r="2391" s="1" customFormat="true" ht="18" customHeight="true" spans="1:4">
      <c r="A2391" s="7">
        <f t="shared" si="37"/>
        <v>2389</v>
      </c>
      <c r="B2391" s="8" t="s">
        <v>6802</v>
      </c>
      <c r="C2391" s="8" t="s">
        <v>6803</v>
      </c>
      <c r="D2391" s="9" t="s">
        <v>6804</v>
      </c>
    </row>
    <row r="2392" s="1" customFormat="true" ht="18" customHeight="true" spans="1:4">
      <c r="A2392" s="7">
        <f t="shared" si="37"/>
        <v>2390</v>
      </c>
      <c r="B2392" s="8" t="s">
        <v>6805</v>
      </c>
      <c r="C2392" s="8" t="s">
        <v>6806</v>
      </c>
      <c r="D2392" s="9" t="s">
        <v>6807</v>
      </c>
    </row>
    <row r="2393" s="1" customFormat="true" ht="18" customHeight="true" spans="1:4">
      <c r="A2393" s="7">
        <f t="shared" si="37"/>
        <v>2391</v>
      </c>
      <c r="B2393" s="8" t="s">
        <v>6808</v>
      </c>
      <c r="C2393" s="8" t="s">
        <v>6809</v>
      </c>
      <c r="D2393" s="9" t="s">
        <v>6412</v>
      </c>
    </row>
    <row r="2394" s="1" customFormat="true" ht="18" customHeight="true" spans="1:4">
      <c r="A2394" s="7">
        <f t="shared" si="37"/>
        <v>2392</v>
      </c>
      <c r="B2394" s="8" t="s">
        <v>6810</v>
      </c>
      <c r="C2394" s="8" t="s">
        <v>6811</v>
      </c>
      <c r="D2394" s="9" t="s">
        <v>6812</v>
      </c>
    </row>
    <row r="2395" s="1" customFormat="true" ht="18" customHeight="true" spans="1:4">
      <c r="A2395" s="7">
        <f t="shared" si="37"/>
        <v>2393</v>
      </c>
      <c r="B2395" s="8" t="s">
        <v>6813</v>
      </c>
      <c r="C2395" s="8" t="s">
        <v>6814</v>
      </c>
      <c r="D2395" s="9" t="s">
        <v>6785</v>
      </c>
    </row>
    <row r="2396" s="1" customFormat="true" ht="18" customHeight="true" spans="1:4">
      <c r="A2396" s="7">
        <f t="shared" si="37"/>
        <v>2394</v>
      </c>
      <c r="B2396" s="8" t="s">
        <v>6815</v>
      </c>
      <c r="C2396" s="8" t="s">
        <v>6816</v>
      </c>
      <c r="D2396" s="9" t="s">
        <v>6817</v>
      </c>
    </row>
    <row r="2397" s="1" customFormat="true" ht="18" customHeight="true" spans="1:4">
      <c r="A2397" s="7">
        <f t="shared" si="37"/>
        <v>2395</v>
      </c>
      <c r="B2397" s="8" t="s">
        <v>6818</v>
      </c>
      <c r="C2397" s="8" t="s">
        <v>6819</v>
      </c>
      <c r="D2397" s="9" t="s">
        <v>6820</v>
      </c>
    </row>
    <row r="2398" s="1" customFormat="true" ht="18" customHeight="true" spans="1:4">
      <c r="A2398" s="7">
        <f t="shared" si="37"/>
        <v>2396</v>
      </c>
      <c r="B2398" s="8" t="s">
        <v>6821</v>
      </c>
      <c r="C2398" s="8" t="s">
        <v>6822</v>
      </c>
      <c r="D2398" s="9" t="s">
        <v>6823</v>
      </c>
    </row>
    <row r="2399" s="1" customFormat="true" ht="18" customHeight="true" spans="1:4">
      <c r="A2399" s="7">
        <f t="shared" si="37"/>
        <v>2397</v>
      </c>
      <c r="B2399" s="8" t="s">
        <v>6824</v>
      </c>
      <c r="C2399" s="8" t="s">
        <v>6825</v>
      </c>
      <c r="D2399" s="9" t="s">
        <v>6826</v>
      </c>
    </row>
    <row r="2400" s="1" customFormat="true" ht="18" customHeight="true" spans="1:4">
      <c r="A2400" s="7">
        <f t="shared" si="37"/>
        <v>2398</v>
      </c>
      <c r="B2400" s="8" t="s">
        <v>6827</v>
      </c>
      <c r="C2400" s="8" t="s">
        <v>6828</v>
      </c>
      <c r="D2400" s="9" t="s">
        <v>6829</v>
      </c>
    </row>
    <row r="2401" s="1" customFormat="true" ht="18" customHeight="true" spans="1:4">
      <c r="A2401" s="7">
        <f t="shared" si="37"/>
        <v>2399</v>
      </c>
      <c r="B2401" s="8" t="s">
        <v>6830</v>
      </c>
      <c r="C2401" s="8" t="s">
        <v>6831</v>
      </c>
      <c r="D2401" s="9" t="s">
        <v>6832</v>
      </c>
    </row>
    <row r="2402" s="1" customFormat="true" ht="18" customHeight="true" spans="1:4">
      <c r="A2402" s="7">
        <f t="shared" si="37"/>
        <v>2400</v>
      </c>
      <c r="B2402" s="8" t="s">
        <v>6833</v>
      </c>
      <c r="C2402" s="8" t="s">
        <v>6834</v>
      </c>
      <c r="D2402" s="9" t="s">
        <v>6835</v>
      </c>
    </row>
    <row r="2403" s="1" customFormat="true" ht="18" customHeight="true" spans="1:4">
      <c r="A2403" s="7">
        <f t="shared" si="37"/>
        <v>2401</v>
      </c>
      <c r="B2403" s="8" t="s">
        <v>6836</v>
      </c>
      <c r="C2403" s="8" t="s">
        <v>6837</v>
      </c>
      <c r="D2403" s="9" t="s">
        <v>6838</v>
      </c>
    </row>
    <row r="2404" s="1" customFormat="true" ht="18" customHeight="true" spans="1:4">
      <c r="A2404" s="7">
        <f t="shared" si="37"/>
        <v>2402</v>
      </c>
      <c r="B2404" s="8" t="s">
        <v>6839</v>
      </c>
      <c r="C2404" s="8" t="s">
        <v>6840</v>
      </c>
      <c r="D2404" s="9" t="s">
        <v>6841</v>
      </c>
    </row>
    <row r="2405" s="1" customFormat="true" ht="18" customHeight="true" spans="1:4">
      <c r="A2405" s="7">
        <f t="shared" si="37"/>
        <v>2403</v>
      </c>
      <c r="B2405" s="8" t="s">
        <v>6842</v>
      </c>
      <c r="C2405" s="8" t="s">
        <v>6843</v>
      </c>
      <c r="D2405" s="9" t="s">
        <v>6844</v>
      </c>
    </row>
    <row r="2406" s="1" customFormat="true" ht="18" customHeight="true" spans="1:4">
      <c r="A2406" s="7">
        <f t="shared" si="37"/>
        <v>2404</v>
      </c>
      <c r="B2406" s="8" t="s">
        <v>6845</v>
      </c>
      <c r="C2406" s="8" t="s">
        <v>6846</v>
      </c>
      <c r="D2406" s="9" t="s">
        <v>6847</v>
      </c>
    </row>
    <row r="2407" s="1" customFormat="true" ht="18" customHeight="true" spans="1:4">
      <c r="A2407" s="7">
        <f t="shared" si="37"/>
        <v>2405</v>
      </c>
      <c r="B2407" s="8" t="s">
        <v>6848</v>
      </c>
      <c r="C2407" s="8" t="s">
        <v>6849</v>
      </c>
      <c r="D2407" s="9" t="s">
        <v>6850</v>
      </c>
    </row>
    <row r="2408" s="1" customFormat="true" ht="18" customHeight="true" spans="1:4">
      <c r="A2408" s="7">
        <f t="shared" si="37"/>
        <v>2406</v>
      </c>
      <c r="B2408" s="8" t="s">
        <v>6851</v>
      </c>
      <c r="C2408" s="8" t="s">
        <v>6852</v>
      </c>
      <c r="D2408" s="9" t="s">
        <v>6853</v>
      </c>
    </row>
    <row r="2409" s="1" customFormat="true" ht="18" customHeight="true" spans="1:4">
      <c r="A2409" s="7">
        <f t="shared" si="37"/>
        <v>2407</v>
      </c>
      <c r="B2409" s="8" t="s">
        <v>6854</v>
      </c>
      <c r="C2409" s="8" t="s">
        <v>6855</v>
      </c>
      <c r="D2409" s="9" t="s">
        <v>6856</v>
      </c>
    </row>
    <row r="2410" s="1" customFormat="true" ht="18" customHeight="true" spans="1:4">
      <c r="A2410" s="7">
        <f t="shared" si="37"/>
        <v>2408</v>
      </c>
      <c r="B2410" s="8" t="s">
        <v>6857</v>
      </c>
      <c r="C2410" s="8" t="s">
        <v>6858</v>
      </c>
      <c r="D2410" s="9" t="s">
        <v>6859</v>
      </c>
    </row>
    <row r="2411" s="1" customFormat="true" ht="18" customHeight="true" spans="1:4">
      <c r="A2411" s="7">
        <f t="shared" si="37"/>
        <v>2409</v>
      </c>
      <c r="B2411" s="8" t="s">
        <v>6860</v>
      </c>
      <c r="C2411" s="8" t="s">
        <v>6861</v>
      </c>
      <c r="D2411" s="9" t="s">
        <v>6862</v>
      </c>
    </row>
    <row r="2412" s="1" customFormat="true" ht="18" customHeight="true" spans="1:4">
      <c r="A2412" s="7">
        <f t="shared" si="37"/>
        <v>2410</v>
      </c>
      <c r="B2412" s="8" t="s">
        <v>6863</v>
      </c>
      <c r="C2412" s="8" t="s">
        <v>6864</v>
      </c>
      <c r="D2412" s="9" t="s">
        <v>6865</v>
      </c>
    </row>
    <row r="2413" s="1" customFormat="true" ht="18" customHeight="true" spans="1:4">
      <c r="A2413" s="7">
        <f t="shared" si="37"/>
        <v>2411</v>
      </c>
      <c r="B2413" s="8" t="s">
        <v>6866</v>
      </c>
      <c r="C2413" s="8" t="s">
        <v>6867</v>
      </c>
      <c r="D2413" s="9" t="s">
        <v>6868</v>
      </c>
    </row>
    <row r="2414" s="1" customFormat="true" ht="18" customHeight="true" spans="1:4">
      <c r="A2414" s="7">
        <f t="shared" si="37"/>
        <v>2412</v>
      </c>
      <c r="B2414" s="8" t="s">
        <v>6869</v>
      </c>
      <c r="C2414" s="8" t="s">
        <v>6870</v>
      </c>
      <c r="D2414" s="9" t="s">
        <v>6871</v>
      </c>
    </row>
    <row r="2415" s="1" customFormat="true" ht="18" customHeight="true" spans="1:4">
      <c r="A2415" s="7">
        <f t="shared" si="37"/>
        <v>2413</v>
      </c>
      <c r="B2415" s="8" t="s">
        <v>6872</v>
      </c>
      <c r="C2415" s="8" t="s">
        <v>6873</v>
      </c>
      <c r="D2415" s="9" t="s">
        <v>6874</v>
      </c>
    </row>
    <row r="2416" s="1" customFormat="true" ht="18" customHeight="true" spans="1:4">
      <c r="A2416" s="7">
        <f t="shared" si="37"/>
        <v>2414</v>
      </c>
      <c r="B2416" s="8" t="s">
        <v>6875</v>
      </c>
      <c r="C2416" s="8" t="s">
        <v>6876</v>
      </c>
      <c r="D2416" s="9" t="s">
        <v>6877</v>
      </c>
    </row>
    <row r="2417" s="1" customFormat="true" ht="18" customHeight="true" spans="1:4">
      <c r="A2417" s="7">
        <f t="shared" si="37"/>
        <v>2415</v>
      </c>
      <c r="B2417" s="8" t="s">
        <v>6878</v>
      </c>
      <c r="C2417" s="8" t="s">
        <v>6879</v>
      </c>
      <c r="D2417" s="9" t="s">
        <v>6880</v>
      </c>
    </row>
    <row r="2418" s="1" customFormat="true" ht="18" customHeight="true" spans="1:4">
      <c r="A2418" s="7">
        <f t="shared" si="37"/>
        <v>2416</v>
      </c>
      <c r="B2418" s="8" t="s">
        <v>6881</v>
      </c>
      <c r="C2418" s="8" t="s">
        <v>6882</v>
      </c>
      <c r="D2418" s="9" t="s">
        <v>5505</v>
      </c>
    </row>
    <row r="2419" s="1" customFormat="true" ht="18" customHeight="true" spans="1:4">
      <c r="A2419" s="7">
        <f t="shared" si="37"/>
        <v>2417</v>
      </c>
      <c r="B2419" s="8" t="s">
        <v>6883</v>
      </c>
      <c r="C2419" s="8" t="s">
        <v>6884</v>
      </c>
      <c r="D2419" s="9" t="s">
        <v>6885</v>
      </c>
    </row>
    <row r="2420" s="1" customFormat="true" ht="18" customHeight="true" spans="1:4">
      <c r="A2420" s="7">
        <f t="shared" si="37"/>
        <v>2418</v>
      </c>
      <c r="B2420" s="8" t="s">
        <v>6886</v>
      </c>
      <c r="C2420" s="8" t="s">
        <v>6887</v>
      </c>
      <c r="D2420" s="9" t="s">
        <v>6888</v>
      </c>
    </row>
    <row r="2421" s="1" customFormat="true" ht="18" customHeight="true" spans="1:4">
      <c r="A2421" s="7">
        <f t="shared" si="37"/>
        <v>2419</v>
      </c>
      <c r="B2421" s="8" t="s">
        <v>6889</v>
      </c>
      <c r="C2421" s="8" t="s">
        <v>6890</v>
      </c>
      <c r="D2421" s="9" t="s">
        <v>6891</v>
      </c>
    </row>
    <row r="2422" s="1" customFormat="true" ht="18" customHeight="true" spans="1:4">
      <c r="A2422" s="7">
        <f t="shared" si="37"/>
        <v>2420</v>
      </c>
      <c r="B2422" s="8" t="s">
        <v>6892</v>
      </c>
      <c r="C2422" s="8" t="s">
        <v>6893</v>
      </c>
      <c r="D2422" s="9" t="s">
        <v>6894</v>
      </c>
    </row>
    <row r="2423" s="1" customFormat="true" ht="18" customHeight="true" spans="1:4">
      <c r="A2423" s="7">
        <f t="shared" si="37"/>
        <v>2421</v>
      </c>
      <c r="B2423" s="8" t="s">
        <v>6895</v>
      </c>
      <c r="C2423" s="8" t="s">
        <v>6896</v>
      </c>
      <c r="D2423" s="9" t="s">
        <v>6897</v>
      </c>
    </row>
    <row r="2424" s="1" customFormat="true" ht="18" customHeight="true" spans="1:4">
      <c r="A2424" s="7">
        <f t="shared" si="37"/>
        <v>2422</v>
      </c>
      <c r="B2424" s="8" t="s">
        <v>6898</v>
      </c>
      <c r="C2424" s="8" t="s">
        <v>6899</v>
      </c>
      <c r="D2424" s="9" t="s">
        <v>6900</v>
      </c>
    </row>
    <row r="2425" s="1" customFormat="true" ht="18" customHeight="true" spans="1:4">
      <c r="A2425" s="7">
        <f t="shared" si="37"/>
        <v>2423</v>
      </c>
      <c r="B2425" s="8" t="s">
        <v>6901</v>
      </c>
      <c r="C2425" s="8" t="s">
        <v>6902</v>
      </c>
      <c r="D2425" s="9" t="s">
        <v>6903</v>
      </c>
    </row>
    <row r="2426" s="1" customFormat="true" ht="18" customHeight="true" spans="1:4">
      <c r="A2426" s="7">
        <f t="shared" si="37"/>
        <v>2424</v>
      </c>
      <c r="B2426" s="8" t="s">
        <v>6904</v>
      </c>
      <c r="C2426" s="8" t="s">
        <v>6905</v>
      </c>
      <c r="D2426" s="9" t="s">
        <v>5701</v>
      </c>
    </row>
    <row r="2427" s="1" customFormat="true" ht="18" customHeight="true" spans="1:4">
      <c r="A2427" s="7">
        <f t="shared" si="37"/>
        <v>2425</v>
      </c>
      <c r="B2427" s="8" t="s">
        <v>6906</v>
      </c>
      <c r="C2427" s="8" t="s">
        <v>6907</v>
      </c>
      <c r="D2427" s="9" t="s">
        <v>6908</v>
      </c>
    </row>
    <row r="2428" s="1" customFormat="true" ht="18" customHeight="true" spans="1:4">
      <c r="A2428" s="7">
        <f t="shared" si="37"/>
        <v>2426</v>
      </c>
      <c r="B2428" s="8" t="s">
        <v>6909</v>
      </c>
      <c r="C2428" s="8" t="s">
        <v>6910</v>
      </c>
      <c r="D2428" s="9" t="s">
        <v>6911</v>
      </c>
    </row>
    <row r="2429" s="1" customFormat="true" ht="18" customHeight="true" spans="1:4">
      <c r="A2429" s="7">
        <f t="shared" si="37"/>
        <v>2427</v>
      </c>
      <c r="B2429" s="8" t="s">
        <v>6912</v>
      </c>
      <c r="C2429" s="8" t="s">
        <v>6913</v>
      </c>
      <c r="D2429" s="9" t="s">
        <v>6914</v>
      </c>
    </row>
    <row r="2430" s="1" customFormat="true" ht="18" customHeight="true" spans="1:4">
      <c r="A2430" s="7">
        <f t="shared" si="37"/>
        <v>2428</v>
      </c>
      <c r="B2430" s="8" t="s">
        <v>6915</v>
      </c>
      <c r="C2430" s="8" t="s">
        <v>6916</v>
      </c>
      <c r="D2430" s="9" t="s">
        <v>6917</v>
      </c>
    </row>
    <row r="2431" s="1" customFormat="true" ht="18" customHeight="true" spans="1:4">
      <c r="A2431" s="7">
        <f t="shared" si="37"/>
        <v>2429</v>
      </c>
      <c r="B2431" s="8" t="s">
        <v>6918</v>
      </c>
      <c r="C2431" s="8" t="s">
        <v>6919</v>
      </c>
      <c r="D2431" s="9" t="s">
        <v>6920</v>
      </c>
    </row>
    <row r="2432" s="1" customFormat="true" ht="18" customHeight="true" spans="1:4">
      <c r="A2432" s="7">
        <f t="shared" si="37"/>
        <v>2430</v>
      </c>
      <c r="B2432" s="8" t="s">
        <v>6921</v>
      </c>
      <c r="C2432" s="8" t="s">
        <v>6922</v>
      </c>
      <c r="D2432" s="9" t="s">
        <v>777</v>
      </c>
    </row>
    <row r="2433" s="1" customFormat="true" ht="18" customHeight="true" spans="1:4">
      <c r="A2433" s="7">
        <f t="shared" si="37"/>
        <v>2431</v>
      </c>
      <c r="B2433" s="8" t="s">
        <v>6923</v>
      </c>
      <c r="C2433" s="8" t="s">
        <v>6924</v>
      </c>
      <c r="D2433" s="9" t="s">
        <v>6925</v>
      </c>
    </row>
    <row r="2434" s="1" customFormat="true" ht="18" customHeight="true" spans="1:4">
      <c r="A2434" s="7">
        <f t="shared" si="37"/>
        <v>2432</v>
      </c>
      <c r="B2434" s="8" t="s">
        <v>6926</v>
      </c>
      <c r="C2434" s="8" t="s">
        <v>6927</v>
      </c>
      <c r="D2434" s="9" t="s">
        <v>6928</v>
      </c>
    </row>
    <row r="2435" s="1" customFormat="true" ht="18" customHeight="true" spans="1:4">
      <c r="A2435" s="7">
        <f t="shared" si="37"/>
        <v>2433</v>
      </c>
      <c r="B2435" s="8" t="s">
        <v>6929</v>
      </c>
      <c r="C2435" s="8" t="s">
        <v>6930</v>
      </c>
      <c r="D2435" s="9" t="s">
        <v>6931</v>
      </c>
    </row>
    <row r="2436" s="1" customFormat="true" ht="18" customHeight="true" spans="1:4">
      <c r="A2436" s="7">
        <f t="shared" si="37"/>
        <v>2434</v>
      </c>
      <c r="B2436" s="8" t="s">
        <v>6932</v>
      </c>
      <c r="C2436" s="8" t="s">
        <v>6933</v>
      </c>
      <c r="D2436" s="9" t="s">
        <v>6934</v>
      </c>
    </row>
    <row r="2437" s="1" customFormat="true" ht="18" customHeight="true" spans="1:4">
      <c r="A2437" s="7">
        <f t="shared" si="37"/>
        <v>2435</v>
      </c>
      <c r="B2437" s="8" t="s">
        <v>6935</v>
      </c>
      <c r="C2437" s="8" t="s">
        <v>6936</v>
      </c>
      <c r="D2437" s="9" t="s">
        <v>6937</v>
      </c>
    </row>
    <row r="2438" s="1" customFormat="true" ht="18" customHeight="true" spans="1:4">
      <c r="A2438" s="7">
        <f t="shared" si="37"/>
        <v>2436</v>
      </c>
      <c r="B2438" s="8" t="s">
        <v>6938</v>
      </c>
      <c r="C2438" s="8" t="s">
        <v>6939</v>
      </c>
      <c r="D2438" s="9" t="s">
        <v>6940</v>
      </c>
    </row>
    <row r="2439" s="1" customFormat="true" ht="18" customHeight="true" spans="1:4">
      <c r="A2439" s="7">
        <f t="shared" si="37"/>
        <v>2437</v>
      </c>
      <c r="B2439" s="8" t="s">
        <v>2991</v>
      </c>
      <c r="C2439" s="8" t="s">
        <v>6941</v>
      </c>
      <c r="D2439" s="9" t="s">
        <v>6942</v>
      </c>
    </row>
    <row r="2440" s="1" customFormat="true" ht="18" customHeight="true" spans="1:4">
      <c r="A2440" s="7">
        <f t="shared" ref="A2440:A2503" si="38">1+A2439</f>
        <v>2438</v>
      </c>
      <c r="B2440" s="8" t="s">
        <v>1824</v>
      </c>
      <c r="C2440" s="8" t="s">
        <v>6943</v>
      </c>
      <c r="D2440" s="9" t="s">
        <v>6944</v>
      </c>
    </row>
    <row r="2441" s="1" customFormat="true" ht="18" customHeight="true" spans="1:4">
      <c r="A2441" s="7">
        <f t="shared" si="38"/>
        <v>2439</v>
      </c>
      <c r="B2441" s="8" t="s">
        <v>6945</v>
      </c>
      <c r="C2441" s="8" t="s">
        <v>6946</v>
      </c>
      <c r="D2441" s="9" t="s">
        <v>6947</v>
      </c>
    </row>
    <row r="2442" s="1" customFormat="true" ht="18" customHeight="true" spans="1:4">
      <c r="A2442" s="7">
        <f t="shared" si="38"/>
        <v>2440</v>
      </c>
      <c r="B2442" s="8" t="s">
        <v>6948</v>
      </c>
      <c r="C2442" s="8" t="s">
        <v>6949</v>
      </c>
      <c r="D2442" s="9" t="s">
        <v>1697</v>
      </c>
    </row>
    <row r="2443" s="1" customFormat="true" ht="18" customHeight="true" spans="1:4">
      <c r="A2443" s="7">
        <f t="shared" si="38"/>
        <v>2441</v>
      </c>
      <c r="B2443" s="8" t="s">
        <v>6950</v>
      </c>
      <c r="C2443" s="8" t="s">
        <v>6951</v>
      </c>
      <c r="D2443" s="9" t="s">
        <v>2296</v>
      </c>
    </row>
    <row r="2444" s="1" customFormat="true" ht="18" customHeight="true" spans="1:4">
      <c r="A2444" s="7">
        <f t="shared" si="38"/>
        <v>2442</v>
      </c>
      <c r="B2444" s="8" t="s">
        <v>6952</v>
      </c>
      <c r="C2444" s="8" t="s">
        <v>6953</v>
      </c>
      <c r="D2444" s="9" t="s">
        <v>6954</v>
      </c>
    </row>
    <row r="2445" s="1" customFormat="true" ht="18" customHeight="true" spans="1:4">
      <c r="A2445" s="7">
        <f t="shared" si="38"/>
        <v>2443</v>
      </c>
      <c r="B2445" s="8" t="s">
        <v>6955</v>
      </c>
      <c r="C2445" s="8" t="s">
        <v>6956</v>
      </c>
      <c r="D2445" s="9" t="s">
        <v>6957</v>
      </c>
    </row>
    <row r="2446" s="1" customFormat="true" ht="18" customHeight="true" spans="1:4">
      <c r="A2446" s="7">
        <f t="shared" si="38"/>
        <v>2444</v>
      </c>
      <c r="B2446" s="8" t="s">
        <v>6958</v>
      </c>
      <c r="C2446" s="8" t="s">
        <v>6959</v>
      </c>
      <c r="D2446" s="9" t="s">
        <v>6960</v>
      </c>
    </row>
    <row r="2447" s="1" customFormat="true" ht="18" customHeight="true" spans="1:4">
      <c r="A2447" s="7">
        <f t="shared" si="38"/>
        <v>2445</v>
      </c>
      <c r="B2447" s="8" t="s">
        <v>6961</v>
      </c>
      <c r="C2447" s="8" t="s">
        <v>6962</v>
      </c>
      <c r="D2447" s="9" t="s">
        <v>2037</v>
      </c>
    </row>
    <row r="2448" s="1" customFormat="true" ht="18" customHeight="true" spans="1:4">
      <c r="A2448" s="7">
        <f t="shared" si="38"/>
        <v>2446</v>
      </c>
      <c r="B2448" s="8" t="s">
        <v>6963</v>
      </c>
      <c r="C2448" s="8" t="s">
        <v>6964</v>
      </c>
      <c r="D2448" s="9" t="s">
        <v>67</v>
      </c>
    </row>
    <row r="2449" s="1" customFormat="true" ht="18" customHeight="true" spans="1:4">
      <c r="A2449" s="7">
        <f t="shared" si="38"/>
        <v>2447</v>
      </c>
      <c r="B2449" s="8" t="s">
        <v>6965</v>
      </c>
      <c r="C2449" s="8" t="s">
        <v>6966</v>
      </c>
      <c r="D2449" s="9" t="s">
        <v>6967</v>
      </c>
    </row>
    <row r="2450" s="1" customFormat="true" ht="18" customHeight="true" spans="1:4">
      <c r="A2450" s="7">
        <f t="shared" si="38"/>
        <v>2448</v>
      </c>
      <c r="B2450" s="8" t="s">
        <v>6968</v>
      </c>
      <c r="C2450" s="8" t="s">
        <v>6969</v>
      </c>
      <c r="D2450" s="9" t="s">
        <v>6970</v>
      </c>
    </row>
    <row r="2451" s="1" customFormat="true" ht="18" customHeight="true" spans="1:4">
      <c r="A2451" s="7">
        <f t="shared" si="38"/>
        <v>2449</v>
      </c>
      <c r="B2451" s="8" t="s">
        <v>6971</v>
      </c>
      <c r="C2451" s="8" t="s">
        <v>6972</v>
      </c>
      <c r="D2451" s="9" t="s">
        <v>6973</v>
      </c>
    </row>
    <row r="2452" s="1" customFormat="true" ht="18" customHeight="true" spans="1:4">
      <c r="A2452" s="7">
        <f t="shared" si="38"/>
        <v>2450</v>
      </c>
      <c r="B2452" s="8" t="s">
        <v>6974</v>
      </c>
      <c r="C2452" s="8" t="s">
        <v>6975</v>
      </c>
      <c r="D2452" s="9" t="s">
        <v>5401</v>
      </c>
    </row>
    <row r="2453" s="1" customFormat="true" ht="18" customHeight="true" spans="1:4">
      <c r="A2453" s="7">
        <f t="shared" si="38"/>
        <v>2451</v>
      </c>
      <c r="B2453" s="8" t="s">
        <v>6976</v>
      </c>
      <c r="C2453" s="8" t="s">
        <v>6977</v>
      </c>
      <c r="D2453" s="9" t="s">
        <v>6978</v>
      </c>
    </row>
    <row r="2454" s="1" customFormat="true" ht="18" customHeight="true" spans="1:4">
      <c r="A2454" s="7">
        <f t="shared" si="38"/>
        <v>2452</v>
      </c>
      <c r="B2454" s="8" t="s">
        <v>6979</v>
      </c>
      <c r="C2454" s="8" t="s">
        <v>6980</v>
      </c>
      <c r="D2454" s="9" t="s">
        <v>4103</v>
      </c>
    </row>
    <row r="2455" s="1" customFormat="true" ht="18" customHeight="true" spans="1:4">
      <c r="A2455" s="7">
        <f t="shared" si="38"/>
        <v>2453</v>
      </c>
      <c r="B2455" s="8" t="s">
        <v>6981</v>
      </c>
      <c r="C2455" s="8" t="s">
        <v>6982</v>
      </c>
      <c r="D2455" s="9" t="s">
        <v>6983</v>
      </c>
    </row>
    <row r="2456" s="1" customFormat="true" ht="18" customHeight="true" spans="1:4">
      <c r="A2456" s="7">
        <f t="shared" si="38"/>
        <v>2454</v>
      </c>
      <c r="B2456" s="8" t="s">
        <v>6984</v>
      </c>
      <c r="C2456" s="8" t="s">
        <v>6985</v>
      </c>
      <c r="D2456" s="9" t="s">
        <v>6986</v>
      </c>
    </row>
    <row r="2457" s="1" customFormat="true" ht="18" customHeight="true" spans="1:4">
      <c r="A2457" s="7">
        <f t="shared" si="38"/>
        <v>2455</v>
      </c>
      <c r="B2457" s="8" t="s">
        <v>6987</v>
      </c>
      <c r="C2457" s="8" t="s">
        <v>6988</v>
      </c>
      <c r="D2457" s="9" t="s">
        <v>6989</v>
      </c>
    </row>
    <row r="2458" s="1" customFormat="true" ht="18" customHeight="true" spans="1:4">
      <c r="A2458" s="7">
        <f t="shared" si="38"/>
        <v>2456</v>
      </c>
      <c r="B2458" s="8" t="s">
        <v>6990</v>
      </c>
      <c r="C2458" s="8" t="s">
        <v>6991</v>
      </c>
      <c r="D2458" s="9" t="s">
        <v>6992</v>
      </c>
    </row>
    <row r="2459" s="1" customFormat="true" ht="18" customHeight="true" spans="1:4">
      <c r="A2459" s="7">
        <f t="shared" si="38"/>
        <v>2457</v>
      </c>
      <c r="B2459" s="8" t="s">
        <v>6993</v>
      </c>
      <c r="C2459" s="8" t="s">
        <v>6994</v>
      </c>
      <c r="D2459" s="9" t="s">
        <v>6995</v>
      </c>
    </row>
    <row r="2460" s="1" customFormat="true" ht="18" customHeight="true" spans="1:4">
      <c r="A2460" s="7">
        <f t="shared" si="38"/>
        <v>2458</v>
      </c>
      <c r="B2460" s="8" t="s">
        <v>6996</v>
      </c>
      <c r="C2460" s="8" t="s">
        <v>6997</v>
      </c>
      <c r="D2460" s="9" t="s">
        <v>6998</v>
      </c>
    </row>
    <row r="2461" s="1" customFormat="true" ht="18" customHeight="true" spans="1:4">
      <c r="A2461" s="7">
        <f t="shared" si="38"/>
        <v>2459</v>
      </c>
      <c r="B2461" s="8" t="s">
        <v>6999</v>
      </c>
      <c r="C2461" s="8" t="s">
        <v>7000</v>
      </c>
      <c r="D2461" s="9" t="s">
        <v>2823</v>
      </c>
    </row>
    <row r="2462" s="1" customFormat="true" ht="18" customHeight="true" spans="1:4">
      <c r="A2462" s="7">
        <f t="shared" si="38"/>
        <v>2460</v>
      </c>
      <c r="B2462" s="8" t="s">
        <v>7001</v>
      </c>
      <c r="C2462" s="8" t="s">
        <v>7002</v>
      </c>
      <c r="D2462" s="9" t="s">
        <v>7003</v>
      </c>
    </row>
    <row r="2463" s="1" customFormat="true" ht="18" customHeight="true" spans="1:4">
      <c r="A2463" s="7">
        <f t="shared" si="38"/>
        <v>2461</v>
      </c>
      <c r="B2463" s="8" t="s">
        <v>7004</v>
      </c>
      <c r="C2463" s="8" t="s">
        <v>7005</v>
      </c>
      <c r="D2463" s="9" t="s">
        <v>7006</v>
      </c>
    </row>
    <row r="2464" s="1" customFormat="true" ht="18" customHeight="true" spans="1:4">
      <c r="A2464" s="7">
        <f t="shared" si="38"/>
        <v>2462</v>
      </c>
      <c r="B2464" s="8" t="s">
        <v>7007</v>
      </c>
      <c r="C2464" s="8" t="s">
        <v>7008</v>
      </c>
      <c r="D2464" s="9" t="s">
        <v>7009</v>
      </c>
    </row>
    <row r="2465" s="1" customFormat="true" ht="18" customHeight="true" spans="1:4">
      <c r="A2465" s="7">
        <f t="shared" si="38"/>
        <v>2463</v>
      </c>
      <c r="B2465" s="8" t="s">
        <v>7010</v>
      </c>
      <c r="C2465" s="8" t="s">
        <v>7011</v>
      </c>
      <c r="D2465" s="9" t="s">
        <v>7012</v>
      </c>
    </row>
    <row r="2466" s="1" customFormat="true" ht="18" customHeight="true" spans="1:4">
      <c r="A2466" s="7">
        <f t="shared" si="38"/>
        <v>2464</v>
      </c>
      <c r="B2466" s="8" t="s">
        <v>7013</v>
      </c>
      <c r="C2466" s="8" t="s">
        <v>7014</v>
      </c>
      <c r="D2466" s="9" t="s">
        <v>6004</v>
      </c>
    </row>
    <row r="2467" s="1" customFormat="true" ht="18" customHeight="true" spans="1:4">
      <c r="A2467" s="7">
        <f t="shared" si="38"/>
        <v>2465</v>
      </c>
      <c r="B2467" s="8" t="s">
        <v>7015</v>
      </c>
      <c r="C2467" s="8" t="s">
        <v>7016</v>
      </c>
      <c r="D2467" s="9" t="s">
        <v>7017</v>
      </c>
    </row>
    <row r="2468" s="1" customFormat="true" ht="18" customHeight="true" spans="1:4">
      <c r="A2468" s="7">
        <f t="shared" si="38"/>
        <v>2466</v>
      </c>
      <c r="B2468" s="8" t="s">
        <v>7018</v>
      </c>
      <c r="C2468" s="8" t="s">
        <v>7019</v>
      </c>
      <c r="D2468" s="9" t="s">
        <v>268</v>
      </c>
    </row>
    <row r="2469" s="1" customFormat="true" ht="18" customHeight="true" spans="1:4">
      <c r="A2469" s="7">
        <f t="shared" si="38"/>
        <v>2467</v>
      </c>
      <c r="B2469" s="8" t="s">
        <v>7020</v>
      </c>
      <c r="C2469" s="8" t="s">
        <v>7021</v>
      </c>
      <c r="D2469" s="9" t="s">
        <v>7022</v>
      </c>
    </row>
    <row r="2470" s="1" customFormat="true" ht="18" customHeight="true" spans="1:4">
      <c r="A2470" s="7">
        <f t="shared" si="38"/>
        <v>2468</v>
      </c>
      <c r="B2470" s="8" t="s">
        <v>7023</v>
      </c>
      <c r="C2470" s="8" t="s">
        <v>7024</v>
      </c>
      <c r="D2470" s="9" t="s">
        <v>7025</v>
      </c>
    </row>
    <row r="2471" s="1" customFormat="true" ht="18" customHeight="true" spans="1:4">
      <c r="A2471" s="7">
        <f t="shared" si="38"/>
        <v>2469</v>
      </c>
      <c r="B2471" s="8" t="s">
        <v>7026</v>
      </c>
      <c r="C2471" s="8" t="s">
        <v>7027</v>
      </c>
      <c r="D2471" s="9" t="s">
        <v>7028</v>
      </c>
    </row>
    <row r="2472" s="1" customFormat="true" ht="18" customHeight="true" spans="1:4">
      <c r="A2472" s="7">
        <f t="shared" si="38"/>
        <v>2470</v>
      </c>
      <c r="B2472" s="8" t="s">
        <v>7029</v>
      </c>
      <c r="C2472" s="8" t="s">
        <v>7030</v>
      </c>
      <c r="D2472" s="9" t="s">
        <v>2976</v>
      </c>
    </row>
    <row r="2473" s="1" customFormat="true" ht="18" customHeight="true" spans="1:4">
      <c r="A2473" s="7">
        <f t="shared" si="38"/>
        <v>2471</v>
      </c>
      <c r="B2473" s="8" t="s">
        <v>7031</v>
      </c>
      <c r="C2473" s="8" t="s">
        <v>7032</v>
      </c>
      <c r="D2473" s="9" t="s">
        <v>7033</v>
      </c>
    </row>
    <row r="2474" s="1" customFormat="true" ht="18" customHeight="true" spans="1:4">
      <c r="A2474" s="7">
        <f t="shared" si="38"/>
        <v>2472</v>
      </c>
      <c r="B2474" s="8" t="s">
        <v>7034</v>
      </c>
      <c r="C2474" s="8" t="s">
        <v>7035</v>
      </c>
      <c r="D2474" s="9" t="s">
        <v>3732</v>
      </c>
    </row>
    <row r="2475" s="1" customFormat="true" ht="18" customHeight="true" spans="1:4">
      <c r="A2475" s="7">
        <f t="shared" si="38"/>
        <v>2473</v>
      </c>
      <c r="B2475" s="8" t="s">
        <v>7036</v>
      </c>
      <c r="C2475" s="8" t="s">
        <v>7037</v>
      </c>
      <c r="D2475" s="9" t="s">
        <v>7038</v>
      </c>
    </row>
    <row r="2476" s="1" customFormat="true" ht="18" customHeight="true" spans="1:4">
      <c r="A2476" s="7">
        <f t="shared" si="38"/>
        <v>2474</v>
      </c>
      <c r="B2476" s="8" t="s">
        <v>7039</v>
      </c>
      <c r="C2476" s="8" t="s">
        <v>7040</v>
      </c>
      <c r="D2476" s="9" t="s">
        <v>7041</v>
      </c>
    </row>
    <row r="2477" s="1" customFormat="true" ht="18" customHeight="true" spans="1:4">
      <c r="A2477" s="7">
        <f t="shared" si="38"/>
        <v>2475</v>
      </c>
      <c r="B2477" s="8" t="s">
        <v>7042</v>
      </c>
      <c r="C2477" s="8" t="s">
        <v>7043</v>
      </c>
      <c r="D2477" s="9" t="s">
        <v>7044</v>
      </c>
    </row>
    <row r="2478" s="1" customFormat="true" ht="18" customHeight="true" spans="1:4">
      <c r="A2478" s="7">
        <f t="shared" si="38"/>
        <v>2476</v>
      </c>
      <c r="B2478" s="8" t="s">
        <v>7045</v>
      </c>
      <c r="C2478" s="8" t="s">
        <v>7046</v>
      </c>
      <c r="D2478" s="9" t="s">
        <v>7047</v>
      </c>
    </row>
    <row r="2479" s="1" customFormat="true" ht="18" customHeight="true" spans="1:4">
      <c r="A2479" s="7">
        <f t="shared" si="38"/>
        <v>2477</v>
      </c>
      <c r="B2479" s="8" t="s">
        <v>7048</v>
      </c>
      <c r="C2479" s="8" t="s">
        <v>7049</v>
      </c>
      <c r="D2479" s="9" t="s">
        <v>7050</v>
      </c>
    </row>
    <row r="2480" s="1" customFormat="true" ht="18" customHeight="true" spans="1:4">
      <c r="A2480" s="7">
        <f t="shared" si="38"/>
        <v>2478</v>
      </c>
      <c r="B2480" s="8" t="s">
        <v>7051</v>
      </c>
      <c r="C2480" s="8" t="s">
        <v>7052</v>
      </c>
      <c r="D2480" s="9" t="s">
        <v>1126</v>
      </c>
    </row>
    <row r="2481" s="1" customFormat="true" ht="18" customHeight="true" spans="1:4">
      <c r="A2481" s="7">
        <f t="shared" si="38"/>
        <v>2479</v>
      </c>
      <c r="B2481" s="8" t="s">
        <v>7053</v>
      </c>
      <c r="C2481" s="8" t="s">
        <v>7054</v>
      </c>
      <c r="D2481" s="9" t="s">
        <v>7055</v>
      </c>
    </row>
    <row r="2482" s="1" customFormat="true" ht="18" customHeight="true" spans="1:4">
      <c r="A2482" s="7">
        <f t="shared" si="38"/>
        <v>2480</v>
      </c>
      <c r="B2482" s="8" t="s">
        <v>7056</v>
      </c>
      <c r="C2482" s="8" t="s">
        <v>7057</v>
      </c>
      <c r="D2482" s="9" t="s">
        <v>7058</v>
      </c>
    </row>
    <row r="2483" s="1" customFormat="true" ht="18" customHeight="true" spans="1:4">
      <c r="A2483" s="7">
        <f t="shared" si="38"/>
        <v>2481</v>
      </c>
      <c r="B2483" s="8" t="s">
        <v>7059</v>
      </c>
      <c r="C2483" s="8" t="s">
        <v>7060</v>
      </c>
      <c r="D2483" s="9" t="s">
        <v>7061</v>
      </c>
    </row>
    <row r="2484" s="1" customFormat="true" ht="18" customHeight="true" spans="1:4">
      <c r="A2484" s="7">
        <f t="shared" si="38"/>
        <v>2482</v>
      </c>
      <c r="B2484" s="8" t="s">
        <v>7062</v>
      </c>
      <c r="C2484" s="8" t="s">
        <v>7063</v>
      </c>
      <c r="D2484" s="9" t="s">
        <v>7064</v>
      </c>
    </row>
    <row r="2485" s="1" customFormat="true" ht="18" customHeight="true" spans="1:4">
      <c r="A2485" s="7">
        <f t="shared" si="38"/>
        <v>2483</v>
      </c>
      <c r="B2485" s="8" t="s">
        <v>7065</v>
      </c>
      <c r="C2485" s="8" t="s">
        <v>7066</v>
      </c>
      <c r="D2485" s="9" t="s">
        <v>7067</v>
      </c>
    </row>
    <row r="2486" s="1" customFormat="true" ht="18" customHeight="true" spans="1:4">
      <c r="A2486" s="7">
        <f t="shared" si="38"/>
        <v>2484</v>
      </c>
      <c r="B2486" s="8" t="s">
        <v>3317</v>
      </c>
      <c r="C2486" s="8" t="s">
        <v>7068</v>
      </c>
      <c r="D2486" s="9" t="s">
        <v>7069</v>
      </c>
    </row>
    <row r="2487" s="1" customFormat="true" ht="18" customHeight="true" spans="1:4">
      <c r="A2487" s="7">
        <f t="shared" si="38"/>
        <v>2485</v>
      </c>
      <c r="B2487" s="8" t="s">
        <v>7070</v>
      </c>
      <c r="C2487" s="8" t="s">
        <v>7071</v>
      </c>
      <c r="D2487" s="9" t="s">
        <v>280</v>
      </c>
    </row>
    <row r="2488" s="1" customFormat="true" ht="18" customHeight="true" spans="1:4">
      <c r="A2488" s="7">
        <f t="shared" si="38"/>
        <v>2486</v>
      </c>
      <c r="B2488" s="8" t="s">
        <v>7072</v>
      </c>
      <c r="C2488" s="8" t="s">
        <v>7073</v>
      </c>
      <c r="D2488" s="9" t="s">
        <v>7074</v>
      </c>
    </row>
    <row r="2489" s="1" customFormat="true" ht="18" customHeight="true" spans="1:4">
      <c r="A2489" s="7">
        <f t="shared" si="38"/>
        <v>2487</v>
      </c>
      <c r="B2489" s="8" t="s">
        <v>7075</v>
      </c>
      <c r="C2489" s="8" t="s">
        <v>7076</v>
      </c>
      <c r="D2489" s="9" t="s">
        <v>7077</v>
      </c>
    </row>
    <row r="2490" s="1" customFormat="true" ht="18" customHeight="true" spans="1:4">
      <c r="A2490" s="7">
        <f t="shared" si="38"/>
        <v>2488</v>
      </c>
      <c r="B2490" s="8" t="s">
        <v>7078</v>
      </c>
      <c r="C2490" s="8" t="s">
        <v>7079</v>
      </c>
      <c r="D2490" s="9" t="s">
        <v>7080</v>
      </c>
    </row>
    <row r="2491" s="1" customFormat="true" ht="18" customHeight="true" spans="1:4">
      <c r="A2491" s="7">
        <f t="shared" si="38"/>
        <v>2489</v>
      </c>
      <c r="B2491" s="8" t="s">
        <v>7081</v>
      </c>
      <c r="C2491" s="8" t="s">
        <v>7082</v>
      </c>
      <c r="D2491" s="9" t="s">
        <v>7083</v>
      </c>
    </row>
    <row r="2492" s="1" customFormat="true" ht="18" customHeight="true" spans="1:4">
      <c r="A2492" s="7">
        <f t="shared" si="38"/>
        <v>2490</v>
      </c>
      <c r="B2492" s="8" t="s">
        <v>7084</v>
      </c>
      <c r="C2492" s="8" t="s">
        <v>7085</v>
      </c>
      <c r="D2492" s="9" t="s">
        <v>7086</v>
      </c>
    </row>
    <row r="2493" s="1" customFormat="true" ht="18" customHeight="true" spans="1:4">
      <c r="A2493" s="7">
        <f t="shared" si="38"/>
        <v>2491</v>
      </c>
      <c r="B2493" s="8" t="s">
        <v>7087</v>
      </c>
      <c r="C2493" s="8" t="s">
        <v>7088</v>
      </c>
      <c r="D2493" s="9" t="s">
        <v>7089</v>
      </c>
    </row>
    <row r="2494" s="1" customFormat="true" ht="18" customHeight="true" spans="1:4">
      <c r="A2494" s="7">
        <f t="shared" si="38"/>
        <v>2492</v>
      </c>
      <c r="B2494" s="8" t="s">
        <v>7090</v>
      </c>
      <c r="C2494" s="8" t="s">
        <v>7091</v>
      </c>
      <c r="D2494" s="9" t="s">
        <v>7092</v>
      </c>
    </row>
    <row r="2495" s="1" customFormat="true" ht="18" customHeight="true" spans="1:4">
      <c r="A2495" s="7">
        <f t="shared" si="38"/>
        <v>2493</v>
      </c>
      <c r="B2495" s="8" t="s">
        <v>7093</v>
      </c>
      <c r="C2495" s="8" t="s">
        <v>7094</v>
      </c>
      <c r="D2495" s="9" t="s">
        <v>7095</v>
      </c>
    </row>
    <row r="2496" s="1" customFormat="true" ht="18" customHeight="true" spans="1:4">
      <c r="A2496" s="7">
        <f t="shared" si="38"/>
        <v>2494</v>
      </c>
      <c r="B2496" s="8" t="s">
        <v>7096</v>
      </c>
      <c r="C2496" s="8" t="s">
        <v>7097</v>
      </c>
      <c r="D2496" s="9" t="s">
        <v>154</v>
      </c>
    </row>
    <row r="2497" s="1" customFormat="true" ht="18" customHeight="true" spans="1:4">
      <c r="A2497" s="7">
        <f t="shared" si="38"/>
        <v>2495</v>
      </c>
      <c r="B2497" s="8" t="s">
        <v>7098</v>
      </c>
      <c r="C2497" s="8" t="s">
        <v>7099</v>
      </c>
      <c r="D2497" s="9" t="s">
        <v>7100</v>
      </c>
    </row>
    <row r="2498" s="1" customFormat="true" ht="18" customHeight="true" spans="1:4">
      <c r="A2498" s="7">
        <f t="shared" si="38"/>
        <v>2496</v>
      </c>
      <c r="B2498" s="8" t="s">
        <v>7101</v>
      </c>
      <c r="C2498" s="8" t="s">
        <v>7102</v>
      </c>
      <c r="D2498" s="9" t="s">
        <v>7103</v>
      </c>
    </row>
    <row r="2499" s="1" customFormat="true" ht="18" customHeight="true" spans="1:4">
      <c r="A2499" s="7">
        <f t="shared" si="38"/>
        <v>2497</v>
      </c>
      <c r="B2499" s="8" t="s">
        <v>7104</v>
      </c>
      <c r="C2499" s="8" t="s">
        <v>7105</v>
      </c>
      <c r="D2499" s="9" t="s">
        <v>7106</v>
      </c>
    </row>
    <row r="2500" s="1" customFormat="true" ht="18" customHeight="true" spans="1:4">
      <c r="A2500" s="7">
        <f t="shared" si="38"/>
        <v>2498</v>
      </c>
      <c r="B2500" s="8" t="s">
        <v>7107</v>
      </c>
      <c r="C2500" s="8" t="s">
        <v>7108</v>
      </c>
      <c r="D2500" s="9" t="s">
        <v>7109</v>
      </c>
    </row>
    <row r="2501" s="1" customFormat="true" ht="18" customHeight="true" spans="1:4">
      <c r="A2501" s="7">
        <f t="shared" si="38"/>
        <v>2499</v>
      </c>
      <c r="B2501" s="8" t="s">
        <v>7110</v>
      </c>
      <c r="C2501" s="8" t="s">
        <v>7111</v>
      </c>
      <c r="D2501" s="9" t="s">
        <v>7112</v>
      </c>
    </row>
    <row r="2502" s="1" customFormat="true" ht="18" customHeight="true" spans="1:4">
      <c r="A2502" s="7">
        <f t="shared" si="38"/>
        <v>2500</v>
      </c>
      <c r="B2502" s="8" t="s">
        <v>7113</v>
      </c>
      <c r="C2502" s="8" t="s">
        <v>7114</v>
      </c>
      <c r="D2502" s="9" t="s">
        <v>7115</v>
      </c>
    </row>
    <row r="2503" s="1" customFormat="true" ht="18" customHeight="true" spans="1:4">
      <c r="A2503" s="7">
        <f t="shared" si="38"/>
        <v>2501</v>
      </c>
      <c r="B2503" s="8" t="s">
        <v>7116</v>
      </c>
      <c r="C2503" s="8" t="s">
        <v>7117</v>
      </c>
      <c r="D2503" s="9" t="s">
        <v>199</v>
      </c>
    </row>
    <row r="2504" s="1" customFormat="true" ht="18" customHeight="true" spans="1:4">
      <c r="A2504" s="7">
        <f t="shared" ref="A2504:A2567" si="39">1+A2503</f>
        <v>2502</v>
      </c>
      <c r="B2504" s="8" t="s">
        <v>7118</v>
      </c>
      <c r="C2504" s="8" t="s">
        <v>7119</v>
      </c>
      <c r="D2504" s="9" t="s">
        <v>7120</v>
      </c>
    </row>
    <row r="2505" s="1" customFormat="true" ht="18" customHeight="true" spans="1:4">
      <c r="A2505" s="7">
        <f t="shared" si="39"/>
        <v>2503</v>
      </c>
      <c r="B2505" s="8" t="s">
        <v>7121</v>
      </c>
      <c r="C2505" s="8" t="s">
        <v>7122</v>
      </c>
      <c r="D2505" s="9" t="s">
        <v>3509</v>
      </c>
    </row>
    <row r="2506" s="1" customFormat="true" ht="18" customHeight="true" spans="1:4">
      <c r="A2506" s="7">
        <f t="shared" si="39"/>
        <v>2504</v>
      </c>
      <c r="B2506" s="8" t="s">
        <v>7123</v>
      </c>
      <c r="C2506" s="8" t="s">
        <v>7124</v>
      </c>
      <c r="D2506" s="9" t="s">
        <v>7125</v>
      </c>
    </row>
    <row r="2507" s="1" customFormat="true" ht="18" customHeight="true" spans="1:4">
      <c r="A2507" s="7">
        <f t="shared" si="39"/>
        <v>2505</v>
      </c>
      <c r="B2507" s="8" t="s">
        <v>7126</v>
      </c>
      <c r="C2507" s="8" t="s">
        <v>7127</v>
      </c>
      <c r="D2507" s="9" t="s">
        <v>825</v>
      </c>
    </row>
    <row r="2508" s="1" customFormat="true" ht="18" customHeight="true" spans="1:4">
      <c r="A2508" s="7">
        <f t="shared" si="39"/>
        <v>2506</v>
      </c>
      <c r="B2508" s="8" t="s">
        <v>7128</v>
      </c>
      <c r="C2508" s="8" t="s">
        <v>7129</v>
      </c>
      <c r="D2508" s="9" t="s">
        <v>7130</v>
      </c>
    </row>
    <row r="2509" s="1" customFormat="true" ht="18" customHeight="true" spans="1:4">
      <c r="A2509" s="7">
        <f t="shared" si="39"/>
        <v>2507</v>
      </c>
      <c r="B2509" s="8" t="s">
        <v>7131</v>
      </c>
      <c r="C2509" s="8" t="s">
        <v>7132</v>
      </c>
      <c r="D2509" s="9" t="s">
        <v>7133</v>
      </c>
    </row>
    <row r="2510" s="1" customFormat="true" ht="18" customHeight="true" spans="1:4">
      <c r="A2510" s="7">
        <f t="shared" si="39"/>
        <v>2508</v>
      </c>
      <c r="B2510" s="8" t="s">
        <v>7134</v>
      </c>
      <c r="C2510" s="8" t="s">
        <v>7135</v>
      </c>
      <c r="D2510" s="9" t="s">
        <v>7136</v>
      </c>
    </row>
    <row r="2511" s="1" customFormat="true" ht="18" customHeight="true" spans="1:4">
      <c r="A2511" s="7">
        <f t="shared" si="39"/>
        <v>2509</v>
      </c>
      <c r="B2511" s="8" t="s">
        <v>7137</v>
      </c>
      <c r="C2511" s="8" t="s">
        <v>7138</v>
      </c>
      <c r="D2511" s="9" t="s">
        <v>7139</v>
      </c>
    </row>
    <row r="2512" s="1" customFormat="true" ht="18" customHeight="true" spans="1:4">
      <c r="A2512" s="7">
        <f t="shared" si="39"/>
        <v>2510</v>
      </c>
      <c r="B2512" s="8" t="s">
        <v>7140</v>
      </c>
      <c r="C2512" s="8" t="s">
        <v>7141</v>
      </c>
      <c r="D2512" s="9" t="s">
        <v>7142</v>
      </c>
    </row>
    <row r="2513" s="1" customFormat="true" ht="18" customHeight="true" spans="1:4">
      <c r="A2513" s="7">
        <f t="shared" si="39"/>
        <v>2511</v>
      </c>
      <c r="B2513" s="8" t="s">
        <v>7143</v>
      </c>
      <c r="C2513" s="8" t="s">
        <v>7144</v>
      </c>
      <c r="D2513" s="9" t="s">
        <v>7145</v>
      </c>
    </row>
    <row r="2514" s="1" customFormat="true" ht="18" customHeight="true" spans="1:4">
      <c r="A2514" s="7">
        <f t="shared" si="39"/>
        <v>2512</v>
      </c>
      <c r="B2514" s="8" t="s">
        <v>7146</v>
      </c>
      <c r="C2514" s="8" t="s">
        <v>7147</v>
      </c>
      <c r="D2514" s="9" t="s">
        <v>7148</v>
      </c>
    </row>
    <row r="2515" s="1" customFormat="true" ht="18" customHeight="true" spans="1:4">
      <c r="A2515" s="7">
        <f t="shared" si="39"/>
        <v>2513</v>
      </c>
      <c r="B2515" s="8" t="s">
        <v>7149</v>
      </c>
      <c r="C2515" s="8" t="s">
        <v>7150</v>
      </c>
      <c r="D2515" s="9" t="s">
        <v>7151</v>
      </c>
    </row>
    <row r="2516" s="1" customFormat="true" ht="18" customHeight="true" spans="1:4">
      <c r="A2516" s="7">
        <f t="shared" si="39"/>
        <v>2514</v>
      </c>
      <c r="B2516" s="8" t="s">
        <v>7152</v>
      </c>
      <c r="C2516" s="8" t="s">
        <v>7153</v>
      </c>
      <c r="D2516" s="9" t="s">
        <v>7154</v>
      </c>
    </row>
    <row r="2517" s="1" customFormat="true" ht="18" customHeight="true" spans="1:4">
      <c r="A2517" s="7">
        <f t="shared" si="39"/>
        <v>2515</v>
      </c>
      <c r="B2517" s="8" t="s">
        <v>7155</v>
      </c>
      <c r="C2517" s="8" t="s">
        <v>7156</v>
      </c>
      <c r="D2517" s="9" t="s">
        <v>1869</v>
      </c>
    </row>
    <row r="2518" s="1" customFormat="true" ht="18" customHeight="true" spans="1:4">
      <c r="A2518" s="7">
        <f t="shared" si="39"/>
        <v>2516</v>
      </c>
      <c r="B2518" s="8" t="s">
        <v>7157</v>
      </c>
      <c r="C2518" s="8" t="s">
        <v>7158</v>
      </c>
      <c r="D2518" s="9" t="s">
        <v>7159</v>
      </c>
    </row>
    <row r="2519" s="1" customFormat="true" ht="18" customHeight="true" spans="1:4">
      <c r="A2519" s="7">
        <f t="shared" si="39"/>
        <v>2517</v>
      </c>
      <c r="B2519" s="8" t="s">
        <v>7160</v>
      </c>
      <c r="C2519" s="8" t="s">
        <v>7161</v>
      </c>
      <c r="D2519" s="9" t="s">
        <v>7162</v>
      </c>
    </row>
    <row r="2520" s="1" customFormat="true" ht="18" customHeight="true" spans="1:4">
      <c r="A2520" s="7">
        <f t="shared" si="39"/>
        <v>2518</v>
      </c>
      <c r="B2520" s="8" t="s">
        <v>7163</v>
      </c>
      <c r="C2520" s="8" t="s">
        <v>7164</v>
      </c>
      <c r="D2520" s="9" t="s">
        <v>7165</v>
      </c>
    </row>
    <row r="2521" s="1" customFormat="true" ht="18" customHeight="true" spans="1:4">
      <c r="A2521" s="7">
        <f t="shared" si="39"/>
        <v>2519</v>
      </c>
      <c r="B2521" s="8" t="s">
        <v>7166</v>
      </c>
      <c r="C2521" s="8" t="s">
        <v>7167</v>
      </c>
      <c r="D2521" s="9" t="s">
        <v>7168</v>
      </c>
    </row>
    <row r="2522" s="1" customFormat="true" ht="18" customHeight="true" spans="1:4">
      <c r="A2522" s="7">
        <f t="shared" si="39"/>
        <v>2520</v>
      </c>
      <c r="B2522" s="8" t="s">
        <v>7169</v>
      </c>
      <c r="C2522" s="8" t="s">
        <v>7170</v>
      </c>
      <c r="D2522" s="9" t="s">
        <v>7171</v>
      </c>
    </row>
    <row r="2523" s="1" customFormat="true" ht="18" customHeight="true" spans="1:4">
      <c r="A2523" s="7">
        <f t="shared" si="39"/>
        <v>2521</v>
      </c>
      <c r="B2523" s="8" t="s">
        <v>7172</v>
      </c>
      <c r="C2523" s="8" t="s">
        <v>7173</v>
      </c>
      <c r="D2523" s="9" t="s">
        <v>7174</v>
      </c>
    </row>
    <row r="2524" s="1" customFormat="true" ht="18" customHeight="true" spans="1:4">
      <c r="A2524" s="7">
        <f t="shared" si="39"/>
        <v>2522</v>
      </c>
      <c r="B2524" s="8" t="s">
        <v>7175</v>
      </c>
      <c r="C2524" s="8" t="s">
        <v>7176</v>
      </c>
      <c r="D2524" s="9" t="s">
        <v>7177</v>
      </c>
    </row>
    <row r="2525" s="1" customFormat="true" ht="18" customHeight="true" spans="1:4">
      <c r="A2525" s="7">
        <f t="shared" si="39"/>
        <v>2523</v>
      </c>
      <c r="B2525" s="8" t="s">
        <v>7178</v>
      </c>
      <c r="C2525" s="8" t="s">
        <v>7179</v>
      </c>
      <c r="D2525" s="9" t="s">
        <v>7180</v>
      </c>
    </row>
    <row r="2526" s="1" customFormat="true" ht="18" customHeight="true" spans="1:4">
      <c r="A2526" s="7">
        <f t="shared" si="39"/>
        <v>2524</v>
      </c>
      <c r="B2526" s="8" t="s">
        <v>7181</v>
      </c>
      <c r="C2526" s="8" t="s">
        <v>7182</v>
      </c>
      <c r="D2526" s="9" t="s">
        <v>2081</v>
      </c>
    </row>
    <row r="2527" s="1" customFormat="true" ht="18" customHeight="true" spans="1:4">
      <c r="A2527" s="7">
        <f t="shared" si="39"/>
        <v>2525</v>
      </c>
      <c r="B2527" s="8" t="s">
        <v>7183</v>
      </c>
      <c r="C2527" s="8" t="s">
        <v>7184</v>
      </c>
      <c r="D2527" s="9" t="s">
        <v>7185</v>
      </c>
    </row>
    <row r="2528" s="1" customFormat="true" ht="18" customHeight="true" spans="1:4">
      <c r="A2528" s="7">
        <f t="shared" si="39"/>
        <v>2526</v>
      </c>
      <c r="B2528" s="8" t="s">
        <v>7186</v>
      </c>
      <c r="C2528" s="8" t="s">
        <v>7187</v>
      </c>
      <c r="D2528" s="9" t="s">
        <v>7188</v>
      </c>
    </row>
    <row r="2529" s="1" customFormat="true" ht="18" customHeight="true" spans="1:4">
      <c r="A2529" s="7">
        <f t="shared" si="39"/>
        <v>2527</v>
      </c>
      <c r="B2529" s="8" t="s">
        <v>7189</v>
      </c>
      <c r="C2529" s="8" t="s">
        <v>7190</v>
      </c>
      <c r="D2529" s="9" t="s">
        <v>7191</v>
      </c>
    </row>
    <row r="2530" s="1" customFormat="true" ht="18" customHeight="true" spans="1:4">
      <c r="A2530" s="7">
        <f t="shared" si="39"/>
        <v>2528</v>
      </c>
      <c r="B2530" s="8" t="s">
        <v>7192</v>
      </c>
      <c r="C2530" s="8" t="s">
        <v>7193</v>
      </c>
      <c r="D2530" s="9" t="s">
        <v>7194</v>
      </c>
    </row>
    <row r="2531" s="1" customFormat="true" ht="18" customHeight="true" spans="1:4">
      <c r="A2531" s="7">
        <f t="shared" si="39"/>
        <v>2529</v>
      </c>
      <c r="B2531" s="8" t="s">
        <v>7195</v>
      </c>
      <c r="C2531" s="8" t="s">
        <v>7196</v>
      </c>
      <c r="D2531" s="9" t="s">
        <v>7197</v>
      </c>
    </row>
    <row r="2532" s="1" customFormat="true" ht="18" customHeight="true" spans="1:4">
      <c r="A2532" s="7">
        <f t="shared" si="39"/>
        <v>2530</v>
      </c>
      <c r="B2532" s="8" t="s">
        <v>7198</v>
      </c>
      <c r="C2532" s="8" t="s">
        <v>7199</v>
      </c>
      <c r="D2532" s="9" t="s">
        <v>7200</v>
      </c>
    </row>
    <row r="2533" s="1" customFormat="true" ht="18" customHeight="true" spans="1:4">
      <c r="A2533" s="7">
        <f t="shared" si="39"/>
        <v>2531</v>
      </c>
      <c r="B2533" s="8" t="s">
        <v>7201</v>
      </c>
      <c r="C2533" s="8" t="s">
        <v>7202</v>
      </c>
      <c r="D2533" s="9" t="s">
        <v>7203</v>
      </c>
    </row>
    <row r="2534" s="1" customFormat="true" ht="18" customHeight="true" spans="1:4">
      <c r="A2534" s="7">
        <f t="shared" si="39"/>
        <v>2532</v>
      </c>
      <c r="B2534" s="8" t="s">
        <v>7204</v>
      </c>
      <c r="C2534" s="8" t="s">
        <v>7205</v>
      </c>
      <c r="D2534" s="9" t="s">
        <v>3923</v>
      </c>
    </row>
    <row r="2535" s="1" customFormat="true" ht="18" customHeight="true" spans="1:4">
      <c r="A2535" s="7">
        <f t="shared" si="39"/>
        <v>2533</v>
      </c>
      <c r="B2535" s="8" t="s">
        <v>7206</v>
      </c>
      <c r="C2535" s="8" t="s">
        <v>7207</v>
      </c>
      <c r="D2535" s="9" t="s">
        <v>7208</v>
      </c>
    </row>
    <row r="2536" s="1" customFormat="true" ht="18" customHeight="true" spans="1:4">
      <c r="A2536" s="7">
        <f t="shared" si="39"/>
        <v>2534</v>
      </c>
      <c r="B2536" s="8" t="s">
        <v>2032</v>
      </c>
      <c r="C2536" s="8" t="s">
        <v>7209</v>
      </c>
      <c r="D2536" s="9" t="s">
        <v>7210</v>
      </c>
    </row>
    <row r="2537" s="1" customFormat="true" ht="18" customHeight="true" spans="1:4">
      <c r="A2537" s="7">
        <f t="shared" si="39"/>
        <v>2535</v>
      </c>
      <c r="B2537" s="8" t="s">
        <v>7211</v>
      </c>
      <c r="C2537" s="8" t="s">
        <v>7212</v>
      </c>
      <c r="D2537" s="9" t="s">
        <v>7213</v>
      </c>
    </row>
    <row r="2538" s="1" customFormat="true" ht="18" customHeight="true" spans="1:4">
      <c r="A2538" s="7">
        <f t="shared" si="39"/>
        <v>2536</v>
      </c>
      <c r="B2538" s="8" t="s">
        <v>7214</v>
      </c>
      <c r="C2538" s="8" t="s">
        <v>7215</v>
      </c>
      <c r="D2538" s="9" t="s">
        <v>7216</v>
      </c>
    </row>
    <row r="2539" s="1" customFormat="true" ht="18" customHeight="true" spans="1:4">
      <c r="A2539" s="7">
        <f t="shared" si="39"/>
        <v>2537</v>
      </c>
      <c r="B2539" s="8" t="s">
        <v>7217</v>
      </c>
      <c r="C2539" s="8" t="s">
        <v>7218</v>
      </c>
      <c r="D2539" s="9" t="s">
        <v>7219</v>
      </c>
    </row>
    <row r="2540" s="1" customFormat="true" ht="18" customHeight="true" spans="1:4">
      <c r="A2540" s="7">
        <f t="shared" si="39"/>
        <v>2538</v>
      </c>
      <c r="B2540" s="8" t="s">
        <v>7220</v>
      </c>
      <c r="C2540" s="8" t="s">
        <v>7221</v>
      </c>
      <c r="D2540" s="9" t="s">
        <v>7222</v>
      </c>
    </row>
    <row r="2541" s="1" customFormat="true" ht="18" customHeight="true" spans="1:4">
      <c r="A2541" s="7">
        <f t="shared" si="39"/>
        <v>2539</v>
      </c>
      <c r="B2541" s="8" t="s">
        <v>7223</v>
      </c>
      <c r="C2541" s="8" t="s">
        <v>7224</v>
      </c>
      <c r="D2541" s="9" t="s">
        <v>549</v>
      </c>
    </row>
    <row r="2542" s="1" customFormat="true" ht="18" customHeight="true" spans="1:4">
      <c r="A2542" s="7">
        <f t="shared" si="39"/>
        <v>2540</v>
      </c>
      <c r="B2542" s="8" t="s">
        <v>7225</v>
      </c>
      <c r="C2542" s="8" t="s">
        <v>7226</v>
      </c>
      <c r="D2542" s="9" t="s">
        <v>7227</v>
      </c>
    </row>
    <row r="2543" s="1" customFormat="true" ht="18" customHeight="true" spans="1:4">
      <c r="A2543" s="7">
        <f t="shared" si="39"/>
        <v>2541</v>
      </c>
      <c r="B2543" s="8" t="s">
        <v>7228</v>
      </c>
      <c r="C2543" s="8" t="s">
        <v>7229</v>
      </c>
      <c r="D2543" s="9" t="s">
        <v>7230</v>
      </c>
    </row>
    <row r="2544" s="1" customFormat="true" ht="18" customHeight="true" spans="1:4">
      <c r="A2544" s="7">
        <f t="shared" si="39"/>
        <v>2542</v>
      </c>
      <c r="B2544" s="8" t="s">
        <v>7231</v>
      </c>
      <c r="C2544" s="8" t="s">
        <v>7232</v>
      </c>
      <c r="D2544" s="9" t="s">
        <v>7233</v>
      </c>
    </row>
    <row r="2545" s="1" customFormat="true" ht="18" customHeight="true" spans="1:4">
      <c r="A2545" s="7">
        <f t="shared" si="39"/>
        <v>2543</v>
      </c>
      <c r="B2545" s="8" t="s">
        <v>7234</v>
      </c>
      <c r="C2545" s="8" t="s">
        <v>7235</v>
      </c>
      <c r="D2545" s="9" t="s">
        <v>1811</v>
      </c>
    </row>
    <row r="2546" s="1" customFormat="true" ht="18" customHeight="true" spans="1:4">
      <c r="A2546" s="7">
        <f t="shared" si="39"/>
        <v>2544</v>
      </c>
      <c r="B2546" s="8" t="s">
        <v>7236</v>
      </c>
      <c r="C2546" s="8" t="s">
        <v>7237</v>
      </c>
      <c r="D2546" s="9" t="s">
        <v>7238</v>
      </c>
    </row>
    <row r="2547" s="1" customFormat="true" ht="18" customHeight="true" spans="1:4">
      <c r="A2547" s="7">
        <f t="shared" si="39"/>
        <v>2545</v>
      </c>
      <c r="B2547" s="8" t="s">
        <v>7239</v>
      </c>
      <c r="C2547" s="8" t="s">
        <v>7240</v>
      </c>
      <c r="D2547" s="9" t="s">
        <v>7241</v>
      </c>
    </row>
    <row r="2548" s="1" customFormat="true" ht="18" customHeight="true" spans="1:4">
      <c r="A2548" s="7">
        <f t="shared" si="39"/>
        <v>2546</v>
      </c>
      <c r="B2548" s="8" t="s">
        <v>7242</v>
      </c>
      <c r="C2548" s="8" t="s">
        <v>7243</v>
      </c>
      <c r="D2548" s="9" t="s">
        <v>2837</v>
      </c>
    </row>
    <row r="2549" s="1" customFormat="true" ht="18" customHeight="true" spans="1:4">
      <c r="A2549" s="7">
        <f t="shared" si="39"/>
        <v>2547</v>
      </c>
      <c r="B2549" s="8" t="s">
        <v>7244</v>
      </c>
      <c r="C2549" s="8" t="s">
        <v>7245</v>
      </c>
      <c r="D2549" s="9" t="s">
        <v>7246</v>
      </c>
    </row>
    <row r="2550" s="1" customFormat="true" ht="18" customHeight="true" spans="1:4">
      <c r="A2550" s="7">
        <f t="shared" si="39"/>
        <v>2548</v>
      </c>
      <c r="B2550" s="8" t="s">
        <v>1434</v>
      </c>
      <c r="C2550" s="8" t="s">
        <v>7247</v>
      </c>
      <c r="D2550" s="9" t="s">
        <v>7248</v>
      </c>
    </row>
    <row r="2551" s="1" customFormat="true" ht="18" customHeight="true" spans="1:4">
      <c r="A2551" s="7">
        <f t="shared" si="39"/>
        <v>2549</v>
      </c>
      <c r="B2551" s="8" t="s">
        <v>3355</v>
      </c>
      <c r="C2551" s="8" t="s">
        <v>7249</v>
      </c>
      <c r="D2551" s="9" t="s">
        <v>7250</v>
      </c>
    </row>
    <row r="2552" s="1" customFormat="true" ht="18" customHeight="true" spans="1:4">
      <c r="A2552" s="7">
        <f t="shared" si="39"/>
        <v>2550</v>
      </c>
      <c r="B2552" s="8" t="s">
        <v>7251</v>
      </c>
      <c r="C2552" s="8" t="s">
        <v>7252</v>
      </c>
      <c r="D2552" s="9" t="s">
        <v>7253</v>
      </c>
    </row>
    <row r="2553" s="1" customFormat="true" ht="18" customHeight="true" spans="1:4">
      <c r="A2553" s="7">
        <f t="shared" si="39"/>
        <v>2551</v>
      </c>
      <c r="B2553" s="8" t="s">
        <v>7254</v>
      </c>
      <c r="C2553" s="8" t="s">
        <v>7255</v>
      </c>
      <c r="D2553" s="9" t="s">
        <v>7256</v>
      </c>
    </row>
    <row r="2554" s="1" customFormat="true" ht="18" customHeight="true" spans="1:4">
      <c r="A2554" s="7">
        <f t="shared" si="39"/>
        <v>2552</v>
      </c>
      <c r="B2554" s="8" t="s">
        <v>7257</v>
      </c>
      <c r="C2554" s="8" t="s">
        <v>7258</v>
      </c>
      <c r="D2554" s="9" t="s">
        <v>7259</v>
      </c>
    </row>
    <row r="2555" s="1" customFormat="true" ht="18" customHeight="true" spans="1:4">
      <c r="A2555" s="7">
        <f t="shared" si="39"/>
        <v>2553</v>
      </c>
      <c r="B2555" s="8" t="s">
        <v>7260</v>
      </c>
      <c r="C2555" s="8" t="s">
        <v>7261</v>
      </c>
      <c r="D2555" s="9" t="s">
        <v>7262</v>
      </c>
    </row>
    <row r="2556" s="1" customFormat="true" ht="18" customHeight="true" spans="1:4">
      <c r="A2556" s="7">
        <f t="shared" si="39"/>
        <v>2554</v>
      </c>
      <c r="B2556" s="8" t="s">
        <v>7263</v>
      </c>
      <c r="C2556" s="8" t="s">
        <v>7264</v>
      </c>
      <c r="D2556" s="9" t="s">
        <v>7265</v>
      </c>
    </row>
    <row r="2557" s="1" customFormat="true" ht="18" customHeight="true" spans="1:4">
      <c r="A2557" s="7">
        <f t="shared" si="39"/>
        <v>2555</v>
      </c>
      <c r="B2557" s="8" t="s">
        <v>7266</v>
      </c>
      <c r="C2557" s="8" t="s">
        <v>7267</v>
      </c>
      <c r="D2557" s="9" t="s">
        <v>7268</v>
      </c>
    </row>
    <row r="2558" s="1" customFormat="true" ht="18" customHeight="true" spans="1:4">
      <c r="A2558" s="7">
        <f t="shared" si="39"/>
        <v>2556</v>
      </c>
      <c r="B2558" s="8" t="s">
        <v>7269</v>
      </c>
      <c r="C2558" s="8" t="s">
        <v>7270</v>
      </c>
      <c r="D2558" s="9" t="s">
        <v>7271</v>
      </c>
    </row>
    <row r="2559" s="1" customFormat="true" ht="18" customHeight="true" spans="1:4">
      <c r="A2559" s="7">
        <f t="shared" si="39"/>
        <v>2557</v>
      </c>
      <c r="B2559" s="8" t="s">
        <v>7272</v>
      </c>
      <c r="C2559" s="8" t="s">
        <v>7273</v>
      </c>
      <c r="D2559" s="9" t="s">
        <v>7274</v>
      </c>
    </row>
    <row r="2560" s="1" customFormat="true" ht="18" customHeight="true" spans="1:4">
      <c r="A2560" s="7">
        <f t="shared" si="39"/>
        <v>2558</v>
      </c>
      <c r="B2560" s="8" t="s">
        <v>7275</v>
      </c>
      <c r="C2560" s="8" t="s">
        <v>7276</v>
      </c>
      <c r="D2560" s="9" t="s">
        <v>7277</v>
      </c>
    </row>
    <row r="2561" s="1" customFormat="true" ht="18" customHeight="true" spans="1:4">
      <c r="A2561" s="7">
        <f t="shared" si="39"/>
        <v>2559</v>
      </c>
      <c r="B2561" s="8" t="s">
        <v>7278</v>
      </c>
      <c r="C2561" s="8" t="s">
        <v>7279</v>
      </c>
      <c r="D2561" s="9" t="s">
        <v>7280</v>
      </c>
    </row>
    <row r="2562" s="1" customFormat="true" ht="18" customHeight="true" spans="1:4">
      <c r="A2562" s="7">
        <f t="shared" si="39"/>
        <v>2560</v>
      </c>
      <c r="B2562" s="8" t="s">
        <v>7281</v>
      </c>
      <c r="C2562" s="8" t="s">
        <v>7282</v>
      </c>
      <c r="D2562" s="9" t="s">
        <v>7283</v>
      </c>
    </row>
    <row r="2563" s="1" customFormat="true" ht="18" customHeight="true" spans="1:4">
      <c r="A2563" s="7">
        <f t="shared" si="39"/>
        <v>2561</v>
      </c>
      <c r="B2563" s="8" t="s">
        <v>7284</v>
      </c>
      <c r="C2563" s="8" t="s">
        <v>7285</v>
      </c>
      <c r="D2563" s="9" t="s">
        <v>7286</v>
      </c>
    </row>
    <row r="2564" s="1" customFormat="true" ht="18" customHeight="true" spans="1:4">
      <c r="A2564" s="7">
        <f t="shared" si="39"/>
        <v>2562</v>
      </c>
      <c r="B2564" s="8" t="s">
        <v>7287</v>
      </c>
      <c r="C2564" s="8" t="s">
        <v>7288</v>
      </c>
      <c r="D2564" s="9" t="s">
        <v>7289</v>
      </c>
    </row>
    <row r="2565" s="1" customFormat="true" ht="18" customHeight="true" spans="1:4">
      <c r="A2565" s="7">
        <f t="shared" si="39"/>
        <v>2563</v>
      </c>
      <c r="B2565" s="8" t="s">
        <v>7290</v>
      </c>
      <c r="C2565" s="8" t="s">
        <v>7291</v>
      </c>
      <c r="D2565" s="9" t="s">
        <v>7292</v>
      </c>
    </row>
    <row r="2566" s="1" customFormat="true" ht="18" customHeight="true" spans="1:4">
      <c r="A2566" s="7">
        <f t="shared" si="39"/>
        <v>2564</v>
      </c>
      <c r="B2566" s="8" t="s">
        <v>7293</v>
      </c>
      <c r="C2566" s="8" t="s">
        <v>7294</v>
      </c>
      <c r="D2566" s="9" t="s">
        <v>7295</v>
      </c>
    </row>
    <row r="2567" s="1" customFormat="true" ht="18" customHeight="true" spans="1:4">
      <c r="A2567" s="7">
        <f t="shared" si="39"/>
        <v>2565</v>
      </c>
      <c r="B2567" s="8" t="s">
        <v>7296</v>
      </c>
      <c r="C2567" s="8" t="s">
        <v>7297</v>
      </c>
      <c r="D2567" s="9" t="s">
        <v>7298</v>
      </c>
    </row>
    <row r="2568" s="1" customFormat="true" ht="18" customHeight="true" spans="1:4">
      <c r="A2568" s="7">
        <f t="shared" ref="A2568:A2631" si="40">1+A2567</f>
        <v>2566</v>
      </c>
      <c r="B2568" s="8" t="s">
        <v>7299</v>
      </c>
      <c r="C2568" s="8" t="s">
        <v>7300</v>
      </c>
      <c r="D2568" s="9" t="s">
        <v>7301</v>
      </c>
    </row>
    <row r="2569" s="1" customFormat="true" ht="18" customHeight="true" spans="1:4">
      <c r="A2569" s="7">
        <f t="shared" si="40"/>
        <v>2567</v>
      </c>
      <c r="B2569" s="8" t="s">
        <v>7302</v>
      </c>
      <c r="C2569" s="8" t="s">
        <v>7303</v>
      </c>
      <c r="D2569" s="9" t="s">
        <v>7304</v>
      </c>
    </row>
    <row r="2570" s="1" customFormat="true" ht="18" customHeight="true" spans="1:4">
      <c r="A2570" s="7">
        <f t="shared" si="40"/>
        <v>2568</v>
      </c>
      <c r="B2570" s="8" t="s">
        <v>7305</v>
      </c>
      <c r="C2570" s="8" t="s">
        <v>7306</v>
      </c>
      <c r="D2570" s="9" t="s">
        <v>7307</v>
      </c>
    </row>
    <row r="2571" s="1" customFormat="true" ht="18" customHeight="true" spans="1:4">
      <c r="A2571" s="7">
        <f t="shared" si="40"/>
        <v>2569</v>
      </c>
      <c r="B2571" s="8" t="s">
        <v>7308</v>
      </c>
      <c r="C2571" s="8" t="s">
        <v>7309</v>
      </c>
      <c r="D2571" s="9" t="s">
        <v>7310</v>
      </c>
    </row>
    <row r="2572" s="1" customFormat="true" ht="18" customHeight="true" spans="1:4">
      <c r="A2572" s="7">
        <f t="shared" si="40"/>
        <v>2570</v>
      </c>
      <c r="B2572" s="8" t="s">
        <v>3210</v>
      </c>
      <c r="C2572" s="8" t="s">
        <v>7311</v>
      </c>
      <c r="D2572" s="9" t="s">
        <v>268</v>
      </c>
    </row>
    <row r="2573" s="1" customFormat="true" ht="18" customHeight="true" spans="1:4">
      <c r="A2573" s="7">
        <f t="shared" si="40"/>
        <v>2571</v>
      </c>
      <c r="B2573" s="8" t="s">
        <v>7312</v>
      </c>
      <c r="C2573" s="8" t="s">
        <v>7313</v>
      </c>
      <c r="D2573" s="9" t="s">
        <v>7314</v>
      </c>
    </row>
    <row r="2574" s="1" customFormat="true" ht="18" customHeight="true" spans="1:4">
      <c r="A2574" s="7">
        <f t="shared" si="40"/>
        <v>2572</v>
      </c>
      <c r="B2574" s="8" t="s">
        <v>7315</v>
      </c>
      <c r="C2574" s="8" t="s">
        <v>7316</v>
      </c>
      <c r="D2574" s="9" t="s">
        <v>7317</v>
      </c>
    </row>
    <row r="2575" s="1" customFormat="true" ht="18" customHeight="true" spans="1:4">
      <c r="A2575" s="7">
        <f t="shared" si="40"/>
        <v>2573</v>
      </c>
      <c r="B2575" s="8" t="s">
        <v>7318</v>
      </c>
      <c r="C2575" s="8" t="s">
        <v>7319</v>
      </c>
      <c r="D2575" s="9" t="s">
        <v>7320</v>
      </c>
    </row>
    <row r="2576" s="1" customFormat="true" ht="18" customHeight="true" spans="1:4">
      <c r="A2576" s="7">
        <f t="shared" si="40"/>
        <v>2574</v>
      </c>
      <c r="B2576" s="8" t="s">
        <v>7321</v>
      </c>
      <c r="C2576" s="8" t="s">
        <v>7322</v>
      </c>
      <c r="D2576" s="9" t="s">
        <v>5053</v>
      </c>
    </row>
    <row r="2577" s="1" customFormat="true" ht="18" customHeight="true" spans="1:4">
      <c r="A2577" s="7">
        <f t="shared" si="40"/>
        <v>2575</v>
      </c>
      <c r="B2577" s="8" t="s">
        <v>2227</v>
      </c>
      <c r="C2577" s="8" t="s">
        <v>7323</v>
      </c>
      <c r="D2577" s="9" t="s">
        <v>7324</v>
      </c>
    </row>
    <row r="2578" s="1" customFormat="true" ht="18" customHeight="true" spans="1:4">
      <c r="A2578" s="7">
        <f t="shared" si="40"/>
        <v>2576</v>
      </c>
      <c r="B2578" s="8" t="s">
        <v>7325</v>
      </c>
      <c r="C2578" s="8" t="s">
        <v>7326</v>
      </c>
      <c r="D2578" s="9" t="s">
        <v>7327</v>
      </c>
    </row>
    <row r="2579" s="1" customFormat="true" ht="18" customHeight="true" spans="1:4">
      <c r="A2579" s="7">
        <f t="shared" si="40"/>
        <v>2577</v>
      </c>
      <c r="B2579" s="8" t="s">
        <v>4141</v>
      </c>
      <c r="C2579" s="8" t="s">
        <v>7328</v>
      </c>
      <c r="D2579" s="9" t="s">
        <v>7329</v>
      </c>
    </row>
    <row r="2580" s="1" customFormat="true" ht="18" customHeight="true" spans="1:4">
      <c r="A2580" s="7">
        <f t="shared" si="40"/>
        <v>2578</v>
      </c>
      <c r="B2580" s="8" t="s">
        <v>7330</v>
      </c>
      <c r="C2580" s="8" t="s">
        <v>7331</v>
      </c>
      <c r="D2580" s="9" t="s">
        <v>7332</v>
      </c>
    </row>
    <row r="2581" s="1" customFormat="true" ht="18" customHeight="true" spans="1:4">
      <c r="A2581" s="7">
        <f t="shared" si="40"/>
        <v>2579</v>
      </c>
      <c r="B2581" s="8" t="s">
        <v>7333</v>
      </c>
      <c r="C2581" s="8" t="s">
        <v>7334</v>
      </c>
      <c r="D2581" s="9" t="s">
        <v>7335</v>
      </c>
    </row>
    <row r="2582" s="1" customFormat="true" ht="18" customHeight="true" spans="1:4">
      <c r="A2582" s="7">
        <f t="shared" si="40"/>
        <v>2580</v>
      </c>
      <c r="B2582" s="8" t="s">
        <v>7336</v>
      </c>
      <c r="C2582" s="8" t="s">
        <v>7337</v>
      </c>
      <c r="D2582" s="9" t="s">
        <v>1863</v>
      </c>
    </row>
    <row r="2583" s="1" customFormat="true" ht="18" customHeight="true" spans="1:4">
      <c r="A2583" s="7">
        <f t="shared" si="40"/>
        <v>2581</v>
      </c>
      <c r="B2583" s="8" t="s">
        <v>7338</v>
      </c>
      <c r="C2583" s="8" t="s">
        <v>7339</v>
      </c>
      <c r="D2583" s="9" t="s">
        <v>7340</v>
      </c>
    </row>
    <row r="2584" s="1" customFormat="true" ht="18" customHeight="true" spans="1:4">
      <c r="A2584" s="7">
        <f t="shared" si="40"/>
        <v>2582</v>
      </c>
      <c r="B2584" s="8" t="s">
        <v>7341</v>
      </c>
      <c r="C2584" s="8" t="s">
        <v>7342</v>
      </c>
      <c r="D2584" s="9" t="s">
        <v>7343</v>
      </c>
    </row>
    <row r="2585" s="1" customFormat="true" ht="18" customHeight="true" spans="1:4">
      <c r="A2585" s="7">
        <f t="shared" si="40"/>
        <v>2583</v>
      </c>
      <c r="B2585" s="8" t="s">
        <v>7344</v>
      </c>
      <c r="C2585" s="8" t="s">
        <v>7345</v>
      </c>
      <c r="D2585" s="9" t="s">
        <v>7346</v>
      </c>
    </row>
    <row r="2586" s="1" customFormat="true" ht="18" customHeight="true" spans="1:4">
      <c r="A2586" s="7">
        <f t="shared" si="40"/>
        <v>2584</v>
      </c>
      <c r="B2586" s="8" t="s">
        <v>7347</v>
      </c>
      <c r="C2586" s="8" t="s">
        <v>7348</v>
      </c>
      <c r="D2586" s="9" t="s">
        <v>7349</v>
      </c>
    </row>
    <row r="2587" s="1" customFormat="true" ht="18" customHeight="true" spans="1:4">
      <c r="A2587" s="7">
        <f t="shared" si="40"/>
        <v>2585</v>
      </c>
      <c r="B2587" s="8" t="s">
        <v>3125</v>
      </c>
      <c r="C2587" s="8" t="s">
        <v>7350</v>
      </c>
      <c r="D2587" s="9" t="s">
        <v>7351</v>
      </c>
    </row>
    <row r="2588" s="1" customFormat="true" ht="18" customHeight="true" spans="1:4">
      <c r="A2588" s="7">
        <f t="shared" si="40"/>
        <v>2586</v>
      </c>
      <c r="B2588" s="8" t="s">
        <v>7352</v>
      </c>
      <c r="C2588" s="8" t="s">
        <v>7353</v>
      </c>
      <c r="D2588" s="9" t="s">
        <v>7354</v>
      </c>
    </row>
    <row r="2589" s="1" customFormat="true" ht="18" customHeight="true" spans="1:4">
      <c r="A2589" s="7">
        <f t="shared" si="40"/>
        <v>2587</v>
      </c>
      <c r="B2589" s="8" t="s">
        <v>7355</v>
      </c>
      <c r="C2589" s="8" t="s">
        <v>7356</v>
      </c>
      <c r="D2589" s="9" t="s">
        <v>7357</v>
      </c>
    </row>
    <row r="2590" s="1" customFormat="true" ht="18" customHeight="true" spans="1:4">
      <c r="A2590" s="7">
        <f t="shared" si="40"/>
        <v>2588</v>
      </c>
      <c r="B2590" s="8" t="s">
        <v>7358</v>
      </c>
      <c r="C2590" s="8" t="s">
        <v>7359</v>
      </c>
      <c r="D2590" s="9" t="s">
        <v>7360</v>
      </c>
    </row>
    <row r="2591" s="1" customFormat="true" ht="18" customHeight="true" spans="1:4">
      <c r="A2591" s="7">
        <f t="shared" si="40"/>
        <v>2589</v>
      </c>
      <c r="B2591" s="8" t="s">
        <v>7361</v>
      </c>
      <c r="C2591" s="8" t="s">
        <v>7362</v>
      </c>
      <c r="D2591" s="9" t="s">
        <v>7363</v>
      </c>
    </row>
    <row r="2592" s="1" customFormat="true" ht="18" customHeight="true" spans="1:4">
      <c r="A2592" s="7">
        <f t="shared" si="40"/>
        <v>2590</v>
      </c>
      <c r="B2592" s="8" t="s">
        <v>7364</v>
      </c>
      <c r="C2592" s="8" t="s">
        <v>7365</v>
      </c>
      <c r="D2592" s="9" t="s">
        <v>7366</v>
      </c>
    </row>
    <row r="2593" s="1" customFormat="true" ht="18" customHeight="true" spans="1:4">
      <c r="A2593" s="7">
        <f t="shared" si="40"/>
        <v>2591</v>
      </c>
      <c r="B2593" s="8" t="s">
        <v>2318</v>
      </c>
      <c r="C2593" s="8" t="s">
        <v>7367</v>
      </c>
      <c r="D2593" s="9" t="s">
        <v>7368</v>
      </c>
    </row>
    <row r="2594" s="1" customFormat="true" ht="18" customHeight="true" spans="1:4">
      <c r="A2594" s="7">
        <f t="shared" si="40"/>
        <v>2592</v>
      </c>
      <c r="B2594" s="8" t="s">
        <v>7369</v>
      </c>
      <c r="C2594" s="8" t="s">
        <v>7370</v>
      </c>
      <c r="D2594" s="9" t="s">
        <v>7371</v>
      </c>
    </row>
    <row r="2595" s="1" customFormat="true" ht="18" customHeight="true" spans="1:4">
      <c r="A2595" s="7">
        <f t="shared" si="40"/>
        <v>2593</v>
      </c>
      <c r="B2595" s="8" t="s">
        <v>7372</v>
      </c>
      <c r="C2595" s="8" t="s">
        <v>7373</v>
      </c>
      <c r="D2595" s="9" t="s">
        <v>7374</v>
      </c>
    </row>
    <row r="2596" s="1" customFormat="true" ht="18" customHeight="true" spans="1:4">
      <c r="A2596" s="7">
        <f t="shared" si="40"/>
        <v>2594</v>
      </c>
      <c r="B2596" s="8" t="s">
        <v>7375</v>
      </c>
      <c r="C2596" s="8" t="s">
        <v>7376</v>
      </c>
      <c r="D2596" s="9" t="s">
        <v>6257</v>
      </c>
    </row>
    <row r="2597" s="1" customFormat="true" ht="18" customHeight="true" spans="1:4">
      <c r="A2597" s="7">
        <f t="shared" si="40"/>
        <v>2595</v>
      </c>
      <c r="B2597" s="8" t="s">
        <v>7377</v>
      </c>
      <c r="C2597" s="8" t="s">
        <v>7378</v>
      </c>
      <c r="D2597" s="9" t="s">
        <v>7379</v>
      </c>
    </row>
    <row r="2598" s="1" customFormat="true" ht="18" customHeight="true" spans="1:4">
      <c r="A2598" s="7">
        <f t="shared" si="40"/>
        <v>2596</v>
      </c>
      <c r="B2598" s="8" t="s">
        <v>7380</v>
      </c>
      <c r="C2598" s="8" t="s">
        <v>7381</v>
      </c>
      <c r="D2598" s="9" t="s">
        <v>7382</v>
      </c>
    </row>
    <row r="2599" s="1" customFormat="true" ht="18" customHeight="true" spans="1:4">
      <c r="A2599" s="7">
        <f t="shared" si="40"/>
        <v>2597</v>
      </c>
      <c r="B2599" s="8" t="s">
        <v>7383</v>
      </c>
      <c r="C2599" s="8" t="s">
        <v>7384</v>
      </c>
      <c r="D2599" s="9" t="s">
        <v>7385</v>
      </c>
    </row>
    <row r="2600" s="1" customFormat="true" ht="18" customHeight="true" spans="1:4">
      <c r="A2600" s="7">
        <f t="shared" si="40"/>
        <v>2598</v>
      </c>
      <c r="B2600" s="8" t="s">
        <v>7386</v>
      </c>
      <c r="C2600" s="8" t="s">
        <v>7387</v>
      </c>
      <c r="D2600" s="9" t="s">
        <v>7388</v>
      </c>
    </row>
    <row r="2601" s="1" customFormat="true" ht="18" customHeight="true" spans="1:4">
      <c r="A2601" s="7">
        <f t="shared" si="40"/>
        <v>2599</v>
      </c>
      <c r="B2601" s="8" t="s">
        <v>7389</v>
      </c>
      <c r="C2601" s="8" t="s">
        <v>7390</v>
      </c>
      <c r="D2601" s="9" t="s">
        <v>7391</v>
      </c>
    </row>
    <row r="2602" s="1" customFormat="true" ht="18" customHeight="true" spans="1:4">
      <c r="A2602" s="7">
        <f t="shared" si="40"/>
        <v>2600</v>
      </c>
      <c r="B2602" s="8" t="s">
        <v>7392</v>
      </c>
      <c r="C2602" s="8" t="s">
        <v>7393</v>
      </c>
      <c r="D2602" s="9" t="s">
        <v>3001</v>
      </c>
    </row>
    <row r="2603" s="1" customFormat="true" ht="18" customHeight="true" spans="1:4">
      <c r="A2603" s="7">
        <f t="shared" si="40"/>
        <v>2601</v>
      </c>
      <c r="B2603" s="8" t="s">
        <v>7394</v>
      </c>
      <c r="C2603" s="8" t="s">
        <v>7395</v>
      </c>
      <c r="D2603" s="9" t="s">
        <v>7396</v>
      </c>
    </row>
    <row r="2604" s="1" customFormat="true" ht="18" customHeight="true" spans="1:4">
      <c r="A2604" s="7">
        <f t="shared" si="40"/>
        <v>2602</v>
      </c>
      <c r="B2604" s="8" t="s">
        <v>7397</v>
      </c>
      <c r="C2604" s="8" t="s">
        <v>7398</v>
      </c>
      <c r="D2604" s="9" t="s">
        <v>7399</v>
      </c>
    </row>
    <row r="2605" s="1" customFormat="true" ht="18" customHeight="true" spans="1:4">
      <c r="A2605" s="7">
        <f t="shared" si="40"/>
        <v>2603</v>
      </c>
      <c r="B2605" s="8" t="s">
        <v>7400</v>
      </c>
      <c r="C2605" s="8" t="s">
        <v>7401</v>
      </c>
      <c r="D2605" s="9" t="s">
        <v>7402</v>
      </c>
    </row>
    <row r="2606" s="1" customFormat="true" ht="18" customHeight="true" spans="1:4">
      <c r="A2606" s="7">
        <f t="shared" si="40"/>
        <v>2604</v>
      </c>
      <c r="B2606" s="8" t="s">
        <v>7403</v>
      </c>
      <c r="C2606" s="8" t="s">
        <v>7404</v>
      </c>
      <c r="D2606" s="9" t="s">
        <v>6179</v>
      </c>
    </row>
    <row r="2607" s="1" customFormat="true" ht="18" customHeight="true" spans="1:4">
      <c r="A2607" s="7">
        <f t="shared" si="40"/>
        <v>2605</v>
      </c>
      <c r="B2607" s="8" t="s">
        <v>7405</v>
      </c>
      <c r="C2607" s="8" t="s">
        <v>7406</v>
      </c>
      <c r="D2607" s="9" t="s">
        <v>7407</v>
      </c>
    </row>
    <row r="2608" s="1" customFormat="true" ht="18" customHeight="true" spans="1:4">
      <c r="A2608" s="7">
        <f t="shared" si="40"/>
        <v>2606</v>
      </c>
      <c r="B2608" s="8" t="s">
        <v>7408</v>
      </c>
      <c r="C2608" s="8" t="s">
        <v>7409</v>
      </c>
      <c r="D2608" s="9" t="s">
        <v>1114</v>
      </c>
    </row>
    <row r="2609" s="1" customFormat="true" ht="18" customHeight="true" spans="1:4">
      <c r="A2609" s="7">
        <f t="shared" si="40"/>
        <v>2607</v>
      </c>
      <c r="B2609" s="8" t="s">
        <v>7410</v>
      </c>
      <c r="C2609" s="8" t="s">
        <v>7411</v>
      </c>
      <c r="D2609" s="9" t="s">
        <v>7412</v>
      </c>
    </row>
    <row r="2610" s="1" customFormat="true" ht="18" customHeight="true" spans="1:4">
      <c r="A2610" s="7">
        <f t="shared" si="40"/>
        <v>2608</v>
      </c>
      <c r="B2610" s="8" t="s">
        <v>7413</v>
      </c>
      <c r="C2610" s="8" t="s">
        <v>7414</v>
      </c>
      <c r="D2610" s="9" t="s">
        <v>7415</v>
      </c>
    </row>
    <row r="2611" s="1" customFormat="true" ht="18" customHeight="true" spans="1:4">
      <c r="A2611" s="7">
        <f t="shared" si="40"/>
        <v>2609</v>
      </c>
      <c r="B2611" s="8" t="s">
        <v>5127</v>
      </c>
      <c r="C2611" s="8" t="s">
        <v>7416</v>
      </c>
      <c r="D2611" s="9" t="s">
        <v>7417</v>
      </c>
    </row>
    <row r="2612" s="1" customFormat="true" ht="18" customHeight="true" spans="1:4">
      <c r="A2612" s="7">
        <f t="shared" si="40"/>
        <v>2610</v>
      </c>
      <c r="B2612" s="8" t="s">
        <v>7418</v>
      </c>
      <c r="C2612" s="8" t="s">
        <v>7419</v>
      </c>
      <c r="D2612" s="9" t="s">
        <v>7420</v>
      </c>
    </row>
    <row r="2613" s="1" customFormat="true" ht="18" customHeight="true" spans="1:4">
      <c r="A2613" s="7">
        <f t="shared" si="40"/>
        <v>2611</v>
      </c>
      <c r="B2613" s="8" t="s">
        <v>7421</v>
      </c>
      <c r="C2613" s="8" t="s">
        <v>7422</v>
      </c>
      <c r="D2613" s="9" t="s">
        <v>7423</v>
      </c>
    </row>
    <row r="2614" s="1" customFormat="true" ht="18" customHeight="true" spans="1:4">
      <c r="A2614" s="7">
        <f t="shared" si="40"/>
        <v>2612</v>
      </c>
      <c r="B2614" s="8" t="s">
        <v>7424</v>
      </c>
      <c r="C2614" s="8" t="s">
        <v>7425</v>
      </c>
      <c r="D2614" s="9" t="s">
        <v>7426</v>
      </c>
    </row>
    <row r="2615" s="1" customFormat="true" ht="18" customHeight="true" spans="1:4">
      <c r="A2615" s="7">
        <f t="shared" si="40"/>
        <v>2613</v>
      </c>
      <c r="B2615" s="8" t="s">
        <v>4412</v>
      </c>
      <c r="C2615" s="8" t="s">
        <v>7427</v>
      </c>
      <c r="D2615" s="9" t="s">
        <v>7428</v>
      </c>
    </row>
    <row r="2616" s="1" customFormat="true" ht="18" customHeight="true" spans="1:4">
      <c r="A2616" s="7">
        <f t="shared" si="40"/>
        <v>2614</v>
      </c>
      <c r="B2616" s="8" t="s">
        <v>7429</v>
      </c>
      <c r="C2616" s="8" t="s">
        <v>7430</v>
      </c>
      <c r="D2616" s="9" t="s">
        <v>7431</v>
      </c>
    </row>
    <row r="2617" s="1" customFormat="true" ht="18" customHeight="true" spans="1:4">
      <c r="A2617" s="7">
        <f t="shared" si="40"/>
        <v>2615</v>
      </c>
      <c r="B2617" s="8" t="s">
        <v>7432</v>
      </c>
      <c r="C2617" s="8" t="s">
        <v>7433</v>
      </c>
      <c r="D2617" s="9" t="s">
        <v>7434</v>
      </c>
    </row>
    <row r="2618" s="1" customFormat="true" ht="18" customHeight="true" spans="1:4">
      <c r="A2618" s="7">
        <f t="shared" si="40"/>
        <v>2616</v>
      </c>
      <c r="B2618" s="8" t="s">
        <v>713</v>
      </c>
      <c r="C2618" s="8" t="s">
        <v>7435</v>
      </c>
      <c r="D2618" s="9" t="s">
        <v>7436</v>
      </c>
    </row>
    <row r="2619" s="1" customFormat="true" ht="18" customHeight="true" spans="1:4">
      <c r="A2619" s="7">
        <f t="shared" si="40"/>
        <v>2617</v>
      </c>
      <c r="B2619" s="8" t="s">
        <v>7437</v>
      </c>
      <c r="C2619" s="8" t="s">
        <v>7438</v>
      </c>
      <c r="D2619" s="9" t="s">
        <v>4033</v>
      </c>
    </row>
    <row r="2620" s="1" customFormat="true" ht="18" customHeight="true" spans="1:4">
      <c r="A2620" s="7">
        <f t="shared" si="40"/>
        <v>2618</v>
      </c>
      <c r="B2620" s="8" t="s">
        <v>7439</v>
      </c>
      <c r="C2620" s="8" t="s">
        <v>7440</v>
      </c>
      <c r="D2620" s="9" t="s">
        <v>7441</v>
      </c>
    </row>
    <row r="2621" s="1" customFormat="true" ht="18" customHeight="true" spans="1:4">
      <c r="A2621" s="7">
        <f t="shared" si="40"/>
        <v>2619</v>
      </c>
      <c r="B2621" s="8" t="s">
        <v>7442</v>
      </c>
      <c r="C2621" s="8" t="s">
        <v>7443</v>
      </c>
      <c r="D2621" s="9" t="s">
        <v>7444</v>
      </c>
    </row>
    <row r="2622" s="1" customFormat="true" ht="18" customHeight="true" spans="1:4">
      <c r="A2622" s="7">
        <f t="shared" si="40"/>
        <v>2620</v>
      </c>
      <c r="B2622" s="8" t="s">
        <v>7445</v>
      </c>
      <c r="C2622" s="8" t="s">
        <v>7446</v>
      </c>
      <c r="D2622" s="9" t="s">
        <v>7447</v>
      </c>
    </row>
    <row r="2623" s="1" customFormat="true" ht="18" customHeight="true" spans="1:4">
      <c r="A2623" s="7">
        <f t="shared" si="40"/>
        <v>2621</v>
      </c>
      <c r="B2623" s="8" t="s">
        <v>7448</v>
      </c>
      <c r="C2623" s="8" t="s">
        <v>7449</v>
      </c>
      <c r="D2623" s="9" t="s">
        <v>7450</v>
      </c>
    </row>
    <row r="2624" s="1" customFormat="true" ht="18" customHeight="true" spans="1:4">
      <c r="A2624" s="7">
        <f t="shared" si="40"/>
        <v>2622</v>
      </c>
      <c r="B2624" s="8" t="s">
        <v>7451</v>
      </c>
      <c r="C2624" s="8" t="s">
        <v>7452</v>
      </c>
      <c r="D2624" s="9" t="s">
        <v>7453</v>
      </c>
    </row>
    <row r="2625" s="1" customFormat="true" ht="18" customHeight="true" spans="1:4">
      <c r="A2625" s="7">
        <f t="shared" si="40"/>
        <v>2623</v>
      </c>
      <c r="B2625" s="8" t="s">
        <v>7454</v>
      </c>
      <c r="C2625" s="8" t="s">
        <v>7455</v>
      </c>
      <c r="D2625" s="9" t="s">
        <v>7456</v>
      </c>
    </row>
    <row r="2626" s="1" customFormat="true" ht="18" customHeight="true" spans="1:4">
      <c r="A2626" s="7">
        <f t="shared" si="40"/>
        <v>2624</v>
      </c>
      <c r="B2626" s="8" t="s">
        <v>7457</v>
      </c>
      <c r="C2626" s="8" t="s">
        <v>7458</v>
      </c>
      <c r="D2626" s="9" t="s">
        <v>7459</v>
      </c>
    </row>
    <row r="2627" s="1" customFormat="true" ht="18" customHeight="true" spans="1:4">
      <c r="A2627" s="7">
        <f t="shared" si="40"/>
        <v>2625</v>
      </c>
      <c r="B2627" s="8" t="s">
        <v>7460</v>
      </c>
      <c r="C2627" s="8" t="s">
        <v>7461</v>
      </c>
      <c r="D2627" s="9" t="s">
        <v>339</v>
      </c>
    </row>
    <row r="2628" s="1" customFormat="true" ht="18" customHeight="true" spans="1:4">
      <c r="A2628" s="7">
        <f t="shared" si="40"/>
        <v>2626</v>
      </c>
      <c r="B2628" s="8" t="s">
        <v>7462</v>
      </c>
      <c r="C2628" s="8" t="s">
        <v>7463</v>
      </c>
      <c r="D2628" s="9" t="s">
        <v>7464</v>
      </c>
    </row>
    <row r="2629" s="1" customFormat="true" ht="18" customHeight="true" spans="1:4">
      <c r="A2629" s="7">
        <f t="shared" si="40"/>
        <v>2627</v>
      </c>
      <c r="B2629" s="8" t="s">
        <v>3399</v>
      </c>
      <c r="C2629" s="8" t="s">
        <v>7465</v>
      </c>
      <c r="D2629" s="9" t="s">
        <v>7466</v>
      </c>
    </row>
    <row r="2630" s="1" customFormat="true" ht="18" customHeight="true" spans="1:4">
      <c r="A2630" s="7">
        <f t="shared" si="40"/>
        <v>2628</v>
      </c>
      <c r="B2630" s="8" t="s">
        <v>7467</v>
      </c>
      <c r="C2630" s="8" t="s">
        <v>7468</v>
      </c>
      <c r="D2630" s="9" t="s">
        <v>7469</v>
      </c>
    </row>
    <row r="2631" s="1" customFormat="true" ht="18" customHeight="true" spans="1:4">
      <c r="A2631" s="7">
        <f t="shared" si="40"/>
        <v>2629</v>
      </c>
      <c r="B2631" s="8" t="s">
        <v>7470</v>
      </c>
      <c r="C2631" s="8" t="s">
        <v>7471</v>
      </c>
      <c r="D2631" s="9" t="s">
        <v>7472</v>
      </c>
    </row>
    <row r="2632" s="1" customFormat="true" ht="18" customHeight="true" spans="1:4">
      <c r="A2632" s="7">
        <f t="shared" ref="A2632:A2695" si="41">1+A2631</f>
        <v>2630</v>
      </c>
      <c r="B2632" s="8" t="s">
        <v>7473</v>
      </c>
      <c r="C2632" s="8" t="s">
        <v>7474</v>
      </c>
      <c r="D2632" s="9" t="s">
        <v>3732</v>
      </c>
    </row>
    <row r="2633" s="1" customFormat="true" ht="18" customHeight="true" spans="1:4">
      <c r="A2633" s="7">
        <f t="shared" si="41"/>
        <v>2631</v>
      </c>
      <c r="B2633" s="8" t="s">
        <v>4651</v>
      </c>
      <c r="C2633" s="8" t="s">
        <v>7475</v>
      </c>
      <c r="D2633" s="9" t="s">
        <v>4206</v>
      </c>
    </row>
    <row r="2634" s="1" customFormat="true" ht="18" customHeight="true" spans="1:4">
      <c r="A2634" s="7">
        <f t="shared" si="41"/>
        <v>2632</v>
      </c>
      <c r="B2634" s="8" t="s">
        <v>7476</v>
      </c>
      <c r="C2634" s="8" t="s">
        <v>7477</v>
      </c>
      <c r="D2634" s="9" t="s">
        <v>7478</v>
      </c>
    </row>
    <row r="2635" s="1" customFormat="true" ht="18" customHeight="true" spans="1:4">
      <c r="A2635" s="7">
        <f t="shared" si="41"/>
        <v>2633</v>
      </c>
      <c r="B2635" s="8" t="s">
        <v>7479</v>
      </c>
      <c r="C2635" s="8" t="s">
        <v>7480</v>
      </c>
      <c r="D2635" s="9" t="s">
        <v>7481</v>
      </c>
    </row>
    <row r="2636" s="1" customFormat="true" ht="18" customHeight="true" spans="1:4">
      <c r="A2636" s="7">
        <f t="shared" si="41"/>
        <v>2634</v>
      </c>
      <c r="B2636" s="8" t="s">
        <v>7482</v>
      </c>
      <c r="C2636" s="8" t="s">
        <v>7483</v>
      </c>
      <c r="D2636" s="9" t="s">
        <v>7484</v>
      </c>
    </row>
    <row r="2637" s="1" customFormat="true" ht="18" customHeight="true" spans="1:4">
      <c r="A2637" s="7">
        <f t="shared" si="41"/>
        <v>2635</v>
      </c>
      <c r="B2637" s="8" t="s">
        <v>7485</v>
      </c>
      <c r="C2637" s="8" t="s">
        <v>7486</v>
      </c>
      <c r="D2637" s="9" t="s">
        <v>7487</v>
      </c>
    </row>
    <row r="2638" s="1" customFormat="true" ht="18" customHeight="true" spans="1:4">
      <c r="A2638" s="7">
        <f t="shared" si="41"/>
        <v>2636</v>
      </c>
      <c r="B2638" s="8" t="s">
        <v>7488</v>
      </c>
      <c r="C2638" s="8" t="s">
        <v>7489</v>
      </c>
      <c r="D2638" s="9" t="s">
        <v>537</v>
      </c>
    </row>
    <row r="2639" s="1" customFormat="true" ht="18" customHeight="true" spans="1:4">
      <c r="A2639" s="7">
        <f t="shared" si="41"/>
        <v>2637</v>
      </c>
      <c r="B2639" s="8" t="s">
        <v>7490</v>
      </c>
      <c r="C2639" s="8" t="s">
        <v>7491</v>
      </c>
      <c r="D2639" s="9" t="s">
        <v>872</v>
      </c>
    </row>
    <row r="2640" s="1" customFormat="true" ht="18" customHeight="true" spans="1:4">
      <c r="A2640" s="7">
        <f t="shared" si="41"/>
        <v>2638</v>
      </c>
      <c r="B2640" s="8" t="s">
        <v>7492</v>
      </c>
      <c r="C2640" s="8" t="s">
        <v>7493</v>
      </c>
      <c r="D2640" s="9" t="s">
        <v>7494</v>
      </c>
    </row>
    <row r="2641" s="1" customFormat="true" ht="18" customHeight="true" spans="1:4">
      <c r="A2641" s="7">
        <f t="shared" si="41"/>
        <v>2639</v>
      </c>
      <c r="B2641" s="8" t="s">
        <v>6760</v>
      </c>
      <c r="C2641" s="8" t="s">
        <v>7495</v>
      </c>
      <c r="D2641" s="9" t="s">
        <v>7496</v>
      </c>
    </row>
    <row r="2642" s="1" customFormat="true" ht="18" customHeight="true" spans="1:4">
      <c r="A2642" s="7">
        <f t="shared" si="41"/>
        <v>2640</v>
      </c>
      <c r="B2642" s="8" t="s">
        <v>7497</v>
      </c>
      <c r="C2642" s="8" t="s">
        <v>7498</v>
      </c>
      <c r="D2642" s="9" t="s">
        <v>7499</v>
      </c>
    </row>
    <row r="2643" s="1" customFormat="true" ht="18" customHeight="true" spans="1:4">
      <c r="A2643" s="7">
        <f t="shared" si="41"/>
        <v>2641</v>
      </c>
      <c r="B2643" s="8" t="s">
        <v>7500</v>
      </c>
      <c r="C2643" s="8" t="s">
        <v>7501</v>
      </c>
      <c r="D2643" s="9" t="s">
        <v>5053</v>
      </c>
    </row>
    <row r="2644" s="1" customFormat="true" ht="18" customHeight="true" spans="1:4">
      <c r="A2644" s="7">
        <f t="shared" si="41"/>
        <v>2642</v>
      </c>
      <c r="B2644" s="8" t="s">
        <v>7502</v>
      </c>
      <c r="C2644" s="8" t="s">
        <v>7503</v>
      </c>
      <c r="D2644" s="9" t="s">
        <v>7504</v>
      </c>
    </row>
    <row r="2645" s="1" customFormat="true" ht="18" customHeight="true" spans="1:4">
      <c r="A2645" s="7">
        <f t="shared" si="41"/>
        <v>2643</v>
      </c>
      <c r="B2645" s="8" t="s">
        <v>7505</v>
      </c>
      <c r="C2645" s="8" t="s">
        <v>7506</v>
      </c>
      <c r="D2645" s="9" t="s">
        <v>7507</v>
      </c>
    </row>
    <row r="2646" s="1" customFormat="true" ht="18" customHeight="true" spans="1:4">
      <c r="A2646" s="7">
        <f t="shared" si="41"/>
        <v>2644</v>
      </c>
      <c r="B2646" s="8" t="s">
        <v>7508</v>
      </c>
      <c r="C2646" s="8" t="s">
        <v>7509</v>
      </c>
      <c r="D2646" s="9" t="s">
        <v>7510</v>
      </c>
    </row>
    <row r="2647" s="1" customFormat="true" ht="18" customHeight="true" spans="1:4">
      <c r="A2647" s="7">
        <f t="shared" si="41"/>
        <v>2645</v>
      </c>
      <c r="B2647" s="8" t="s">
        <v>7511</v>
      </c>
      <c r="C2647" s="8" t="s">
        <v>7512</v>
      </c>
      <c r="D2647" s="9" t="s">
        <v>7513</v>
      </c>
    </row>
    <row r="2648" s="1" customFormat="true" ht="18" customHeight="true" spans="1:4">
      <c r="A2648" s="7">
        <f t="shared" si="41"/>
        <v>2646</v>
      </c>
      <c r="B2648" s="8" t="s">
        <v>7514</v>
      </c>
      <c r="C2648" s="8" t="s">
        <v>7515</v>
      </c>
      <c r="D2648" s="9" t="s">
        <v>7516</v>
      </c>
    </row>
    <row r="2649" s="1" customFormat="true" ht="18" customHeight="true" spans="1:4">
      <c r="A2649" s="7">
        <f t="shared" si="41"/>
        <v>2647</v>
      </c>
      <c r="B2649" s="8" t="s">
        <v>7517</v>
      </c>
      <c r="C2649" s="8" t="s">
        <v>7518</v>
      </c>
      <c r="D2649" s="9" t="s">
        <v>7519</v>
      </c>
    </row>
    <row r="2650" s="1" customFormat="true" ht="18" customHeight="true" spans="1:4">
      <c r="A2650" s="7">
        <f t="shared" si="41"/>
        <v>2648</v>
      </c>
      <c r="B2650" s="8" t="s">
        <v>7520</v>
      </c>
      <c r="C2650" s="8" t="s">
        <v>7521</v>
      </c>
      <c r="D2650" s="9" t="s">
        <v>7522</v>
      </c>
    </row>
    <row r="2651" s="1" customFormat="true" ht="18" customHeight="true" spans="1:4">
      <c r="A2651" s="7">
        <f t="shared" si="41"/>
        <v>2649</v>
      </c>
      <c r="B2651" s="8" t="s">
        <v>7523</v>
      </c>
      <c r="C2651" s="8" t="s">
        <v>7524</v>
      </c>
      <c r="D2651" s="9" t="s">
        <v>7525</v>
      </c>
    </row>
    <row r="2652" s="1" customFormat="true" ht="18" customHeight="true" spans="1:4">
      <c r="A2652" s="7">
        <f t="shared" si="41"/>
        <v>2650</v>
      </c>
      <c r="B2652" s="8" t="s">
        <v>7526</v>
      </c>
      <c r="C2652" s="8" t="s">
        <v>7527</v>
      </c>
      <c r="D2652" s="9" t="s">
        <v>1293</v>
      </c>
    </row>
    <row r="2653" s="1" customFormat="true" ht="18" customHeight="true" spans="1:4">
      <c r="A2653" s="7">
        <f t="shared" si="41"/>
        <v>2651</v>
      </c>
      <c r="B2653" s="8" t="s">
        <v>7528</v>
      </c>
      <c r="C2653" s="8" t="s">
        <v>7529</v>
      </c>
      <c r="D2653" s="9" t="s">
        <v>765</v>
      </c>
    </row>
    <row r="2654" s="1" customFormat="true" ht="18" customHeight="true" spans="1:4">
      <c r="A2654" s="7">
        <f t="shared" si="41"/>
        <v>2652</v>
      </c>
      <c r="B2654" s="8" t="s">
        <v>7530</v>
      </c>
      <c r="C2654" s="8" t="s">
        <v>7531</v>
      </c>
      <c r="D2654" s="9" t="s">
        <v>1802</v>
      </c>
    </row>
    <row r="2655" s="1" customFormat="true" ht="18" customHeight="true" spans="1:4">
      <c r="A2655" s="7">
        <f t="shared" si="41"/>
        <v>2653</v>
      </c>
      <c r="B2655" s="8" t="s">
        <v>7532</v>
      </c>
      <c r="C2655" s="8" t="s">
        <v>7533</v>
      </c>
      <c r="D2655" s="9" t="s">
        <v>7534</v>
      </c>
    </row>
    <row r="2656" s="1" customFormat="true" ht="18" customHeight="true" spans="1:4">
      <c r="A2656" s="7">
        <f t="shared" si="41"/>
        <v>2654</v>
      </c>
      <c r="B2656" s="8" t="s">
        <v>7535</v>
      </c>
      <c r="C2656" s="8" t="s">
        <v>7536</v>
      </c>
      <c r="D2656" s="9" t="s">
        <v>7537</v>
      </c>
    </row>
    <row r="2657" s="1" customFormat="true" ht="18" customHeight="true" spans="1:4">
      <c r="A2657" s="7">
        <f t="shared" si="41"/>
        <v>2655</v>
      </c>
      <c r="B2657" s="8" t="s">
        <v>7538</v>
      </c>
      <c r="C2657" s="8" t="s">
        <v>7539</v>
      </c>
      <c r="D2657" s="9" t="s">
        <v>3920</v>
      </c>
    </row>
    <row r="2658" s="1" customFormat="true" ht="18" customHeight="true" spans="1:4">
      <c r="A2658" s="7">
        <f t="shared" si="41"/>
        <v>2656</v>
      </c>
      <c r="B2658" s="8" t="s">
        <v>7540</v>
      </c>
      <c r="C2658" s="8" t="s">
        <v>7541</v>
      </c>
      <c r="D2658" s="9" t="s">
        <v>620</v>
      </c>
    </row>
    <row r="2659" s="1" customFormat="true" ht="18" customHeight="true" spans="1:4">
      <c r="A2659" s="7">
        <f t="shared" si="41"/>
        <v>2657</v>
      </c>
      <c r="B2659" s="8" t="s">
        <v>7542</v>
      </c>
      <c r="C2659" s="8" t="s">
        <v>7543</v>
      </c>
      <c r="D2659" s="9" t="s">
        <v>7544</v>
      </c>
    </row>
    <row r="2660" s="1" customFormat="true" ht="18" customHeight="true" spans="1:4">
      <c r="A2660" s="7">
        <f t="shared" si="41"/>
        <v>2658</v>
      </c>
      <c r="B2660" s="8" t="s">
        <v>7545</v>
      </c>
      <c r="C2660" s="8" t="s">
        <v>7546</v>
      </c>
      <c r="D2660" s="9" t="s">
        <v>7547</v>
      </c>
    </row>
    <row r="2661" s="1" customFormat="true" ht="18" customHeight="true" spans="1:4">
      <c r="A2661" s="7">
        <f t="shared" si="41"/>
        <v>2659</v>
      </c>
      <c r="B2661" s="8" t="s">
        <v>7548</v>
      </c>
      <c r="C2661" s="8" t="s">
        <v>7549</v>
      </c>
      <c r="D2661" s="9" t="s">
        <v>7550</v>
      </c>
    </row>
    <row r="2662" s="1" customFormat="true" ht="18" customHeight="true" spans="1:4">
      <c r="A2662" s="7">
        <f t="shared" si="41"/>
        <v>2660</v>
      </c>
      <c r="B2662" s="8" t="s">
        <v>7551</v>
      </c>
      <c r="C2662" s="8" t="s">
        <v>7552</v>
      </c>
      <c r="D2662" s="9" t="s">
        <v>6503</v>
      </c>
    </row>
    <row r="2663" s="1" customFormat="true" ht="18" customHeight="true" spans="1:4">
      <c r="A2663" s="7">
        <f t="shared" si="41"/>
        <v>2661</v>
      </c>
      <c r="B2663" s="8" t="s">
        <v>7553</v>
      </c>
      <c r="C2663" s="8" t="s">
        <v>7554</v>
      </c>
      <c r="D2663" s="9" t="s">
        <v>7555</v>
      </c>
    </row>
    <row r="2664" s="1" customFormat="true" ht="18" customHeight="true" spans="1:4">
      <c r="A2664" s="7">
        <f t="shared" si="41"/>
        <v>2662</v>
      </c>
      <c r="B2664" s="8" t="s">
        <v>7556</v>
      </c>
      <c r="C2664" s="8" t="s">
        <v>7557</v>
      </c>
      <c r="D2664" s="9" t="s">
        <v>7558</v>
      </c>
    </row>
    <row r="2665" s="1" customFormat="true" ht="18" customHeight="true" spans="1:4">
      <c r="A2665" s="7">
        <f t="shared" si="41"/>
        <v>2663</v>
      </c>
      <c r="B2665" s="8" t="s">
        <v>7559</v>
      </c>
      <c r="C2665" s="8" t="s">
        <v>7560</v>
      </c>
      <c r="D2665" s="9" t="s">
        <v>7561</v>
      </c>
    </row>
    <row r="2666" s="1" customFormat="true" ht="18" customHeight="true" spans="1:4">
      <c r="A2666" s="7">
        <f t="shared" si="41"/>
        <v>2664</v>
      </c>
      <c r="B2666" s="8" t="s">
        <v>745</v>
      </c>
      <c r="C2666" s="8" t="s">
        <v>7562</v>
      </c>
      <c r="D2666" s="9" t="s">
        <v>4033</v>
      </c>
    </row>
    <row r="2667" s="1" customFormat="true" ht="18" customHeight="true" spans="1:4">
      <c r="A2667" s="7">
        <f t="shared" si="41"/>
        <v>2665</v>
      </c>
      <c r="B2667" s="8" t="s">
        <v>7563</v>
      </c>
      <c r="C2667" s="8" t="s">
        <v>7564</v>
      </c>
      <c r="D2667" s="9" t="s">
        <v>7565</v>
      </c>
    </row>
    <row r="2668" s="1" customFormat="true" ht="18" customHeight="true" spans="1:4">
      <c r="A2668" s="7">
        <f t="shared" si="41"/>
        <v>2666</v>
      </c>
      <c r="B2668" s="8" t="s">
        <v>7566</v>
      </c>
      <c r="C2668" s="8" t="s">
        <v>7567</v>
      </c>
      <c r="D2668" s="9" t="s">
        <v>7568</v>
      </c>
    </row>
    <row r="2669" s="1" customFormat="true" ht="18" customHeight="true" spans="1:4">
      <c r="A2669" s="7">
        <f t="shared" si="41"/>
        <v>2667</v>
      </c>
      <c r="B2669" s="8" t="s">
        <v>7569</v>
      </c>
      <c r="C2669" s="8" t="s">
        <v>7570</v>
      </c>
      <c r="D2669" s="9" t="s">
        <v>7571</v>
      </c>
    </row>
    <row r="2670" s="1" customFormat="true" ht="18" customHeight="true" spans="1:4">
      <c r="A2670" s="7">
        <f t="shared" si="41"/>
        <v>2668</v>
      </c>
      <c r="B2670" s="8" t="s">
        <v>7572</v>
      </c>
      <c r="C2670" s="8" t="s">
        <v>7573</v>
      </c>
      <c r="D2670" s="9" t="s">
        <v>7574</v>
      </c>
    </row>
    <row r="2671" s="1" customFormat="true" ht="18" customHeight="true" spans="1:4">
      <c r="A2671" s="7">
        <f t="shared" si="41"/>
        <v>2669</v>
      </c>
      <c r="B2671" s="8" t="s">
        <v>7575</v>
      </c>
      <c r="C2671" s="8" t="s">
        <v>7576</v>
      </c>
      <c r="D2671" s="9" t="s">
        <v>5242</v>
      </c>
    </row>
    <row r="2672" s="1" customFormat="true" ht="18" customHeight="true" spans="1:4">
      <c r="A2672" s="7">
        <f t="shared" si="41"/>
        <v>2670</v>
      </c>
      <c r="B2672" s="8" t="s">
        <v>7577</v>
      </c>
      <c r="C2672" s="8" t="s">
        <v>7578</v>
      </c>
      <c r="D2672" s="9" t="s">
        <v>7579</v>
      </c>
    </row>
    <row r="2673" s="1" customFormat="true" ht="18" customHeight="true" spans="1:4">
      <c r="A2673" s="7">
        <f t="shared" si="41"/>
        <v>2671</v>
      </c>
      <c r="B2673" s="8" t="s">
        <v>7580</v>
      </c>
      <c r="C2673" s="8" t="s">
        <v>7581</v>
      </c>
      <c r="D2673" s="9" t="s">
        <v>7582</v>
      </c>
    </row>
    <row r="2674" s="1" customFormat="true" ht="18" customHeight="true" spans="1:4">
      <c r="A2674" s="7">
        <f t="shared" si="41"/>
        <v>2672</v>
      </c>
      <c r="B2674" s="8" t="s">
        <v>7583</v>
      </c>
      <c r="C2674" s="8" t="s">
        <v>7584</v>
      </c>
      <c r="D2674" s="9" t="s">
        <v>7585</v>
      </c>
    </row>
    <row r="2675" s="1" customFormat="true" ht="18" customHeight="true" spans="1:4">
      <c r="A2675" s="7">
        <f t="shared" si="41"/>
        <v>2673</v>
      </c>
      <c r="B2675" s="8" t="s">
        <v>7586</v>
      </c>
      <c r="C2675" s="8" t="s">
        <v>7587</v>
      </c>
      <c r="D2675" s="9" t="s">
        <v>7588</v>
      </c>
    </row>
    <row r="2676" s="1" customFormat="true" ht="18" customHeight="true" spans="1:4">
      <c r="A2676" s="7">
        <f t="shared" si="41"/>
        <v>2674</v>
      </c>
      <c r="B2676" s="8" t="s">
        <v>7589</v>
      </c>
      <c r="C2676" s="8" t="s">
        <v>7590</v>
      </c>
      <c r="D2676" s="9" t="s">
        <v>2843</v>
      </c>
    </row>
    <row r="2677" s="1" customFormat="true" ht="18" customHeight="true" spans="1:4">
      <c r="A2677" s="7">
        <f t="shared" si="41"/>
        <v>2675</v>
      </c>
      <c r="B2677" s="8" t="s">
        <v>7591</v>
      </c>
      <c r="C2677" s="8" t="s">
        <v>7592</v>
      </c>
      <c r="D2677" s="9" t="s">
        <v>7593</v>
      </c>
    </row>
    <row r="2678" s="1" customFormat="true" ht="18" customHeight="true" spans="1:4">
      <c r="A2678" s="7">
        <f t="shared" si="41"/>
        <v>2676</v>
      </c>
      <c r="B2678" s="8" t="s">
        <v>7594</v>
      </c>
      <c r="C2678" s="8" t="s">
        <v>7595</v>
      </c>
      <c r="D2678" s="9" t="s">
        <v>7596</v>
      </c>
    </row>
    <row r="2679" s="1" customFormat="true" ht="18" customHeight="true" spans="1:4">
      <c r="A2679" s="7">
        <f t="shared" si="41"/>
        <v>2677</v>
      </c>
      <c r="B2679" s="8" t="s">
        <v>7597</v>
      </c>
      <c r="C2679" s="8" t="s">
        <v>7598</v>
      </c>
      <c r="D2679" s="9" t="s">
        <v>7599</v>
      </c>
    </row>
    <row r="2680" s="1" customFormat="true" ht="18" customHeight="true" spans="1:4">
      <c r="A2680" s="7">
        <f t="shared" si="41"/>
        <v>2678</v>
      </c>
      <c r="B2680" s="8" t="s">
        <v>7600</v>
      </c>
      <c r="C2680" s="8" t="s">
        <v>7601</v>
      </c>
      <c r="D2680" s="9" t="s">
        <v>7602</v>
      </c>
    </row>
    <row r="2681" s="1" customFormat="true" ht="18" customHeight="true" spans="1:4">
      <c r="A2681" s="7">
        <f t="shared" si="41"/>
        <v>2679</v>
      </c>
      <c r="B2681" s="8" t="s">
        <v>7603</v>
      </c>
      <c r="C2681" s="8" t="s">
        <v>7604</v>
      </c>
      <c r="D2681" s="9" t="s">
        <v>7605</v>
      </c>
    </row>
    <row r="2682" s="1" customFormat="true" ht="18" customHeight="true" spans="1:4">
      <c r="A2682" s="7">
        <f t="shared" si="41"/>
        <v>2680</v>
      </c>
      <c r="B2682" s="8" t="s">
        <v>7606</v>
      </c>
      <c r="C2682" s="8" t="s">
        <v>7607</v>
      </c>
      <c r="D2682" s="9" t="s">
        <v>7608</v>
      </c>
    </row>
    <row r="2683" s="1" customFormat="true" ht="18" customHeight="true" spans="1:4">
      <c r="A2683" s="7">
        <f t="shared" si="41"/>
        <v>2681</v>
      </c>
      <c r="B2683" s="8" t="s">
        <v>4709</v>
      </c>
      <c r="C2683" s="8" t="s">
        <v>7609</v>
      </c>
      <c r="D2683" s="9" t="s">
        <v>7610</v>
      </c>
    </row>
    <row r="2684" s="1" customFormat="true" ht="18" customHeight="true" spans="1:4">
      <c r="A2684" s="7">
        <f t="shared" si="41"/>
        <v>2682</v>
      </c>
      <c r="B2684" s="8" t="s">
        <v>7611</v>
      </c>
      <c r="C2684" s="8" t="s">
        <v>7612</v>
      </c>
      <c r="D2684" s="9" t="s">
        <v>7613</v>
      </c>
    </row>
    <row r="2685" s="1" customFormat="true" ht="18" customHeight="true" spans="1:4">
      <c r="A2685" s="7">
        <f t="shared" si="41"/>
        <v>2683</v>
      </c>
      <c r="B2685" s="8" t="s">
        <v>7614</v>
      </c>
      <c r="C2685" s="8" t="s">
        <v>7615</v>
      </c>
      <c r="D2685" s="9" t="s">
        <v>7616</v>
      </c>
    </row>
    <row r="2686" s="1" customFormat="true" ht="18" customHeight="true" spans="1:4">
      <c r="A2686" s="7">
        <f t="shared" si="41"/>
        <v>2684</v>
      </c>
      <c r="B2686" s="8" t="s">
        <v>7617</v>
      </c>
      <c r="C2686" s="8" t="s">
        <v>7618</v>
      </c>
      <c r="D2686" s="9" t="s">
        <v>7619</v>
      </c>
    </row>
    <row r="2687" s="1" customFormat="true" ht="18" customHeight="true" spans="1:4">
      <c r="A2687" s="7">
        <f t="shared" si="41"/>
        <v>2685</v>
      </c>
      <c r="B2687" s="8" t="s">
        <v>1815</v>
      </c>
      <c r="C2687" s="8" t="s">
        <v>7620</v>
      </c>
      <c r="D2687" s="9" t="s">
        <v>7621</v>
      </c>
    </row>
    <row r="2688" s="1" customFormat="true" ht="18" customHeight="true" spans="1:4">
      <c r="A2688" s="7">
        <f t="shared" si="41"/>
        <v>2686</v>
      </c>
      <c r="B2688" s="8" t="s">
        <v>7622</v>
      </c>
      <c r="C2688" s="8" t="s">
        <v>7623</v>
      </c>
      <c r="D2688" s="9" t="s">
        <v>7624</v>
      </c>
    </row>
    <row r="2689" s="1" customFormat="true" ht="18" customHeight="true" spans="1:4">
      <c r="A2689" s="7">
        <f t="shared" si="41"/>
        <v>2687</v>
      </c>
      <c r="B2689" s="8" t="s">
        <v>7625</v>
      </c>
      <c r="C2689" s="8" t="s">
        <v>7626</v>
      </c>
      <c r="D2689" s="9" t="s">
        <v>2569</v>
      </c>
    </row>
    <row r="2690" s="1" customFormat="true" ht="18" customHeight="true" spans="1:4">
      <c r="A2690" s="7">
        <f t="shared" si="41"/>
        <v>2688</v>
      </c>
      <c r="B2690" s="8" t="s">
        <v>7627</v>
      </c>
      <c r="C2690" s="8" t="s">
        <v>7628</v>
      </c>
      <c r="D2690" s="9" t="s">
        <v>7629</v>
      </c>
    </row>
    <row r="2691" s="1" customFormat="true" ht="18" customHeight="true" spans="1:4">
      <c r="A2691" s="7">
        <f t="shared" si="41"/>
        <v>2689</v>
      </c>
      <c r="B2691" s="8" t="s">
        <v>7630</v>
      </c>
      <c r="C2691" s="8" t="s">
        <v>7631</v>
      </c>
      <c r="D2691" s="9" t="s">
        <v>7632</v>
      </c>
    </row>
    <row r="2692" s="1" customFormat="true" ht="18" customHeight="true" spans="1:4">
      <c r="A2692" s="7">
        <f t="shared" si="41"/>
        <v>2690</v>
      </c>
      <c r="B2692" s="8" t="s">
        <v>7633</v>
      </c>
      <c r="C2692" s="8" t="s">
        <v>7634</v>
      </c>
      <c r="D2692" s="9" t="s">
        <v>7635</v>
      </c>
    </row>
    <row r="2693" s="1" customFormat="true" ht="18" customHeight="true" spans="1:4">
      <c r="A2693" s="7">
        <f t="shared" si="41"/>
        <v>2691</v>
      </c>
      <c r="B2693" s="8" t="s">
        <v>7636</v>
      </c>
      <c r="C2693" s="8" t="s">
        <v>7637</v>
      </c>
      <c r="D2693" s="9" t="s">
        <v>7638</v>
      </c>
    </row>
    <row r="2694" s="1" customFormat="true" ht="18" customHeight="true" spans="1:4">
      <c r="A2694" s="7">
        <f t="shared" si="41"/>
        <v>2692</v>
      </c>
      <c r="B2694" s="8" t="s">
        <v>7639</v>
      </c>
      <c r="C2694" s="8" t="s">
        <v>7640</v>
      </c>
      <c r="D2694" s="9" t="s">
        <v>7641</v>
      </c>
    </row>
    <row r="2695" s="1" customFormat="true" ht="18" customHeight="true" spans="1:4">
      <c r="A2695" s="7">
        <f t="shared" si="41"/>
        <v>2693</v>
      </c>
      <c r="B2695" s="8" t="s">
        <v>7642</v>
      </c>
      <c r="C2695" s="8" t="s">
        <v>7643</v>
      </c>
      <c r="D2695" s="9" t="s">
        <v>2802</v>
      </c>
    </row>
    <row r="2696" s="1" customFormat="true" ht="18" customHeight="true" spans="1:4">
      <c r="A2696" s="7">
        <f t="shared" ref="A2696:A2759" si="42">1+A2695</f>
        <v>2694</v>
      </c>
      <c r="B2696" s="8" t="s">
        <v>7644</v>
      </c>
      <c r="C2696" s="8" t="s">
        <v>7645</v>
      </c>
      <c r="D2696" s="9" t="s">
        <v>7646</v>
      </c>
    </row>
    <row r="2697" s="1" customFormat="true" ht="18" customHeight="true" spans="1:4">
      <c r="A2697" s="7">
        <f t="shared" si="42"/>
        <v>2695</v>
      </c>
      <c r="B2697" s="8" t="s">
        <v>7647</v>
      </c>
      <c r="C2697" s="8" t="s">
        <v>7648</v>
      </c>
      <c r="D2697" s="9" t="s">
        <v>7649</v>
      </c>
    </row>
    <row r="2698" s="1" customFormat="true" ht="18" customHeight="true" spans="1:4">
      <c r="A2698" s="7">
        <f t="shared" si="42"/>
        <v>2696</v>
      </c>
      <c r="B2698" s="8" t="s">
        <v>7650</v>
      </c>
      <c r="C2698" s="8" t="s">
        <v>7651</v>
      </c>
      <c r="D2698" s="9" t="s">
        <v>7652</v>
      </c>
    </row>
    <row r="2699" s="1" customFormat="true" ht="18" customHeight="true" spans="1:4">
      <c r="A2699" s="7">
        <f t="shared" si="42"/>
        <v>2697</v>
      </c>
      <c r="B2699" s="8" t="s">
        <v>7653</v>
      </c>
      <c r="C2699" s="8" t="s">
        <v>7654</v>
      </c>
      <c r="D2699" s="9" t="s">
        <v>7655</v>
      </c>
    </row>
    <row r="2700" s="1" customFormat="true" ht="18" customHeight="true" spans="1:4">
      <c r="A2700" s="7">
        <f t="shared" si="42"/>
        <v>2698</v>
      </c>
      <c r="B2700" s="8" t="s">
        <v>7656</v>
      </c>
      <c r="C2700" s="8" t="s">
        <v>7657</v>
      </c>
      <c r="D2700" s="9" t="s">
        <v>7658</v>
      </c>
    </row>
    <row r="2701" s="1" customFormat="true" ht="18" customHeight="true" spans="1:4">
      <c r="A2701" s="7">
        <f t="shared" si="42"/>
        <v>2699</v>
      </c>
      <c r="B2701" s="8" t="s">
        <v>7659</v>
      </c>
      <c r="C2701" s="8" t="s">
        <v>7660</v>
      </c>
      <c r="D2701" s="9" t="s">
        <v>7661</v>
      </c>
    </row>
    <row r="2702" s="1" customFormat="true" ht="18" customHeight="true" spans="1:4">
      <c r="A2702" s="7">
        <f t="shared" si="42"/>
        <v>2700</v>
      </c>
      <c r="B2702" s="8" t="s">
        <v>7662</v>
      </c>
      <c r="C2702" s="8" t="s">
        <v>7663</v>
      </c>
      <c r="D2702" s="9" t="s">
        <v>7664</v>
      </c>
    </row>
    <row r="2703" s="1" customFormat="true" ht="18" customHeight="true" spans="1:4">
      <c r="A2703" s="7">
        <f t="shared" si="42"/>
        <v>2701</v>
      </c>
      <c r="B2703" s="8" t="s">
        <v>7665</v>
      </c>
      <c r="C2703" s="8" t="s">
        <v>7666</v>
      </c>
      <c r="D2703" s="9" t="s">
        <v>7667</v>
      </c>
    </row>
    <row r="2704" s="1" customFormat="true" ht="18" customHeight="true" spans="1:4">
      <c r="A2704" s="7">
        <f t="shared" si="42"/>
        <v>2702</v>
      </c>
      <c r="B2704" s="8" t="s">
        <v>2195</v>
      </c>
      <c r="C2704" s="8" t="s">
        <v>7668</v>
      </c>
      <c r="D2704" s="9" t="s">
        <v>7669</v>
      </c>
    </row>
    <row r="2705" s="1" customFormat="true" ht="18" customHeight="true" spans="1:4">
      <c r="A2705" s="7">
        <f t="shared" si="42"/>
        <v>2703</v>
      </c>
      <c r="B2705" s="8" t="s">
        <v>7670</v>
      </c>
      <c r="C2705" s="8" t="s">
        <v>7671</v>
      </c>
      <c r="D2705" s="9" t="s">
        <v>789</v>
      </c>
    </row>
    <row r="2706" s="1" customFormat="true" ht="18" customHeight="true" spans="1:4">
      <c r="A2706" s="7">
        <f t="shared" si="42"/>
        <v>2704</v>
      </c>
      <c r="B2706" s="8" t="s">
        <v>7672</v>
      </c>
      <c r="C2706" s="8" t="s">
        <v>7673</v>
      </c>
      <c r="D2706" s="9" t="s">
        <v>7674</v>
      </c>
    </row>
    <row r="2707" s="1" customFormat="true" ht="18" customHeight="true" spans="1:4">
      <c r="A2707" s="7">
        <f t="shared" si="42"/>
        <v>2705</v>
      </c>
      <c r="B2707" s="8" t="s">
        <v>7675</v>
      </c>
      <c r="C2707" s="8" t="s">
        <v>7676</v>
      </c>
      <c r="D2707" s="9" t="s">
        <v>7677</v>
      </c>
    </row>
    <row r="2708" s="1" customFormat="true" ht="18" customHeight="true" spans="1:4">
      <c r="A2708" s="7">
        <f t="shared" si="42"/>
        <v>2706</v>
      </c>
      <c r="B2708" s="8" t="s">
        <v>7678</v>
      </c>
      <c r="C2708" s="8" t="s">
        <v>7679</v>
      </c>
      <c r="D2708" s="9" t="s">
        <v>3934</v>
      </c>
    </row>
    <row r="2709" s="1" customFormat="true" ht="18" customHeight="true" spans="1:4">
      <c r="A2709" s="7">
        <f t="shared" si="42"/>
        <v>2707</v>
      </c>
      <c r="B2709" s="8" t="s">
        <v>7680</v>
      </c>
      <c r="C2709" s="8" t="s">
        <v>7681</v>
      </c>
      <c r="D2709" s="9" t="s">
        <v>7682</v>
      </c>
    </row>
    <row r="2710" s="1" customFormat="true" ht="18" customHeight="true" spans="1:4">
      <c r="A2710" s="7">
        <f t="shared" si="42"/>
        <v>2708</v>
      </c>
      <c r="B2710" s="8" t="s">
        <v>7683</v>
      </c>
      <c r="C2710" s="8" t="s">
        <v>7684</v>
      </c>
      <c r="D2710" s="9" t="s">
        <v>7685</v>
      </c>
    </row>
    <row r="2711" s="1" customFormat="true" ht="18" customHeight="true" spans="1:4">
      <c r="A2711" s="7">
        <f t="shared" si="42"/>
        <v>2709</v>
      </c>
      <c r="B2711" s="8" t="s">
        <v>7686</v>
      </c>
      <c r="C2711" s="8" t="s">
        <v>7687</v>
      </c>
      <c r="D2711" s="9" t="s">
        <v>6309</v>
      </c>
    </row>
    <row r="2712" s="1" customFormat="true" ht="18" customHeight="true" spans="1:4">
      <c r="A2712" s="7">
        <f t="shared" si="42"/>
        <v>2710</v>
      </c>
      <c r="B2712" s="8" t="s">
        <v>7688</v>
      </c>
      <c r="C2712" s="8" t="s">
        <v>7689</v>
      </c>
      <c r="D2712" s="9" t="s">
        <v>7690</v>
      </c>
    </row>
    <row r="2713" s="1" customFormat="true" ht="18" customHeight="true" spans="1:4">
      <c r="A2713" s="7">
        <f t="shared" si="42"/>
        <v>2711</v>
      </c>
      <c r="B2713" s="8" t="s">
        <v>7691</v>
      </c>
      <c r="C2713" s="8" t="s">
        <v>7692</v>
      </c>
      <c r="D2713" s="9" t="s">
        <v>7693</v>
      </c>
    </row>
    <row r="2714" s="1" customFormat="true" ht="18" customHeight="true" spans="1:4">
      <c r="A2714" s="7">
        <f t="shared" si="42"/>
        <v>2712</v>
      </c>
      <c r="B2714" s="8" t="s">
        <v>7694</v>
      </c>
      <c r="C2714" s="8" t="s">
        <v>7695</v>
      </c>
      <c r="D2714" s="9" t="s">
        <v>7696</v>
      </c>
    </row>
    <row r="2715" s="1" customFormat="true" ht="18" customHeight="true" spans="1:4">
      <c r="A2715" s="7">
        <f t="shared" si="42"/>
        <v>2713</v>
      </c>
      <c r="B2715" s="8" t="s">
        <v>7697</v>
      </c>
      <c r="C2715" s="8" t="s">
        <v>7698</v>
      </c>
      <c r="D2715" s="9" t="s">
        <v>889</v>
      </c>
    </row>
    <row r="2716" s="1" customFormat="true" ht="18" customHeight="true" spans="1:4">
      <c r="A2716" s="7">
        <f t="shared" si="42"/>
        <v>2714</v>
      </c>
      <c r="B2716" s="8" t="s">
        <v>7699</v>
      </c>
      <c r="C2716" s="8" t="s">
        <v>7700</v>
      </c>
      <c r="D2716" s="9" t="s">
        <v>7701</v>
      </c>
    </row>
    <row r="2717" s="1" customFormat="true" ht="18" customHeight="true" spans="1:4">
      <c r="A2717" s="7">
        <f t="shared" si="42"/>
        <v>2715</v>
      </c>
      <c r="B2717" s="8" t="s">
        <v>7702</v>
      </c>
      <c r="C2717" s="8" t="s">
        <v>7703</v>
      </c>
      <c r="D2717" s="9" t="s">
        <v>6520</v>
      </c>
    </row>
    <row r="2718" s="1" customFormat="true" ht="18" customHeight="true" spans="1:4">
      <c r="A2718" s="7">
        <f t="shared" si="42"/>
        <v>2716</v>
      </c>
      <c r="B2718" s="8" t="s">
        <v>7704</v>
      </c>
      <c r="C2718" s="8" t="s">
        <v>7705</v>
      </c>
      <c r="D2718" s="9" t="s">
        <v>5921</v>
      </c>
    </row>
    <row r="2719" s="1" customFormat="true" ht="18" customHeight="true" spans="1:4">
      <c r="A2719" s="7">
        <f t="shared" si="42"/>
        <v>2717</v>
      </c>
      <c r="B2719" s="8" t="s">
        <v>7706</v>
      </c>
      <c r="C2719" s="8" t="s">
        <v>7707</v>
      </c>
      <c r="D2719" s="9" t="s">
        <v>5662</v>
      </c>
    </row>
    <row r="2720" s="1" customFormat="true" ht="18" customHeight="true" spans="1:4">
      <c r="A2720" s="7">
        <f t="shared" si="42"/>
        <v>2718</v>
      </c>
      <c r="B2720" s="8" t="s">
        <v>2595</v>
      </c>
      <c r="C2720" s="8" t="s">
        <v>7708</v>
      </c>
      <c r="D2720" s="9" t="s">
        <v>7709</v>
      </c>
    </row>
    <row r="2721" s="1" customFormat="true" ht="18" customHeight="true" spans="1:4">
      <c r="A2721" s="7">
        <f t="shared" si="42"/>
        <v>2719</v>
      </c>
      <c r="B2721" s="8" t="s">
        <v>7710</v>
      </c>
      <c r="C2721" s="8" t="s">
        <v>7711</v>
      </c>
      <c r="D2721" s="9" t="s">
        <v>7712</v>
      </c>
    </row>
    <row r="2722" s="1" customFormat="true" ht="18" customHeight="true" spans="1:4">
      <c r="A2722" s="7">
        <f t="shared" si="42"/>
        <v>2720</v>
      </c>
      <c r="B2722" s="8" t="s">
        <v>7713</v>
      </c>
      <c r="C2722" s="8" t="s">
        <v>7714</v>
      </c>
      <c r="D2722" s="9" t="s">
        <v>7715</v>
      </c>
    </row>
    <row r="2723" s="1" customFormat="true" ht="18" customHeight="true" spans="1:4">
      <c r="A2723" s="7">
        <f t="shared" si="42"/>
        <v>2721</v>
      </c>
      <c r="B2723" s="8" t="s">
        <v>7716</v>
      </c>
      <c r="C2723" s="8" t="s">
        <v>7717</v>
      </c>
      <c r="D2723" s="9" t="s">
        <v>7718</v>
      </c>
    </row>
    <row r="2724" s="1" customFormat="true" ht="18" customHeight="true" spans="1:4">
      <c r="A2724" s="7">
        <f t="shared" si="42"/>
        <v>2722</v>
      </c>
      <c r="B2724" s="8" t="s">
        <v>7719</v>
      </c>
      <c r="C2724" s="8" t="s">
        <v>7720</v>
      </c>
      <c r="D2724" s="9" t="s">
        <v>133</v>
      </c>
    </row>
    <row r="2725" s="1" customFormat="true" ht="18" customHeight="true" spans="1:4">
      <c r="A2725" s="7">
        <f t="shared" si="42"/>
        <v>2723</v>
      </c>
      <c r="B2725" s="8" t="s">
        <v>7721</v>
      </c>
      <c r="C2725" s="8" t="s">
        <v>7722</v>
      </c>
      <c r="D2725" s="9" t="s">
        <v>7723</v>
      </c>
    </row>
    <row r="2726" s="1" customFormat="true" ht="18" customHeight="true" spans="1:4">
      <c r="A2726" s="7">
        <f t="shared" si="42"/>
        <v>2724</v>
      </c>
      <c r="B2726" s="8" t="s">
        <v>7724</v>
      </c>
      <c r="C2726" s="8" t="s">
        <v>7725</v>
      </c>
      <c r="D2726" s="9" t="s">
        <v>7726</v>
      </c>
    </row>
    <row r="2727" s="1" customFormat="true" ht="18" customHeight="true" spans="1:4">
      <c r="A2727" s="7">
        <f t="shared" si="42"/>
        <v>2725</v>
      </c>
      <c r="B2727" s="8" t="s">
        <v>7727</v>
      </c>
      <c r="C2727" s="8" t="s">
        <v>7728</v>
      </c>
      <c r="D2727" s="9" t="s">
        <v>7729</v>
      </c>
    </row>
    <row r="2728" s="1" customFormat="true" ht="18" customHeight="true" spans="1:4">
      <c r="A2728" s="7">
        <f t="shared" si="42"/>
        <v>2726</v>
      </c>
      <c r="B2728" s="8" t="s">
        <v>7730</v>
      </c>
      <c r="C2728" s="8" t="s">
        <v>7731</v>
      </c>
      <c r="D2728" s="9" t="s">
        <v>7732</v>
      </c>
    </row>
    <row r="2729" s="1" customFormat="true" ht="18" customHeight="true" spans="1:4">
      <c r="A2729" s="7">
        <f t="shared" si="42"/>
        <v>2727</v>
      </c>
      <c r="B2729" s="8" t="s">
        <v>7733</v>
      </c>
      <c r="C2729" s="8" t="s">
        <v>7734</v>
      </c>
      <c r="D2729" s="9" t="s">
        <v>7735</v>
      </c>
    </row>
    <row r="2730" s="1" customFormat="true" ht="18" customHeight="true" spans="1:4">
      <c r="A2730" s="7">
        <f t="shared" si="42"/>
        <v>2728</v>
      </c>
      <c r="B2730" s="8" t="s">
        <v>4565</v>
      </c>
      <c r="C2730" s="8" t="s">
        <v>7736</v>
      </c>
      <c r="D2730" s="9" t="s">
        <v>7737</v>
      </c>
    </row>
    <row r="2731" s="1" customFormat="true" ht="18" customHeight="true" spans="1:4">
      <c r="A2731" s="7">
        <f t="shared" si="42"/>
        <v>2729</v>
      </c>
      <c r="B2731" s="8" t="s">
        <v>7738</v>
      </c>
      <c r="C2731" s="8" t="s">
        <v>7739</v>
      </c>
      <c r="D2731" s="9" t="s">
        <v>7740</v>
      </c>
    </row>
    <row r="2732" s="1" customFormat="true" ht="18" customHeight="true" spans="1:4">
      <c r="A2732" s="7">
        <f t="shared" si="42"/>
        <v>2730</v>
      </c>
      <c r="B2732" s="8" t="s">
        <v>7741</v>
      </c>
      <c r="C2732" s="8" t="s">
        <v>7742</v>
      </c>
      <c r="D2732" s="9" t="s">
        <v>7743</v>
      </c>
    </row>
    <row r="2733" s="1" customFormat="true" ht="18" customHeight="true" spans="1:4">
      <c r="A2733" s="7">
        <f t="shared" si="42"/>
        <v>2731</v>
      </c>
      <c r="B2733" s="8" t="s">
        <v>7744</v>
      </c>
      <c r="C2733" s="8" t="s">
        <v>7745</v>
      </c>
      <c r="D2733" s="9" t="s">
        <v>7746</v>
      </c>
    </row>
    <row r="2734" s="1" customFormat="true" ht="18" customHeight="true" spans="1:4">
      <c r="A2734" s="7">
        <f t="shared" si="42"/>
        <v>2732</v>
      </c>
      <c r="B2734" s="8" t="s">
        <v>7747</v>
      </c>
      <c r="C2734" s="8" t="s">
        <v>7748</v>
      </c>
      <c r="D2734" s="9" t="s">
        <v>6526</v>
      </c>
    </row>
    <row r="2735" s="1" customFormat="true" ht="18" customHeight="true" spans="1:4">
      <c r="A2735" s="7">
        <f t="shared" si="42"/>
        <v>2733</v>
      </c>
      <c r="B2735" s="8" t="s">
        <v>7749</v>
      </c>
      <c r="C2735" s="8" t="s">
        <v>7750</v>
      </c>
      <c r="D2735" s="9" t="s">
        <v>7751</v>
      </c>
    </row>
    <row r="2736" s="1" customFormat="true" ht="18" customHeight="true" spans="1:4">
      <c r="A2736" s="7">
        <f t="shared" si="42"/>
        <v>2734</v>
      </c>
      <c r="B2736" s="8" t="s">
        <v>7752</v>
      </c>
      <c r="C2736" s="8" t="s">
        <v>7753</v>
      </c>
      <c r="D2736" s="9" t="s">
        <v>7754</v>
      </c>
    </row>
    <row r="2737" s="1" customFormat="true" ht="18" customHeight="true" spans="1:4">
      <c r="A2737" s="7">
        <f t="shared" si="42"/>
        <v>2735</v>
      </c>
      <c r="B2737" s="8" t="s">
        <v>7755</v>
      </c>
      <c r="C2737" s="8" t="s">
        <v>7756</v>
      </c>
      <c r="D2737" s="9" t="s">
        <v>7757</v>
      </c>
    </row>
    <row r="2738" s="1" customFormat="true" ht="18" customHeight="true" spans="1:4">
      <c r="A2738" s="7">
        <f t="shared" si="42"/>
        <v>2736</v>
      </c>
      <c r="B2738" s="8" t="s">
        <v>7758</v>
      </c>
      <c r="C2738" s="8" t="s">
        <v>7759</v>
      </c>
      <c r="D2738" s="9" t="s">
        <v>7760</v>
      </c>
    </row>
    <row r="2739" s="1" customFormat="true" ht="18" customHeight="true" spans="1:4">
      <c r="A2739" s="7">
        <f t="shared" si="42"/>
        <v>2737</v>
      </c>
      <c r="B2739" s="8" t="s">
        <v>7761</v>
      </c>
      <c r="C2739" s="8" t="s">
        <v>7762</v>
      </c>
      <c r="D2739" s="9" t="s">
        <v>2185</v>
      </c>
    </row>
    <row r="2740" s="1" customFormat="true" ht="18" customHeight="true" spans="1:4">
      <c r="A2740" s="7">
        <f t="shared" si="42"/>
        <v>2738</v>
      </c>
      <c r="B2740" s="8" t="s">
        <v>7763</v>
      </c>
      <c r="C2740" s="8" t="s">
        <v>7764</v>
      </c>
      <c r="D2740" s="9" t="s">
        <v>7765</v>
      </c>
    </row>
    <row r="2741" s="1" customFormat="true" ht="18" customHeight="true" spans="1:4">
      <c r="A2741" s="7">
        <f t="shared" si="42"/>
        <v>2739</v>
      </c>
      <c r="B2741" s="8" t="s">
        <v>7766</v>
      </c>
      <c r="C2741" s="8" t="s">
        <v>7767</v>
      </c>
      <c r="D2741" s="9" t="s">
        <v>7768</v>
      </c>
    </row>
    <row r="2742" s="1" customFormat="true" ht="18" customHeight="true" spans="1:4">
      <c r="A2742" s="7">
        <f t="shared" si="42"/>
        <v>2740</v>
      </c>
      <c r="B2742" s="8" t="s">
        <v>7769</v>
      </c>
      <c r="C2742" s="8" t="s">
        <v>7770</v>
      </c>
      <c r="D2742" s="9" t="s">
        <v>7771</v>
      </c>
    </row>
    <row r="2743" s="1" customFormat="true" ht="18" customHeight="true" spans="1:4">
      <c r="A2743" s="7">
        <f t="shared" si="42"/>
        <v>2741</v>
      </c>
      <c r="B2743" s="8" t="s">
        <v>7772</v>
      </c>
      <c r="C2743" s="8" t="s">
        <v>7773</v>
      </c>
      <c r="D2743" s="9" t="s">
        <v>7629</v>
      </c>
    </row>
    <row r="2744" s="1" customFormat="true" ht="18" customHeight="true" spans="1:4">
      <c r="A2744" s="7">
        <f t="shared" si="42"/>
        <v>2742</v>
      </c>
      <c r="B2744" s="8" t="s">
        <v>7774</v>
      </c>
      <c r="C2744" s="8" t="s">
        <v>7775</v>
      </c>
      <c r="D2744" s="9" t="s">
        <v>7776</v>
      </c>
    </row>
    <row r="2745" s="1" customFormat="true" ht="18" customHeight="true" spans="1:4">
      <c r="A2745" s="7">
        <f t="shared" si="42"/>
        <v>2743</v>
      </c>
      <c r="B2745" s="8" t="s">
        <v>7777</v>
      </c>
      <c r="C2745" s="8" t="s">
        <v>7778</v>
      </c>
      <c r="D2745" s="9" t="s">
        <v>7779</v>
      </c>
    </row>
    <row r="2746" s="1" customFormat="true" ht="18" customHeight="true" spans="1:4">
      <c r="A2746" s="7">
        <f t="shared" si="42"/>
        <v>2744</v>
      </c>
      <c r="B2746" s="8" t="s">
        <v>7780</v>
      </c>
      <c r="C2746" s="8" t="s">
        <v>7781</v>
      </c>
      <c r="D2746" s="9" t="s">
        <v>7782</v>
      </c>
    </row>
    <row r="2747" s="1" customFormat="true" ht="18" customHeight="true" spans="1:4">
      <c r="A2747" s="7">
        <f t="shared" si="42"/>
        <v>2745</v>
      </c>
      <c r="B2747" s="8" t="s">
        <v>7783</v>
      </c>
      <c r="C2747" s="8" t="s">
        <v>7784</v>
      </c>
      <c r="D2747" s="9" t="s">
        <v>7785</v>
      </c>
    </row>
    <row r="2748" s="1" customFormat="true" ht="18" customHeight="true" spans="1:4">
      <c r="A2748" s="7">
        <f t="shared" si="42"/>
        <v>2746</v>
      </c>
      <c r="B2748" s="8" t="s">
        <v>7786</v>
      </c>
      <c r="C2748" s="8" t="s">
        <v>7787</v>
      </c>
      <c r="D2748" s="9" t="s">
        <v>7788</v>
      </c>
    </row>
    <row r="2749" s="1" customFormat="true" ht="18" customHeight="true" spans="1:4">
      <c r="A2749" s="7">
        <f t="shared" si="42"/>
        <v>2747</v>
      </c>
      <c r="B2749" s="8" t="s">
        <v>7789</v>
      </c>
      <c r="C2749" s="8" t="s">
        <v>7790</v>
      </c>
      <c r="D2749" s="9" t="s">
        <v>7791</v>
      </c>
    </row>
    <row r="2750" s="1" customFormat="true" ht="18" customHeight="true" spans="1:4">
      <c r="A2750" s="7">
        <f t="shared" si="42"/>
        <v>2748</v>
      </c>
      <c r="B2750" s="8" t="s">
        <v>7792</v>
      </c>
      <c r="C2750" s="8" t="s">
        <v>7793</v>
      </c>
      <c r="D2750" s="9" t="s">
        <v>7794</v>
      </c>
    </row>
    <row r="2751" s="1" customFormat="true" ht="18" customHeight="true" spans="1:4">
      <c r="A2751" s="7">
        <f t="shared" si="42"/>
        <v>2749</v>
      </c>
      <c r="B2751" s="8" t="s">
        <v>7795</v>
      </c>
      <c r="C2751" s="8" t="s">
        <v>7796</v>
      </c>
      <c r="D2751" s="9" t="s">
        <v>7797</v>
      </c>
    </row>
    <row r="2752" s="1" customFormat="true" ht="18" customHeight="true" spans="1:4">
      <c r="A2752" s="7">
        <f t="shared" si="42"/>
        <v>2750</v>
      </c>
      <c r="B2752" s="8" t="s">
        <v>7798</v>
      </c>
      <c r="C2752" s="8" t="s">
        <v>7799</v>
      </c>
      <c r="D2752" s="9" t="s">
        <v>7800</v>
      </c>
    </row>
    <row r="2753" s="1" customFormat="true" ht="18" customHeight="true" spans="1:4">
      <c r="A2753" s="7">
        <f t="shared" si="42"/>
        <v>2751</v>
      </c>
      <c r="B2753" s="8" t="s">
        <v>7801</v>
      </c>
      <c r="C2753" s="8" t="s">
        <v>7802</v>
      </c>
      <c r="D2753" s="9" t="s">
        <v>7803</v>
      </c>
    </row>
    <row r="2754" s="1" customFormat="true" ht="18" customHeight="true" spans="1:4">
      <c r="A2754" s="7">
        <f t="shared" si="42"/>
        <v>2752</v>
      </c>
      <c r="B2754" s="8" t="s">
        <v>7804</v>
      </c>
      <c r="C2754" s="8" t="s">
        <v>7805</v>
      </c>
      <c r="D2754" s="9" t="s">
        <v>7806</v>
      </c>
    </row>
    <row r="2755" s="1" customFormat="true" ht="18" customHeight="true" spans="1:4">
      <c r="A2755" s="7">
        <f t="shared" si="42"/>
        <v>2753</v>
      </c>
      <c r="B2755" s="8" t="s">
        <v>7807</v>
      </c>
      <c r="C2755" s="8" t="s">
        <v>7808</v>
      </c>
      <c r="D2755" s="9" t="s">
        <v>7809</v>
      </c>
    </row>
    <row r="2756" s="1" customFormat="true" ht="18" customHeight="true" spans="1:4">
      <c r="A2756" s="7">
        <f t="shared" si="42"/>
        <v>2754</v>
      </c>
      <c r="B2756" s="8" t="s">
        <v>7810</v>
      </c>
      <c r="C2756" s="8" t="s">
        <v>7811</v>
      </c>
      <c r="D2756" s="9" t="s">
        <v>7812</v>
      </c>
    </row>
    <row r="2757" s="1" customFormat="true" ht="18" customHeight="true" spans="1:4">
      <c r="A2757" s="7">
        <f t="shared" si="42"/>
        <v>2755</v>
      </c>
      <c r="B2757" s="8" t="s">
        <v>3297</v>
      </c>
      <c r="C2757" s="8" t="s">
        <v>7813</v>
      </c>
      <c r="D2757" s="9" t="s">
        <v>7814</v>
      </c>
    </row>
    <row r="2758" s="1" customFormat="true" ht="18" customHeight="true" spans="1:4">
      <c r="A2758" s="7">
        <f t="shared" si="42"/>
        <v>2756</v>
      </c>
      <c r="B2758" s="8" t="s">
        <v>7815</v>
      </c>
      <c r="C2758" s="8" t="s">
        <v>7816</v>
      </c>
      <c r="D2758" s="9" t="s">
        <v>7817</v>
      </c>
    </row>
    <row r="2759" s="1" customFormat="true" ht="18" customHeight="true" spans="1:4">
      <c r="A2759" s="7">
        <f t="shared" si="42"/>
        <v>2757</v>
      </c>
      <c r="B2759" s="8" t="s">
        <v>7818</v>
      </c>
      <c r="C2759" s="8" t="s">
        <v>7819</v>
      </c>
      <c r="D2759" s="9" t="s">
        <v>5276</v>
      </c>
    </row>
    <row r="2760" s="1" customFormat="true" ht="18" customHeight="true" spans="1:4">
      <c r="A2760" s="7">
        <f t="shared" ref="A2760:A2823" si="43">1+A2759</f>
        <v>2758</v>
      </c>
      <c r="B2760" s="8" t="s">
        <v>3542</v>
      </c>
      <c r="C2760" s="8" t="s">
        <v>7820</v>
      </c>
      <c r="D2760" s="9" t="s">
        <v>7821</v>
      </c>
    </row>
    <row r="2761" s="1" customFormat="true" ht="18" customHeight="true" spans="1:4">
      <c r="A2761" s="7">
        <f t="shared" si="43"/>
        <v>2759</v>
      </c>
      <c r="B2761" s="8" t="s">
        <v>7822</v>
      </c>
      <c r="C2761" s="8" t="s">
        <v>7823</v>
      </c>
      <c r="D2761" s="9" t="s">
        <v>7824</v>
      </c>
    </row>
    <row r="2762" s="1" customFormat="true" ht="18" customHeight="true" spans="1:4">
      <c r="A2762" s="7">
        <f t="shared" si="43"/>
        <v>2760</v>
      </c>
      <c r="B2762" s="8" t="s">
        <v>7825</v>
      </c>
      <c r="C2762" s="8" t="s">
        <v>7826</v>
      </c>
      <c r="D2762" s="9" t="s">
        <v>7055</v>
      </c>
    </row>
    <row r="2763" s="1" customFormat="true" ht="18" customHeight="true" spans="1:4">
      <c r="A2763" s="7">
        <f t="shared" si="43"/>
        <v>2761</v>
      </c>
      <c r="B2763" s="8" t="s">
        <v>7827</v>
      </c>
      <c r="C2763" s="8" t="s">
        <v>7828</v>
      </c>
      <c r="D2763" s="9" t="s">
        <v>7829</v>
      </c>
    </row>
    <row r="2764" s="1" customFormat="true" ht="18" customHeight="true" spans="1:4">
      <c r="A2764" s="7">
        <f t="shared" si="43"/>
        <v>2762</v>
      </c>
      <c r="B2764" s="8" t="s">
        <v>7830</v>
      </c>
      <c r="C2764" s="8" t="s">
        <v>7831</v>
      </c>
      <c r="D2764" s="9" t="s">
        <v>7832</v>
      </c>
    </row>
    <row r="2765" s="1" customFormat="true" ht="18" customHeight="true" spans="1:4">
      <c r="A2765" s="7">
        <f t="shared" si="43"/>
        <v>2763</v>
      </c>
      <c r="B2765" s="8" t="s">
        <v>7833</v>
      </c>
      <c r="C2765" s="8" t="s">
        <v>7834</v>
      </c>
      <c r="D2765" s="9" t="s">
        <v>7835</v>
      </c>
    </row>
    <row r="2766" s="1" customFormat="true" ht="18" customHeight="true" spans="1:4">
      <c r="A2766" s="7">
        <f t="shared" si="43"/>
        <v>2764</v>
      </c>
      <c r="B2766" s="8" t="s">
        <v>7836</v>
      </c>
      <c r="C2766" s="8" t="s">
        <v>7837</v>
      </c>
      <c r="D2766" s="9" t="s">
        <v>7838</v>
      </c>
    </row>
    <row r="2767" s="1" customFormat="true" ht="18" customHeight="true" spans="1:4">
      <c r="A2767" s="7">
        <f t="shared" si="43"/>
        <v>2765</v>
      </c>
      <c r="B2767" s="8" t="s">
        <v>7839</v>
      </c>
      <c r="C2767" s="8" t="s">
        <v>7840</v>
      </c>
      <c r="D2767" s="9" t="s">
        <v>7841</v>
      </c>
    </row>
    <row r="2768" s="1" customFormat="true" ht="18" customHeight="true" spans="1:4">
      <c r="A2768" s="7">
        <f t="shared" si="43"/>
        <v>2766</v>
      </c>
      <c r="B2768" s="8" t="s">
        <v>7842</v>
      </c>
      <c r="C2768" s="8" t="s">
        <v>7843</v>
      </c>
      <c r="D2768" s="9" t="s">
        <v>7844</v>
      </c>
    </row>
    <row r="2769" s="1" customFormat="true" ht="18" customHeight="true" spans="1:4">
      <c r="A2769" s="7">
        <f t="shared" si="43"/>
        <v>2767</v>
      </c>
      <c r="B2769" s="8" t="s">
        <v>7845</v>
      </c>
      <c r="C2769" s="8" t="s">
        <v>7846</v>
      </c>
      <c r="D2769" s="9" t="s">
        <v>7847</v>
      </c>
    </row>
    <row r="2770" s="1" customFormat="true" ht="18" customHeight="true" spans="1:4">
      <c r="A2770" s="7">
        <f t="shared" si="43"/>
        <v>2768</v>
      </c>
      <c r="B2770" s="8" t="s">
        <v>7848</v>
      </c>
      <c r="C2770" s="8" t="s">
        <v>7849</v>
      </c>
      <c r="D2770" s="9" t="s">
        <v>7850</v>
      </c>
    </row>
    <row r="2771" s="1" customFormat="true" ht="18" customHeight="true" spans="1:4">
      <c r="A2771" s="7">
        <f t="shared" si="43"/>
        <v>2769</v>
      </c>
      <c r="B2771" s="8" t="s">
        <v>7851</v>
      </c>
      <c r="C2771" s="8" t="s">
        <v>7852</v>
      </c>
      <c r="D2771" s="9" t="s">
        <v>7853</v>
      </c>
    </row>
    <row r="2772" s="1" customFormat="true" ht="18" customHeight="true" spans="1:4">
      <c r="A2772" s="7">
        <f t="shared" si="43"/>
        <v>2770</v>
      </c>
      <c r="B2772" s="8" t="s">
        <v>7854</v>
      </c>
      <c r="C2772" s="8" t="s">
        <v>7855</v>
      </c>
      <c r="D2772" s="9" t="s">
        <v>7856</v>
      </c>
    </row>
    <row r="2773" s="1" customFormat="true" ht="18" customHeight="true" spans="1:4">
      <c r="A2773" s="7">
        <f t="shared" si="43"/>
        <v>2771</v>
      </c>
      <c r="B2773" s="8" t="s">
        <v>7857</v>
      </c>
      <c r="C2773" s="8" t="s">
        <v>7858</v>
      </c>
      <c r="D2773" s="9" t="s">
        <v>7859</v>
      </c>
    </row>
    <row r="2774" s="1" customFormat="true" ht="18" customHeight="true" spans="1:4">
      <c r="A2774" s="7">
        <f t="shared" si="43"/>
        <v>2772</v>
      </c>
      <c r="B2774" s="8" t="s">
        <v>7860</v>
      </c>
      <c r="C2774" s="8" t="s">
        <v>7861</v>
      </c>
      <c r="D2774" s="9" t="s">
        <v>7862</v>
      </c>
    </row>
    <row r="2775" s="1" customFormat="true" ht="18" customHeight="true" spans="1:4">
      <c r="A2775" s="7">
        <f t="shared" si="43"/>
        <v>2773</v>
      </c>
      <c r="B2775" s="8" t="s">
        <v>3724</v>
      </c>
      <c r="C2775" s="8" t="s">
        <v>7863</v>
      </c>
      <c r="D2775" s="9" t="s">
        <v>7864</v>
      </c>
    </row>
    <row r="2776" s="1" customFormat="true" ht="18" customHeight="true" spans="1:4">
      <c r="A2776" s="7">
        <f t="shared" si="43"/>
        <v>2774</v>
      </c>
      <c r="B2776" s="8" t="s">
        <v>7865</v>
      </c>
      <c r="C2776" s="8" t="s">
        <v>7866</v>
      </c>
      <c r="D2776" s="9" t="s">
        <v>694</v>
      </c>
    </row>
    <row r="2777" s="1" customFormat="true" ht="18" customHeight="true" spans="1:4">
      <c r="A2777" s="7">
        <f t="shared" si="43"/>
        <v>2775</v>
      </c>
      <c r="B2777" s="8" t="s">
        <v>7867</v>
      </c>
      <c r="C2777" s="8" t="s">
        <v>7868</v>
      </c>
      <c r="D2777" s="9" t="s">
        <v>7869</v>
      </c>
    </row>
    <row r="2778" s="1" customFormat="true" ht="18" customHeight="true" spans="1:4">
      <c r="A2778" s="7">
        <f t="shared" si="43"/>
        <v>2776</v>
      </c>
      <c r="B2778" s="8" t="s">
        <v>7870</v>
      </c>
      <c r="C2778" s="8" t="s">
        <v>7871</v>
      </c>
      <c r="D2778" s="9" t="s">
        <v>7872</v>
      </c>
    </row>
    <row r="2779" s="1" customFormat="true" ht="18" customHeight="true" spans="1:4">
      <c r="A2779" s="7">
        <f t="shared" si="43"/>
        <v>2777</v>
      </c>
      <c r="B2779" s="8" t="s">
        <v>7873</v>
      </c>
      <c r="C2779" s="8" t="s">
        <v>7874</v>
      </c>
      <c r="D2779" s="9" t="s">
        <v>7875</v>
      </c>
    </row>
    <row r="2780" s="1" customFormat="true" ht="18" customHeight="true" spans="1:4">
      <c r="A2780" s="7">
        <f t="shared" si="43"/>
        <v>2778</v>
      </c>
      <c r="B2780" s="8" t="s">
        <v>7876</v>
      </c>
      <c r="C2780" s="8" t="s">
        <v>7877</v>
      </c>
      <c r="D2780" s="9" t="s">
        <v>7878</v>
      </c>
    </row>
    <row r="2781" s="1" customFormat="true" ht="18" customHeight="true" spans="1:4">
      <c r="A2781" s="7">
        <f t="shared" si="43"/>
        <v>2779</v>
      </c>
      <c r="B2781" s="8" t="s">
        <v>7879</v>
      </c>
      <c r="C2781" s="8" t="s">
        <v>7880</v>
      </c>
      <c r="D2781" s="9" t="s">
        <v>7881</v>
      </c>
    </row>
    <row r="2782" s="1" customFormat="true" ht="18" customHeight="true" spans="1:4">
      <c r="A2782" s="7">
        <f t="shared" si="43"/>
        <v>2780</v>
      </c>
      <c r="B2782" s="8" t="s">
        <v>7882</v>
      </c>
      <c r="C2782" s="8" t="s">
        <v>7883</v>
      </c>
      <c r="D2782" s="9" t="s">
        <v>6986</v>
      </c>
    </row>
    <row r="2783" s="1" customFormat="true" ht="18" customHeight="true" spans="1:4">
      <c r="A2783" s="7">
        <f t="shared" si="43"/>
        <v>2781</v>
      </c>
      <c r="B2783" s="8" t="s">
        <v>7884</v>
      </c>
      <c r="C2783" s="8" t="s">
        <v>7885</v>
      </c>
      <c r="D2783" s="9" t="s">
        <v>7886</v>
      </c>
    </row>
    <row r="2784" s="1" customFormat="true" ht="18" customHeight="true" spans="1:4">
      <c r="A2784" s="7">
        <f t="shared" si="43"/>
        <v>2782</v>
      </c>
      <c r="B2784" s="8" t="s">
        <v>7887</v>
      </c>
      <c r="C2784" s="8" t="s">
        <v>7888</v>
      </c>
      <c r="D2784" s="9" t="s">
        <v>1531</v>
      </c>
    </row>
    <row r="2785" s="1" customFormat="true" ht="18" customHeight="true" spans="1:4">
      <c r="A2785" s="7">
        <f t="shared" si="43"/>
        <v>2783</v>
      </c>
      <c r="B2785" s="8" t="s">
        <v>440</v>
      </c>
      <c r="C2785" s="8" t="s">
        <v>7889</v>
      </c>
      <c r="D2785" s="9" t="s">
        <v>7890</v>
      </c>
    </row>
    <row r="2786" s="1" customFormat="true" ht="18" customHeight="true" spans="1:4">
      <c r="A2786" s="7">
        <f t="shared" si="43"/>
        <v>2784</v>
      </c>
      <c r="B2786" s="8" t="s">
        <v>7891</v>
      </c>
      <c r="C2786" s="8" t="s">
        <v>7892</v>
      </c>
      <c r="D2786" s="9" t="s">
        <v>7893</v>
      </c>
    </row>
    <row r="2787" s="1" customFormat="true" ht="18" customHeight="true" spans="1:4">
      <c r="A2787" s="7">
        <f t="shared" si="43"/>
        <v>2785</v>
      </c>
      <c r="B2787" s="8" t="s">
        <v>7894</v>
      </c>
      <c r="C2787" s="8" t="s">
        <v>7895</v>
      </c>
      <c r="D2787" s="9" t="s">
        <v>7896</v>
      </c>
    </row>
    <row r="2788" s="1" customFormat="true" ht="18" customHeight="true" spans="1:4">
      <c r="A2788" s="7">
        <f t="shared" si="43"/>
        <v>2786</v>
      </c>
      <c r="B2788" s="8" t="s">
        <v>7897</v>
      </c>
      <c r="C2788" s="8" t="s">
        <v>7898</v>
      </c>
      <c r="D2788" s="9" t="s">
        <v>7899</v>
      </c>
    </row>
    <row r="2789" s="1" customFormat="true" ht="18" customHeight="true" spans="1:4">
      <c r="A2789" s="7">
        <f t="shared" si="43"/>
        <v>2787</v>
      </c>
      <c r="B2789" s="8" t="s">
        <v>7900</v>
      </c>
      <c r="C2789" s="8" t="s">
        <v>7901</v>
      </c>
      <c r="D2789" s="9" t="s">
        <v>7902</v>
      </c>
    </row>
    <row r="2790" s="1" customFormat="true" ht="18" customHeight="true" spans="1:4">
      <c r="A2790" s="7">
        <f t="shared" si="43"/>
        <v>2788</v>
      </c>
      <c r="B2790" s="8" t="s">
        <v>7903</v>
      </c>
      <c r="C2790" s="8" t="s">
        <v>7904</v>
      </c>
      <c r="D2790" s="9" t="s">
        <v>7905</v>
      </c>
    </row>
    <row r="2791" s="1" customFormat="true" ht="18" customHeight="true" spans="1:4">
      <c r="A2791" s="7">
        <f t="shared" si="43"/>
        <v>2789</v>
      </c>
      <c r="B2791" s="8" t="s">
        <v>7906</v>
      </c>
      <c r="C2791" s="8" t="s">
        <v>7907</v>
      </c>
      <c r="D2791" s="9" t="s">
        <v>7908</v>
      </c>
    </row>
    <row r="2792" s="1" customFormat="true" ht="18" customHeight="true" spans="1:4">
      <c r="A2792" s="7">
        <f t="shared" si="43"/>
        <v>2790</v>
      </c>
      <c r="B2792" s="8" t="s">
        <v>7909</v>
      </c>
      <c r="C2792" s="8" t="s">
        <v>7910</v>
      </c>
      <c r="D2792" s="9" t="s">
        <v>7911</v>
      </c>
    </row>
    <row r="2793" s="1" customFormat="true" ht="18" customHeight="true" spans="1:4">
      <c r="A2793" s="7">
        <f t="shared" si="43"/>
        <v>2791</v>
      </c>
      <c r="B2793" s="8" t="s">
        <v>7912</v>
      </c>
      <c r="C2793" s="8" t="s">
        <v>7913</v>
      </c>
      <c r="D2793" s="9" t="s">
        <v>7914</v>
      </c>
    </row>
    <row r="2794" s="1" customFormat="true" ht="18" customHeight="true" spans="1:4">
      <c r="A2794" s="7">
        <f t="shared" si="43"/>
        <v>2792</v>
      </c>
      <c r="B2794" s="8" t="s">
        <v>7915</v>
      </c>
      <c r="C2794" s="8" t="s">
        <v>7916</v>
      </c>
      <c r="D2794" s="9" t="s">
        <v>7917</v>
      </c>
    </row>
    <row r="2795" s="1" customFormat="true" ht="18" customHeight="true" spans="1:4">
      <c r="A2795" s="7">
        <f t="shared" si="43"/>
        <v>2793</v>
      </c>
      <c r="B2795" s="8" t="s">
        <v>7918</v>
      </c>
      <c r="C2795" s="8" t="s">
        <v>7919</v>
      </c>
      <c r="D2795" s="9" t="s">
        <v>7920</v>
      </c>
    </row>
    <row r="2796" s="1" customFormat="true" ht="18" customHeight="true" spans="1:4">
      <c r="A2796" s="7">
        <f t="shared" si="43"/>
        <v>2794</v>
      </c>
      <c r="B2796" s="8" t="s">
        <v>7921</v>
      </c>
      <c r="C2796" s="8" t="s">
        <v>7922</v>
      </c>
      <c r="D2796" s="9" t="s">
        <v>7923</v>
      </c>
    </row>
    <row r="2797" s="1" customFormat="true" ht="18" customHeight="true" spans="1:4">
      <c r="A2797" s="7">
        <f t="shared" si="43"/>
        <v>2795</v>
      </c>
      <c r="B2797" s="8" t="s">
        <v>7924</v>
      </c>
      <c r="C2797" s="8" t="s">
        <v>7925</v>
      </c>
      <c r="D2797" s="9" t="s">
        <v>7926</v>
      </c>
    </row>
    <row r="2798" s="1" customFormat="true" ht="18" customHeight="true" spans="1:4">
      <c r="A2798" s="7">
        <f t="shared" si="43"/>
        <v>2796</v>
      </c>
      <c r="B2798" s="8" t="s">
        <v>7927</v>
      </c>
      <c r="C2798" s="8" t="s">
        <v>7928</v>
      </c>
      <c r="D2798" s="9" t="s">
        <v>7929</v>
      </c>
    </row>
    <row r="2799" s="1" customFormat="true" ht="18" customHeight="true" spans="1:4">
      <c r="A2799" s="7">
        <f t="shared" si="43"/>
        <v>2797</v>
      </c>
      <c r="B2799" s="8" t="s">
        <v>7930</v>
      </c>
      <c r="C2799" s="8" t="s">
        <v>7931</v>
      </c>
      <c r="D2799" s="9" t="s">
        <v>4882</v>
      </c>
    </row>
    <row r="2800" s="1" customFormat="true" ht="18" customHeight="true" spans="1:4">
      <c r="A2800" s="7">
        <f t="shared" si="43"/>
        <v>2798</v>
      </c>
      <c r="B2800" s="8" t="s">
        <v>7932</v>
      </c>
      <c r="C2800" s="8" t="s">
        <v>7933</v>
      </c>
      <c r="D2800" s="9" t="s">
        <v>4653</v>
      </c>
    </row>
    <row r="2801" s="1" customFormat="true" ht="18" customHeight="true" spans="1:4">
      <c r="A2801" s="7">
        <f t="shared" si="43"/>
        <v>2799</v>
      </c>
      <c r="B2801" s="8" t="s">
        <v>7934</v>
      </c>
      <c r="C2801" s="8" t="s">
        <v>7935</v>
      </c>
      <c r="D2801" s="9" t="s">
        <v>7936</v>
      </c>
    </row>
    <row r="2802" s="1" customFormat="true" ht="18" customHeight="true" spans="1:4">
      <c r="A2802" s="7">
        <f t="shared" si="43"/>
        <v>2800</v>
      </c>
      <c r="B2802" s="8" t="s">
        <v>7937</v>
      </c>
      <c r="C2802" s="8" t="s">
        <v>7938</v>
      </c>
      <c r="D2802" s="9" t="s">
        <v>7939</v>
      </c>
    </row>
    <row r="2803" s="1" customFormat="true" ht="18" customHeight="true" spans="1:4">
      <c r="A2803" s="7">
        <f t="shared" si="43"/>
        <v>2801</v>
      </c>
      <c r="B2803" s="8" t="s">
        <v>7940</v>
      </c>
      <c r="C2803" s="8" t="s">
        <v>7941</v>
      </c>
      <c r="D2803" s="9" t="s">
        <v>7942</v>
      </c>
    </row>
    <row r="2804" s="1" customFormat="true" ht="18" customHeight="true" spans="1:4">
      <c r="A2804" s="7">
        <f t="shared" si="43"/>
        <v>2802</v>
      </c>
      <c r="B2804" s="8" t="s">
        <v>7943</v>
      </c>
      <c r="C2804" s="8" t="s">
        <v>7944</v>
      </c>
      <c r="D2804" s="9" t="s">
        <v>5270</v>
      </c>
    </row>
    <row r="2805" s="1" customFormat="true" ht="18" customHeight="true" spans="1:4">
      <c r="A2805" s="7">
        <f t="shared" si="43"/>
        <v>2803</v>
      </c>
      <c r="B2805" s="8" t="s">
        <v>62</v>
      </c>
      <c r="C2805" s="8" t="s">
        <v>7945</v>
      </c>
      <c r="D2805" s="9" t="s">
        <v>7946</v>
      </c>
    </row>
    <row r="2806" s="1" customFormat="true" ht="18" customHeight="true" spans="1:4">
      <c r="A2806" s="7">
        <f t="shared" si="43"/>
        <v>2804</v>
      </c>
      <c r="B2806" s="8" t="s">
        <v>7947</v>
      </c>
      <c r="C2806" s="8" t="s">
        <v>7948</v>
      </c>
      <c r="D2806" s="9" t="s">
        <v>7949</v>
      </c>
    </row>
    <row r="2807" s="1" customFormat="true" ht="18" customHeight="true" spans="1:4">
      <c r="A2807" s="7">
        <f t="shared" si="43"/>
        <v>2805</v>
      </c>
      <c r="B2807" s="8" t="s">
        <v>7950</v>
      </c>
      <c r="C2807" s="8" t="s">
        <v>7951</v>
      </c>
      <c r="D2807" s="9" t="s">
        <v>7952</v>
      </c>
    </row>
    <row r="2808" s="1" customFormat="true" ht="18" customHeight="true" spans="1:4">
      <c r="A2808" s="7">
        <f t="shared" si="43"/>
        <v>2806</v>
      </c>
      <c r="B2808" s="8" t="s">
        <v>7953</v>
      </c>
      <c r="C2808" s="8" t="s">
        <v>7954</v>
      </c>
      <c r="D2808" s="9" t="s">
        <v>7955</v>
      </c>
    </row>
    <row r="2809" s="1" customFormat="true" ht="18" customHeight="true" spans="1:4">
      <c r="A2809" s="7">
        <f t="shared" si="43"/>
        <v>2807</v>
      </c>
      <c r="B2809" s="8" t="s">
        <v>7956</v>
      </c>
      <c r="C2809" s="8" t="s">
        <v>7957</v>
      </c>
      <c r="D2809" s="9" t="s">
        <v>7958</v>
      </c>
    </row>
    <row r="2810" s="1" customFormat="true" ht="18" customHeight="true" spans="1:4">
      <c r="A2810" s="7">
        <f t="shared" si="43"/>
        <v>2808</v>
      </c>
      <c r="B2810" s="8" t="s">
        <v>7959</v>
      </c>
      <c r="C2810" s="8" t="s">
        <v>7960</v>
      </c>
      <c r="D2810" s="9" t="s">
        <v>7961</v>
      </c>
    </row>
    <row r="2811" s="1" customFormat="true" ht="18" customHeight="true" spans="1:4">
      <c r="A2811" s="7">
        <f t="shared" si="43"/>
        <v>2809</v>
      </c>
      <c r="B2811" s="8" t="s">
        <v>143</v>
      </c>
      <c r="C2811" s="8" t="s">
        <v>7962</v>
      </c>
      <c r="D2811" s="9" t="s">
        <v>7963</v>
      </c>
    </row>
    <row r="2812" s="1" customFormat="true" ht="18" customHeight="true" spans="1:4">
      <c r="A2812" s="7">
        <f t="shared" si="43"/>
        <v>2810</v>
      </c>
      <c r="B2812" s="8" t="s">
        <v>7964</v>
      </c>
      <c r="C2812" s="8" t="s">
        <v>7965</v>
      </c>
      <c r="D2812" s="9" t="s">
        <v>7966</v>
      </c>
    </row>
    <row r="2813" s="1" customFormat="true" ht="18" customHeight="true" spans="1:4">
      <c r="A2813" s="7">
        <f t="shared" si="43"/>
        <v>2811</v>
      </c>
      <c r="B2813" s="8" t="s">
        <v>7967</v>
      </c>
      <c r="C2813" s="8" t="s">
        <v>7968</v>
      </c>
      <c r="D2813" s="9" t="s">
        <v>7969</v>
      </c>
    </row>
    <row r="2814" s="1" customFormat="true" ht="18" customHeight="true" spans="1:4">
      <c r="A2814" s="7">
        <f t="shared" si="43"/>
        <v>2812</v>
      </c>
      <c r="B2814" s="8" t="s">
        <v>7970</v>
      </c>
      <c r="C2814" s="8" t="s">
        <v>7971</v>
      </c>
      <c r="D2814" s="9" t="s">
        <v>7972</v>
      </c>
    </row>
    <row r="2815" s="1" customFormat="true" ht="18" customHeight="true" spans="1:4">
      <c r="A2815" s="7">
        <f t="shared" si="43"/>
        <v>2813</v>
      </c>
      <c r="B2815" s="8" t="s">
        <v>7973</v>
      </c>
      <c r="C2815" s="8" t="s">
        <v>7974</v>
      </c>
      <c r="D2815" s="9" t="s">
        <v>819</v>
      </c>
    </row>
    <row r="2816" s="1" customFormat="true" ht="18" customHeight="true" spans="1:4">
      <c r="A2816" s="7">
        <f t="shared" si="43"/>
        <v>2814</v>
      </c>
      <c r="B2816" s="8" t="s">
        <v>7975</v>
      </c>
      <c r="C2816" s="8" t="s">
        <v>7976</v>
      </c>
      <c r="D2816" s="9" t="s">
        <v>7977</v>
      </c>
    </row>
    <row r="2817" s="1" customFormat="true" ht="18" customHeight="true" spans="1:4">
      <c r="A2817" s="7">
        <f t="shared" si="43"/>
        <v>2815</v>
      </c>
      <c r="B2817" s="8" t="s">
        <v>7978</v>
      </c>
      <c r="C2817" s="8" t="s">
        <v>7979</v>
      </c>
      <c r="D2817" s="9" t="s">
        <v>7980</v>
      </c>
    </row>
    <row r="2818" s="1" customFormat="true" ht="18" customHeight="true" spans="1:4">
      <c r="A2818" s="7">
        <f t="shared" si="43"/>
        <v>2816</v>
      </c>
      <c r="B2818" s="8" t="s">
        <v>7981</v>
      </c>
      <c r="C2818" s="8" t="s">
        <v>7982</v>
      </c>
      <c r="D2818" s="9" t="s">
        <v>7983</v>
      </c>
    </row>
    <row r="2819" s="1" customFormat="true" ht="18" customHeight="true" spans="1:4">
      <c r="A2819" s="7">
        <f t="shared" si="43"/>
        <v>2817</v>
      </c>
      <c r="B2819" s="8" t="s">
        <v>7984</v>
      </c>
      <c r="C2819" s="8" t="s">
        <v>7985</v>
      </c>
      <c r="D2819" s="9" t="s">
        <v>7986</v>
      </c>
    </row>
    <row r="2820" s="1" customFormat="true" ht="18" customHeight="true" spans="1:4">
      <c r="A2820" s="7">
        <f t="shared" si="43"/>
        <v>2818</v>
      </c>
      <c r="B2820" s="8" t="s">
        <v>7987</v>
      </c>
      <c r="C2820" s="8" t="s">
        <v>7988</v>
      </c>
      <c r="D2820" s="9" t="s">
        <v>7989</v>
      </c>
    </row>
    <row r="2821" s="1" customFormat="true" ht="18" customHeight="true" spans="1:4">
      <c r="A2821" s="7">
        <f t="shared" si="43"/>
        <v>2819</v>
      </c>
      <c r="B2821" s="8" t="s">
        <v>7990</v>
      </c>
      <c r="C2821" s="8" t="s">
        <v>7991</v>
      </c>
      <c r="D2821" s="9" t="s">
        <v>537</v>
      </c>
    </row>
    <row r="2822" s="1" customFormat="true" ht="18" customHeight="true" spans="1:4">
      <c r="A2822" s="7">
        <f t="shared" si="43"/>
        <v>2820</v>
      </c>
      <c r="B2822" s="8" t="s">
        <v>7992</v>
      </c>
      <c r="C2822" s="8" t="s">
        <v>7993</v>
      </c>
      <c r="D2822" s="9" t="s">
        <v>7994</v>
      </c>
    </row>
    <row r="2823" s="1" customFormat="true" ht="18" customHeight="true" spans="1:4">
      <c r="A2823" s="7">
        <f t="shared" si="43"/>
        <v>2821</v>
      </c>
      <c r="B2823" s="8" t="s">
        <v>7995</v>
      </c>
      <c r="C2823" s="8" t="s">
        <v>7996</v>
      </c>
      <c r="D2823" s="9" t="s">
        <v>7997</v>
      </c>
    </row>
    <row r="2824" s="1" customFormat="true" ht="18" customHeight="true" spans="1:4">
      <c r="A2824" s="7">
        <f t="shared" ref="A2824:A2887" si="44">1+A2823</f>
        <v>2822</v>
      </c>
      <c r="B2824" s="8" t="s">
        <v>7998</v>
      </c>
      <c r="C2824" s="8" t="s">
        <v>7999</v>
      </c>
      <c r="D2824" s="9" t="s">
        <v>8000</v>
      </c>
    </row>
    <row r="2825" s="1" customFormat="true" ht="18" customHeight="true" spans="1:4">
      <c r="A2825" s="7">
        <f t="shared" si="44"/>
        <v>2823</v>
      </c>
      <c r="B2825" s="8" t="s">
        <v>8001</v>
      </c>
      <c r="C2825" s="8" t="s">
        <v>8002</v>
      </c>
      <c r="D2825" s="9" t="s">
        <v>8003</v>
      </c>
    </row>
    <row r="2826" s="1" customFormat="true" ht="18" customHeight="true" spans="1:4">
      <c r="A2826" s="7">
        <f t="shared" si="44"/>
        <v>2824</v>
      </c>
      <c r="B2826" s="8" t="s">
        <v>8004</v>
      </c>
      <c r="C2826" s="8" t="s">
        <v>8005</v>
      </c>
      <c r="D2826" s="9" t="s">
        <v>8006</v>
      </c>
    </row>
    <row r="2827" s="1" customFormat="true" ht="18" customHeight="true" spans="1:4">
      <c r="A2827" s="7">
        <f t="shared" si="44"/>
        <v>2825</v>
      </c>
      <c r="B2827" s="8" t="s">
        <v>8007</v>
      </c>
      <c r="C2827" s="8" t="s">
        <v>8008</v>
      </c>
      <c r="D2827" s="9" t="s">
        <v>8009</v>
      </c>
    </row>
    <row r="2828" s="1" customFormat="true" ht="18" customHeight="true" spans="1:4">
      <c r="A2828" s="7">
        <f t="shared" si="44"/>
        <v>2826</v>
      </c>
      <c r="B2828" s="8" t="s">
        <v>8010</v>
      </c>
      <c r="C2828" s="8" t="s">
        <v>8011</v>
      </c>
      <c r="D2828" s="9" t="s">
        <v>8012</v>
      </c>
    </row>
    <row r="2829" s="1" customFormat="true" ht="18" customHeight="true" spans="1:4">
      <c r="A2829" s="7">
        <f t="shared" si="44"/>
        <v>2827</v>
      </c>
      <c r="B2829" s="8" t="s">
        <v>8013</v>
      </c>
      <c r="C2829" s="8" t="s">
        <v>8014</v>
      </c>
      <c r="D2829" s="9" t="s">
        <v>8015</v>
      </c>
    </row>
    <row r="2830" s="1" customFormat="true" ht="18" customHeight="true" spans="1:4">
      <c r="A2830" s="7">
        <f t="shared" si="44"/>
        <v>2828</v>
      </c>
      <c r="B2830" s="8" t="s">
        <v>8016</v>
      </c>
      <c r="C2830" s="8" t="s">
        <v>8017</v>
      </c>
      <c r="D2830" s="9" t="s">
        <v>8018</v>
      </c>
    </row>
    <row r="2831" s="1" customFormat="true" ht="18" customHeight="true" spans="1:4">
      <c r="A2831" s="7">
        <f t="shared" si="44"/>
        <v>2829</v>
      </c>
      <c r="B2831" s="8" t="s">
        <v>1366</v>
      </c>
      <c r="C2831" s="8" t="s">
        <v>8019</v>
      </c>
      <c r="D2831" s="9" t="s">
        <v>8020</v>
      </c>
    </row>
    <row r="2832" s="1" customFormat="true" ht="18" customHeight="true" spans="1:4">
      <c r="A2832" s="7">
        <f t="shared" si="44"/>
        <v>2830</v>
      </c>
      <c r="B2832" s="8" t="s">
        <v>8021</v>
      </c>
      <c r="C2832" s="8" t="s">
        <v>8022</v>
      </c>
      <c r="D2832" s="9" t="s">
        <v>8023</v>
      </c>
    </row>
    <row r="2833" s="1" customFormat="true" ht="18" customHeight="true" spans="1:4">
      <c r="A2833" s="7">
        <f t="shared" si="44"/>
        <v>2831</v>
      </c>
      <c r="B2833" s="8" t="s">
        <v>8024</v>
      </c>
      <c r="C2833" s="8" t="s">
        <v>8025</v>
      </c>
      <c r="D2833" s="9" t="s">
        <v>8026</v>
      </c>
    </row>
    <row r="2834" s="1" customFormat="true" ht="18" customHeight="true" spans="1:4">
      <c r="A2834" s="7">
        <f t="shared" si="44"/>
        <v>2832</v>
      </c>
      <c r="B2834" s="8" t="s">
        <v>8027</v>
      </c>
      <c r="C2834" s="8" t="s">
        <v>8028</v>
      </c>
      <c r="D2834" s="9" t="s">
        <v>8029</v>
      </c>
    </row>
    <row r="2835" s="1" customFormat="true" ht="18" customHeight="true" spans="1:4">
      <c r="A2835" s="7">
        <f t="shared" si="44"/>
        <v>2833</v>
      </c>
      <c r="B2835" s="8" t="s">
        <v>8030</v>
      </c>
      <c r="C2835" s="8" t="s">
        <v>8031</v>
      </c>
      <c r="D2835" s="9" t="s">
        <v>8032</v>
      </c>
    </row>
    <row r="2836" s="1" customFormat="true" ht="18" customHeight="true" spans="1:4">
      <c r="A2836" s="7">
        <f t="shared" si="44"/>
        <v>2834</v>
      </c>
      <c r="B2836" s="8" t="s">
        <v>8033</v>
      </c>
      <c r="C2836" s="8" t="s">
        <v>8034</v>
      </c>
      <c r="D2836" s="9" t="s">
        <v>7729</v>
      </c>
    </row>
    <row r="2837" s="1" customFormat="true" ht="18" customHeight="true" spans="1:4">
      <c r="A2837" s="7">
        <f t="shared" si="44"/>
        <v>2835</v>
      </c>
      <c r="B2837" s="8" t="s">
        <v>8035</v>
      </c>
      <c r="C2837" s="8" t="s">
        <v>8036</v>
      </c>
      <c r="D2837" s="9" t="s">
        <v>8037</v>
      </c>
    </row>
    <row r="2838" s="1" customFormat="true" ht="18" customHeight="true" spans="1:4">
      <c r="A2838" s="7">
        <f t="shared" si="44"/>
        <v>2836</v>
      </c>
      <c r="B2838" s="8" t="s">
        <v>8038</v>
      </c>
      <c r="C2838" s="8" t="s">
        <v>8039</v>
      </c>
      <c r="D2838" s="9" t="s">
        <v>8040</v>
      </c>
    </row>
    <row r="2839" s="1" customFormat="true" ht="18" customHeight="true" spans="1:4">
      <c r="A2839" s="7">
        <f t="shared" si="44"/>
        <v>2837</v>
      </c>
      <c r="B2839" s="8" t="s">
        <v>8041</v>
      </c>
      <c r="C2839" s="8" t="s">
        <v>8042</v>
      </c>
      <c r="D2839" s="9" t="s">
        <v>8043</v>
      </c>
    </row>
    <row r="2840" s="1" customFormat="true" ht="18" customHeight="true" spans="1:4">
      <c r="A2840" s="7">
        <f t="shared" si="44"/>
        <v>2838</v>
      </c>
      <c r="B2840" s="8" t="s">
        <v>8044</v>
      </c>
      <c r="C2840" s="8" t="s">
        <v>8045</v>
      </c>
      <c r="D2840" s="9" t="s">
        <v>8046</v>
      </c>
    </row>
    <row r="2841" s="1" customFormat="true" ht="18" customHeight="true" spans="1:4">
      <c r="A2841" s="7">
        <f t="shared" si="44"/>
        <v>2839</v>
      </c>
      <c r="B2841" s="8" t="s">
        <v>3396</v>
      </c>
      <c r="C2841" s="8" t="s">
        <v>8047</v>
      </c>
      <c r="D2841" s="9" t="s">
        <v>8048</v>
      </c>
    </row>
    <row r="2842" s="1" customFormat="true" ht="18" customHeight="true" spans="1:4">
      <c r="A2842" s="7">
        <f t="shared" si="44"/>
        <v>2840</v>
      </c>
      <c r="B2842" s="8" t="s">
        <v>8049</v>
      </c>
      <c r="C2842" s="8" t="s">
        <v>8050</v>
      </c>
      <c r="D2842" s="9" t="s">
        <v>8051</v>
      </c>
    </row>
    <row r="2843" s="1" customFormat="true" ht="18" customHeight="true" spans="1:4">
      <c r="A2843" s="7">
        <f t="shared" si="44"/>
        <v>2841</v>
      </c>
      <c r="B2843" s="8" t="s">
        <v>8052</v>
      </c>
      <c r="C2843" s="8" t="s">
        <v>8053</v>
      </c>
      <c r="D2843" s="9" t="s">
        <v>8054</v>
      </c>
    </row>
    <row r="2844" s="1" customFormat="true" ht="18" customHeight="true" spans="1:4">
      <c r="A2844" s="7">
        <f t="shared" si="44"/>
        <v>2842</v>
      </c>
      <c r="B2844" s="8" t="s">
        <v>8055</v>
      </c>
      <c r="C2844" s="8" t="s">
        <v>8056</v>
      </c>
      <c r="D2844" s="9" t="s">
        <v>8057</v>
      </c>
    </row>
    <row r="2845" s="1" customFormat="true" ht="18" customHeight="true" spans="1:4">
      <c r="A2845" s="7">
        <f t="shared" si="44"/>
        <v>2843</v>
      </c>
      <c r="B2845" s="8" t="s">
        <v>8058</v>
      </c>
      <c r="C2845" s="8" t="s">
        <v>8059</v>
      </c>
      <c r="D2845" s="9" t="s">
        <v>4623</v>
      </c>
    </row>
    <row r="2846" s="1" customFormat="true" ht="18" customHeight="true" spans="1:4">
      <c r="A2846" s="7">
        <f t="shared" si="44"/>
        <v>2844</v>
      </c>
      <c r="B2846" s="8" t="s">
        <v>8060</v>
      </c>
      <c r="C2846" s="8" t="s">
        <v>8061</v>
      </c>
      <c r="D2846" s="9" t="s">
        <v>8062</v>
      </c>
    </row>
    <row r="2847" s="1" customFormat="true" ht="18" customHeight="true" spans="1:4">
      <c r="A2847" s="7">
        <f t="shared" si="44"/>
        <v>2845</v>
      </c>
      <c r="B2847" s="8" t="s">
        <v>8063</v>
      </c>
      <c r="C2847" s="8" t="s">
        <v>8064</v>
      </c>
      <c r="D2847" s="9" t="s">
        <v>8065</v>
      </c>
    </row>
    <row r="2848" s="1" customFormat="true" ht="18" customHeight="true" spans="1:4">
      <c r="A2848" s="7">
        <f t="shared" si="44"/>
        <v>2846</v>
      </c>
      <c r="B2848" s="8" t="s">
        <v>8066</v>
      </c>
      <c r="C2848" s="8" t="s">
        <v>8067</v>
      </c>
      <c r="D2848" s="9" t="s">
        <v>8068</v>
      </c>
    </row>
    <row r="2849" s="1" customFormat="true" ht="18" customHeight="true" spans="1:4">
      <c r="A2849" s="7">
        <f t="shared" si="44"/>
        <v>2847</v>
      </c>
      <c r="B2849" s="8" t="s">
        <v>7116</v>
      </c>
      <c r="C2849" s="8" t="s">
        <v>8069</v>
      </c>
      <c r="D2849" s="9" t="s">
        <v>6771</v>
      </c>
    </row>
    <row r="2850" s="1" customFormat="true" ht="18" customHeight="true" spans="1:4">
      <c r="A2850" s="7">
        <f t="shared" si="44"/>
        <v>2848</v>
      </c>
      <c r="B2850" s="8" t="s">
        <v>8070</v>
      </c>
      <c r="C2850" s="8" t="s">
        <v>8071</v>
      </c>
      <c r="D2850" s="9" t="s">
        <v>8072</v>
      </c>
    </row>
    <row r="2851" s="1" customFormat="true" ht="18" customHeight="true" spans="1:4">
      <c r="A2851" s="7">
        <f t="shared" si="44"/>
        <v>2849</v>
      </c>
      <c r="B2851" s="8" t="s">
        <v>8073</v>
      </c>
      <c r="C2851" s="8" t="s">
        <v>8074</v>
      </c>
      <c r="D2851" s="9" t="s">
        <v>2861</v>
      </c>
    </row>
    <row r="2852" s="1" customFormat="true" ht="18" customHeight="true" spans="1:4">
      <c r="A2852" s="7">
        <f t="shared" si="44"/>
        <v>2850</v>
      </c>
      <c r="B2852" s="8" t="s">
        <v>8075</v>
      </c>
      <c r="C2852" s="8" t="s">
        <v>8076</v>
      </c>
      <c r="D2852" s="9" t="s">
        <v>8077</v>
      </c>
    </row>
    <row r="2853" s="1" customFormat="true" ht="18" customHeight="true" spans="1:4">
      <c r="A2853" s="7">
        <f t="shared" si="44"/>
        <v>2851</v>
      </c>
      <c r="B2853" s="8" t="s">
        <v>8078</v>
      </c>
      <c r="C2853" s="8" t="s">
        <v>8079</v>
      </c>
      <c r="D2853" s="9" t="s">
        <v>8080</v>
      </c>
    </row>
    <row r="2854" s="1" customFormat="true" ht="18" customHeight="true" spans="1:4">
      <c r="A2854" s="7">
        <f t="shared" si="44"/>
        <v>2852</v>
      </c>
      <c r="B2854" s="8" t="s">
        <v>8081</v>
      </c>
      <c r="C2854" s="8" t="s">
        <v>8082</v>
      </c>
      <c r="D2854" s="9" t="s">
        <v>8083</v>
      </c>
    </row>
    <row r="2855" s="1" customFormat="true" ht="18" customHeight="true" spans="1:4">
      <c r="A2855" s="7">
        <f t="shared" si="44"/>
        <v>2853</v>
      </c>
      <c r="B2855" s="8" t="s">
        <v>8084</v>
      </c>
      <c r="C2855" s="8" t="s">
        <v>8085</v>
      </c>
      <c r="D2855" s="9" t="s">
        <v>8086</v>
      </c>
    </row>
    <row r="2856" s="1" customFormat="true" ht="18" customHeight="true" spans="1:4">
      <c r="A2856" s="7">
        <f t="shared" si="44"/>
        <v>2854</v>
      </c>
      <c r="B2856" s="8" t="s">
        <v>8087</v>
      </c>
      <c r="C2856" s="8" t="s">
        <v>8088</v>
      </c>
      <c r="D2856" s="9" t="s">
        <v>8089</v>
      </c>
    </row>
    <row r="2857" s="1" customFormat="true" ht="18" customHeight="true" spans="1:4">
      <c r="A2857" s="7">
        <f t="shared" si="44"/>
        <v>2855</v>
      </c>
      <c r="B2857" s="8" t="s">
        <v>5127</v>
      </c>
      <c r="C2857" s="8" t="s">
        <v>8090</v>
      </c>
      <c r="D2857" s="9" t="s">
        <v>8091</v>
      </c>
    </row>
    <row r="2858" s="1" customFormat="true" ht="18" customHeight="true" spans="1:4">
      <c r="A2858" s="7">
        <f t="shared" si="44"/>
        <v>2856</v>
      </c>
      <c r="B2858" s="8" t="s">
        <v>8092</v>
      </c>
      <c r="C2858" s="8" t="s">
        <v>8093</v>
      </c>
      <c r="D2858" s="9" t="s">
        <v>2043</v>
      </c>
    </row>
    <row r="2859" s="1" customFormat="true" ht="18" customHeight="true" spans="1:4">
      <c r="A2859" s="7">
        <f t="shared" si="44"/>
        <v>2857</v>
      </c>
      <c r="B2859" s="8" t="s">
        <v>8094</v>
      </c>
      <c r="C2859" s="8" t="s">
        <v>8095</v>
      </c>
      <c r="D2859" s="9" t="s">
        <v>8096</v>
      </c>
    </row>
    <row r="2860" s="1" customFormat="true" ht="18" customHeight="true" spans="1:4">
      <c r="A2860" s="7">
        <f t="shared" si="44"/>
        <v>2858</v>
      </c>
      <c r="B2860" s="8" t="s">
        <v>8097</v>
      </c>
      <c r="C2860" s="8" t="s">
        <v>8098</v>
      </c>
      <c r="D2860" s="9" t="s">
        <v>8099</v>
      </c>
    </row>
    <row r="2861" s="1" customFormat="true" ht="18" customHeight="true" spans="1:4">
      <c r="A2861" s="7">
        <f t="shared" si="44"/>
        <v>2859</v>
      </c>
      <c r="B2861" s="8" t="s">
        <v>8100</v>
      </c>
      <c r="C2861" s="8" t="s">
        <v>8101</v>
      </c>
      <c r="D2861" s="9" t="s">
        <v>8102</v>
      </c>
    </row>
    <row r="2862" s="1" customFormat="true" ht="18" customHeight="true" spans="1:4">
      <c r="A2862" s="7">
        <f t="shared" si="44"/>
        <v>2860</v>
      </c>
      <c r="B2862" s="8" t="s">
        <v>8103</v>
      </c>
      <c r="C2862" s="8" t="s">
        <v>8104</v>
      </c>
      <c r="D2862" s="9" t="s">
        <v>1958</v>
      </c>
    </row>
    <row r="2863" s="1" customFormat="true" ht="18" customHeight="true" spans="1:4">
      <c r="A2863" s="7">
        <f t="shared" si="44"/>
        <v>2861</v>
      </c>
      <c r="B2863" s="8" t="s">
        <v>8105</v>
      </c>
      <c r="C2863" s="8" t="s">
        <v>8106</v>
      </c>
      <c r="D2863" s="9" t="s">
        <v>765</v>
      </c>
    </row>
    <row r="2864" s="1" customFormat="true" ht="18" customHeight="true" spans="1:4">
      <c r="A2864" s="7">
        <f t="shared" si="44"/>
        <v>2862</v>
      </c>
      <c r="B2864" s="8" t="s">
        <v>8107</v>
      </c>
      <c r="C2864" s="8" t="s">
        <v>8108</v>
      </c>
      <c r="D2864" s="9" t="s">
        <v>8109</v>
      </c>
    </row>
    <row r="2865" s="1" customFormat="true" ht="18" customHeight="true" spans="1:4">
      <c r="A2865" s="7">
        <f t="shared" si="44"/>
        <v>2863</v>
      </c>
      <c r="B2865" s="8" t="s">
        <v>8110</v>
      </c>
      <c r="C2865" s="8" t="s">
        <v>8111</v>
      </c>
      <c r="D2865" s="9" t="s">
        <v>8112</v>
      </c>
    </row>
    <row r="2866" s="1" customFormat="true" ht="18" customHeight="true" spans="1:4">
      <c r="A2866" s="7">
        <f t="shared" si="44"/>
        <v>2864</v>
      </c>
      <c r="B2866" s="8" t="s">
        <v>8113</v>
      </c>
      <c r="C2866" s="8" t="s">
        <v>8114</v>
      </c>
      <c r="D2866" s="9" t="s">
        <v>965</v>
      </c>
    </row>
    <row r="2867" s="1" customFormat="true" ht="18" customHeight="true" spans="1:4">
      <c r="A2867" s="7">
        <f t="shared" si="44"/>
        <v>2865</v>
      </c>
      <c r="B2867" s="8" t="s">
        <v>8115</v>
      </c>
      <c r="C2867" s="8" t="s">
        <v>8116</v>
      </c>
      <c r="D2867" s="9" t="s">
        <v>8117</v>
      </c>
    </row>
    <row r="2868" s="1" customFormat="true" ht="18" customHeight="true" spans="1:4">
      <c r="A2868" s="7">
        <f t="shared" si="44"/>
        <v>2866</v>
      </c>
      <c r="B2868" s="8" t="s">
        <v>8118</v>
      </c>
      <c r="C2868" s="8" t="s">
        <v>8119</v>
      </c>
      <c r="D2868" s="9" t="s">
        <v>8120</v>
      </c>
    </row>
    <row r="2869" s="1" customFormat="true" ht="18" customHeight="true" spans="1:4">
      <c r="A2869" s="7">
        <f t="shared" si="44"/>
        <v>2867</v>
      </c>
      <c r="B2869" s="8" t="s">
        <v>8121</v>
      </c>
      <c r="C2869" s="8" t="s">
        <v>8122</v>
      </c>
      <c r="D2869" s="9" t="s">
        <v>8123</v>
      </c>
    </row>
    <row r="2870" s="1" customFormat="true" ht="18" customHeight="true" spans="1:4">
      <c r="A2870" s="7">
        <f t="shared" si="44"/>
        <v>2868</v>
      </c>
      <c r="B2870" s="8" t="s">
        <v>3444</v>
      </c>
      <c r="C2870" s="8" t="s">
        <v>8124</v>
      </c>
      <c r="D2870" s="9" t="s">
        <v>268</v>
      </c>
    </row>
    <row r="2871" s="1" customFormat="true" ht="18" customHeight="true" spans="1:4">
      <c r="A2871" s="7">
        <f t="shared" si="44"/>
        <v>2869</v>
      </c>
      <c r="B2871" s="8" t="s">
        <v>8125</v>
      </c>
      <c r="C2871" s="8" t="s">
        <v>8126</v>
      </c>
      <c r="D2871" s="9" t="s">
        <v>8127</v>
      </c>
    </row>
    <row r="2872" s="1" customFormat="true" ht="18" customHeight="true" spans="1:4">
      <c r="A2872" s="7">
        <f t="shared" si="44"/>
        <v>2870</v>
      </c>
      <c r="B2872" s="8" t="s">
        <v>8128</v>
      </c>
      <c r="C2872" s="8" t="s">
        <v>8129</v>
      </c>
      <c r="D2872" s="9" t="s">
        <v>8130</v>
      </c>
    </row>
    <row r="2873" s="1" customFormat="true" ht="18" customHeight="true" spans="1:4">
      <c r="A2873" s="7">
        <f t="shared" si="44"/>
        <v>2871</v>
      </c>
      <c r="B2873" s="8" t="s">
        <v>8131</v>
      </c>
      <c r="C2873" s="8" t="s">
        <v>8132</v>
      </c>
      <c r="D2873" s="9" t="s">
        <v>2081</v>
      </c>
    </row>
    <row r="2874" s="1" customFormat="true" ht="18" customHeight="true" spans="1:4">
      <c r="A2874" s="7">
        <f t="shared" si="44"/>
        <v>2872</v>
      </c>
      <c r="B2874" s="8" t="s">
        <v>8133</v>
      </c>
      <c r="C2874" s="8" t="s">
        <v>8134</v>
      </c>
      <c r="D2874" s="9" t="s">
        <v>268</v>
      </c>
    </row>
    <row r="2875" s="1" customFormat="true" ht="18" customHeight="true" spans="1:4">
      <c r="A2875" s="7">
        <f t="shared" si="44"/>
        <v>2873</v>
      </c>
      <c r="B2875" s="8" t="s">
        <v>8135</v>
      </c>
      <c r="C2875" s="8" t="s">
        <v>8136</v>
      </c>
      <c r="D2875" s="9" t="s">
        <v>8137</v>
      </c>
    </row>
    <row r="2876" s="1" customFormat="true" ht="18" customHeight="true" spans="1:4">
      <c r="A2876" s="7">
        <f t="shared" si="44"/>
        <v>2874</v>
      </c>
      <c r="B2876" s="8" t="s">
        <v>8016</v>
      </c>
      <c r="C2876" s="8" t="s">
        <v>8138</v>
      </c>
      <c r="D2876" s="9" t="s">
        <v>8139</v>
      </c>
    </row>
    <row r="2877" s="1" customFormat="true" ht="18" customHeight="true" spans="1:4">
      <c r="A2877" s="7">
        <f t="shared" si="44"/>
        <v>2875</v>
      </c>
      <c r="B2877" s="8" t="s">
        <v>8140</v>
      </c>
      <c r="C2877" s="8" t="s">
        <v>8141</v>
      </c>
      <c r="D2877" s="9" t="s">
        <v>8142</v>
      </c>
    </row>
    <row r="2878" s="1" customFormat="true" ht="18" customHeight="true" spans="1:4">
      <c r="A2878" s="7">
        <f t="shared" si="44"/>
        <v>2876</v>
      </c>
      <c r="B2878" s="8" t="s">
        <v>8143</v>
      </c>
      <c r="C2878" s="8" t="s">
        <v>8144</v>
      </c>
      <c r="D2878" s="9" t="s">
        <v>8145</v>
      </c>
    </row>
    <row r="2879" s="1" customFormat="true" ht="18" customHeight="true" spans="1:4">
      <c r="A2879" s="7">
        <f t="shared" si="44"/>
        <v>2877</v>
      </c>
      <c r="B2879" s="8" t="s">
        <v>8146</v>
      </c>
      <c r="C2879" s="8" t="s">
        <v>8147</v>
      </c>
      <c r="D2879" s="9" t="s">
        <v>8148</v>
      </c>
    </row>
    <row r="2880" s="1" customFormat="true" ht="18" customHeight="true" spans="1:4">
      <c r="A2880" s="7">
        <f t="shared" si="44"/>
        <v>2878</v>
      </c>
      <c r="B2880" s="8" t="s">
        <v>8149</v>
      </c>
      <c r="C2880" s="8" t="s">
        <v>8150</v>
      </c>
      <c r="D2880" s="9" t="s">
        <v>8151</v>
      </c>
    </row>
    <row r="2881" s="1" customFormat="true" ht="18" customHeight="true" spans="1:4">
      <c r="A2881" s="7">
        <f t="shared" si="44"/>
        <v>2879</v>
      </c>
      <c r="B2881" s="8" t="s">
        <v>8152</v>
      </c>
      <c r="C2881" s="8" t="s">
        <v>8153</v>
      </c>
      <c r="D2881" s="9" t="s">
        <v>8154</v>
      </c>
    </row>
    <row r="2882" s="1" customFormat="true" ht="18" customHeight="true" spans="1:4">
      <c r="A2882" s="7">
        <f t="shared" si="44"/>
        <v>2880</v>
      </c>
      <c r="B2882" s="8" t="s">
        <v>8155</v>
      </c>
      <c r="C2882" s="8" t="s">
        <v>8156</v>
      </c>
      <c r="D2882" s="9" t="s">
        <v>8157</v>
      </c>
    </row>
    <row r="2883" s="1" customFormat="true" ht="18" customHeight="true" spans="1:4">
      <c r="A2883" s="7">
        <f t="shared" si="44"/>
        <v>2881</v>
      </c>
      <c r="B2883" s="8" t="s">
        <v>8158</v>
      </c>
      <c r="C2883" s="8" t="s">
        <v>8159</v>
      </c>
      <c r="D2883" s="9" t="s">
        <v>8160</v>
      </c>
    </row>
    <row r="2884" s="1" customFormat="true" ht="18" customHeight="true" spans="1:4">
      <c r="A2884" s="7">
        <f t="shared" si="44"/>
        <v>2882</v>
      </c>
      <c r="B2884" s="8" t="s">
        <v>8161</v>
      </c>
      <c r="C2884" s="8" t="s">
        <v>8162</v>
      </c>
      <c r="D2884" s="9" t="s">
        <v>154</v>
      </c>
    </row>
    <row r="2885" s="1" customFormat="true" ht="18" customHeight="true" spans="1:4">
      <c r="A2885" s="7">
        <f t="shared" si="44"/>
        <v>2883</v>
      </c>
      <c r="B2885" s="8" t="s">
        <v>8163</v>
      </c>
      <c r="C2885" s="8" t="s">
        <v>8164</v>
      </c>
      <c r="D2885" s="9" t="s">
        <v>8165</v>
      </c>
    </row>
    <row r="2886" s="1" customFormat="true" ht="18" customHeight="true" spans="1:4">
      <c r="A2886" s="7">
        <f t="shared" si="44"/>
        <v>2884</v>
      </c>
      <c r="B2886" s="8" t="s">
        <v>8166</v>
      </c>
      <c r="C2886" s="8" t="s">
        <v>8167</v>
      </c>
      <c r="D2886" s="9" t="s">
        <v>8168</v>
      </c>
    </row>
    <row r="2887" s="1" customFormat="true" ht="18" customHeight="true" spans="1:4">
      <c r="A2887" s="7">
        <f t="shared" si="44"/>
        <v>2885</v>
      </c>
      <c r="B2887" s="8" t="s">
        <v>8169</v>
      </c>
      <c r="C2887" s="8" t="s">
        <v>8170</v>
      </c>
      <c r="D2887" s="9" t="s">
        <v>8171</v>
      </c>
    </row>
    <row r="2888" s="1" customFormat="true" ht="18" customHeight="true" spans="1:4">
      <c r="A2888" s="7">
        <f t="shared" ref="A2888:A2951" si="45">1+A2887</f>
        <v>2886</v>
      </c>
      <c r="B2888" s="8" t="s">
        <v>8172</v>
      </c>
      <c r="C2888" s="8" t="s">
        <v>8173</v>
      </c>
      <c r="D2888" s="9" t="s">
        <v>8174</v>
      </c>
    </row>
    <row r="2889" s="1" customFormat="true" ht="18" customHeight="true" spans="1:4">
      <c r="A2889" s="7">
        <f t="shared" si="45"/>
        <v>2887</v>
      </c>
      <c r="B2889" s="8" t="s">
        <v>8175</v>
      </c>
      <c r="C2889" s="8" t="s">
        <v>8176</v>
      </c>
      <c r="D2889" s="9" t="s">
        <v>8177</v>
      </c>
    </row>
    <row r="2890" s="1" customFormat="true" ht="18" customHeight="true" spans="1:4">
      <c r="A2890" s="7">
        <f t="shared" si="45"/>
        <v>2888</v>
      </c>
      <c r="B2890" s="8" t="s">
        <v>8178</v>
      </c>
      <c r="C2890" s="8" t="s">
        <v>8179</v>
      </c>
      <c r="D2890" s="9" t="s">
        <v>268</v>
      </c>
    </row>
    <row r="2891" s="1" customFormat="true" ht="18" customHeight="true" spans="1:4">
      <c r="A2891" s="7">
        <f t="shared" si="45"/>
        <v>2889</v>
      </c>
      <c r="B2891" s="8" t="s">
        <v>8180</v>
      </c>
      <c r="C2891" s="8" t="s">
        <v>8181</v>
      </c>
      <c r="D2891" s="9" t="s">
        <v>8182</v>
      </c>
    </row>
    <row r="2892" s="1" customFormat="true" ht="18" customHeight="true" spans="1:4">
      <c r="A2892" s="7">
        <f t="shared" si="45"/>
        <v>2890</v>
      </c>
      <c r="B2892" s="8" t="s">
        <v>8183</v>
      </c>
      <c r="C2892" s="8" t="s">
        <v>8184</v>
      </c>
      <c r="D2892" s="9" t="s">
        <v>8185</v>
      </c>
    </row>
    <row r="2893" s="1" customFormat="true" ht="18" customHeight="true" spans="1:4">
      <c r="A2893" s="7">
        <f t="shared" si="45"/>
        <v>2891</v>
      </c>
      <c r="B2893" s="8" t="s">
        <v>8186</v>
      </c>
      <c r="C2893" s="8" t="s">
        <v>8187</v>
      </c>
      <c r="D2893" s="9" t="s">
        <v>3770</v>
      </c>
    </row>
    <row r="2894" s="1" customFormat="true" ht="18" customHeight="true" spans="1:4">
      <c r="A2894" s="7">
        <f t="shared" si="45"/>
        <v>2892</v>
      </c>
      <c r="B2894" s="8" t="s">
        <v>8188</v>
      </c>
      <c r="C2894" s="8" t="s">
        <v>8189</v>
      </c>
      <c r="D2894" s="9" t="s">
        <v>8190</v>
      </c>
    </row>
    <row r="2895" s="1" customFormat="true" ht="18" customHeight="true" spans="1:4">
      <c r="A2895" s="7">
        <f t="shared" si="45"/>
        <v>2893</v>
      </c>
      <c r="B2895" s="8" t="s">
        <v>6318</v>
      </c>
      <c r="C2895" s="8" t="s">
        <v>8191</v>
      </c>
      <c r="D2895" s="9" t="s">
        <v>1481</v>
      </c>
    </row>
    <row r="2896" s="1" customFormat="true" ht="18" customHeight="true" spans="1:4">
      <c r="A2896" s="7">
        <f t="shared" si="45"/>
        <v>2894</v>
      </c>
      <c r="B2896" s="8" t="s">
        <v>8192</v>
      </c>
      <c r="C2896" s="8" t="s">
        <v>8193</v>
      </c>
      <c r="D2896" s="9" t="s">
        <v>1251</v>
      </c>
    </row>
    <row r="2897" s="1" customFormat="true" ht="18" customHeight="true" spans="1:4">
      <c r="A2897" s="7">
        <f t="shared" si="45"/>
        <v>2895</v>
      </c>
      <c r="B2897" s="8" t="s">
        <v>8194</v>
      </c>
      <c r="C2897" s="8" t="s">
        <v>8195</v>
      </c>
      <c r="D2897" s="9" t="s">
        <v>8196</v>
      </c>
    </row>
    <row r="2898" s="1" customFormat="true" ht="18" customHeight="true" spans="1:4">
      <c r="A2898" s="7">
        <f t="shared" si="45"/>
        <v>2896</v>
      </c>
      <c r="B2898" s="8" t="s">
        <v>8197</v>
      </c>
      <c r="C2898" s="8" t="s">
        <v>8198</v>
      </c>
      <c r="D2898" s="9" t="s">
        <v>8199</v>
      </c>
    </row>
    <row r="2899" s="1" customFormat="true" ht="18" customHeight="true" spans="1:4">
      <c r="A2899" s="7">
        <f t="shared" si="45"/>
        <v>2897</v>
      </c>
      <c r="B2899" s="8" t="s">
        <v>8200</v>
      </c>
      <c r="C2899" s="8" t="s">
        <v>8201</v>
      </c>
      <c r="D2899" s="9" t="s">
        <v>1210</v>
      </c>
    </row>
    <row r="2900" s="1" customFormat="true" ht="18" customHeight="true" spans="1:4">
      <c r="A2900" s="7">
        <f t="shared" si="45"/>
        <v>2898</v>
      </c>
      <c r="B2900" s="8" t="s">
        <v>8202</v>
      </c>
      <c r="C2900" s="8" t="s">
        <v>8203</v>
      </c>
      <c r="D2900" s="9" t="s">
        <v>8204</v>
      </c>
    </row>
    <row r="2901" s="1" customFormat="true" ht="18" customHeight="true" spans="1:4">
      <c r="A2901" s="7">
        <f t="shared" si="45"/>
        <v>2899</v>
      </c>
      <c r="B2901" s="8" t="s">
        <v>8205</v>
      </c>
      <c r="C2901" s="8" t="s">
        <v>8206</v>
      </c>
      <c r="D2901" s="9" t="s">
        <v>8207</v>
      </c>
    </row>
    <row r="2902" s="1" customFormat="true" ht="18" customHeight="true" spans="1:4">
      <c r="A2902" s="7">
        <f t="shared" si="45"/>
        <v>2900</v>
      </c>
      <c r="B2902" s="8" t="s">
        <v>8208</v>
      </c>
      <c r="C2902" s="8" t="s">
        <v>8209</v>
      </c>
      <c r="D2902" s="9" t="s">
        <v>8210</v>
      </c>
    </row>
    <row r="2903" s="1" customFormat="true" ht="18" customHeight="true" spans="1:4">
      <c r="A2903" s="7">
        <f t="shared" si="45"/>
        <v>2901</v>
      </c>
      <c r="B2903" s="8" t="s">
        <v>8211</v>
      </c>
      <c r="C2903" s="8" t="s">
        <v>8212</v>
      </c>
      <c r="D2903" s="9" t="s">
        <v>8213</v>
      </c>
    </row>
    <row r="2904" s="1" customFormat="true" ht="18" customHeight="true" spans="1:4">
      <c r="A2904" s="7">
        <f t="shared" si="45"/>
        <v>2902</v>
      </c>
      <c r="B2904" s="8" t="s">
        <v>8214</v>
      </c>
      <c r="C2904" s="8" t="s">
        <v>8215</v>
      </c>
      <c r="D2904" s="9" t="s">
        <v>8216</v>
      </c>
    </row>
    <row r="2905" s="1" customFormat="true" ht="18" customHeight="true" spans="1:4">
      <c r="A2905" s="7">
        <f t="shared" si="45"/>
        <v>2903</v>
      </c>
      <c r="B2905" s="8" t="s">
        <v>8217</v>
      </c>
      <c r="C2905" s="8" t="s">
        <v>8218</v>
      </c>
      <c r="D2905" s="9" t="s">
        <v>8219</v>
      </c>
    </row>
    <row r="2906" s="1" customFormat="true" ht="18" customHeight="true" spans="1:4">
      <c r="A2906" s="7">
        <f t="shared" si="45"/>
        <v>2904</v>
      </c>
      <c r="B2906" s="8" t="s">
        <v>8220</v>
      </c>
      <c r="C2906" s="8" t="s">
        <v>8221</v>
      </c>
      <c r="D2906" s="9" t="s">
        <v>8222</v>
      </c>
    </row>
    <row r="2907" s="1" customFormat="true" ht="18" customHeight="true" spans="1:4">
      <c r="A2907" s="7">
        <f t="shared" si="45"/>
        <v>2905</v>
      </c>
      <c r="B2907" s="8" t="s">
        <v>8223</v>
      </c>
      <c r="C2907" s="8" t="s">
        <v>8224</v>
      </c>
      <c r="D2907" s="9" t="s">
        <v>8225</v>
      </c>
    </row>
    <row r="2908" s="1" customFormat="true" ht="18" customHeight="true" spans="1:4">
      <c r="A2908" s="7">
        <f t="shared" si="45"/>
        <v>2906</v>
      </c>
      <c r="B2908" s="8" t="s">
        <v>8226</v>
      </c>
      <c r="C2908" s="8" t="s">
        <v>8227</v>
      </c>
      <c r="D2908" s="9" t="s">
        <v>8228</v>
      </c>
    </row>
    <row r="2909" s="1" customFormat="true" ht="18" customHeight="true" spans="1:4">
      <c r="A2909" s="7">
        <f t="shared" si="45"/>
        <v>2907</v>
      </c>
      <c r="B2909" s="8" t="s">
        <v>8229</v>
      </c>
      <c r="C2909" s="8" t="s">
        <v>8230</v>
      </c>
      <c r="D2909" s="9" t="s">
        <v>8231</v>
      </c>
    </row>
    <row r="2910" s="1" customFormat="true" ht="18" customHeight="true" spans="1:4">
      <c r="A2910" s="7">
        <f t="shared" si="45"/>
        <v>2908</v>
      </c>
      <c r="B2910" s="8" t="s">
        <v>8232</v>
      </c>
      <c r="C2910" s="8" t="s">
        <v>8233</v>
      </c>
      <c r="D2910" s="9" t="s">
        <v>8234</v>
      </c>
    </row>
    <row r="2911" s="1" customFormat="true" ht="18" customHeight="true" spans="1:4">
      <c r="A2911" s="7">
        <f t="shared" si="45"/>
        <v>2909</v>
      </c>
      <c r="B2911" s="8" t="s">
        <v>8235</v>
      </c>
      <c r="C2911" s="8" t="s">
        <v>8236</v>
      </c>
      <c r="D2911" s="9" t="s">
        <v>8237</v>
      </c>
    </row>
    <row r="2912" s="1" customFormat="true" ht="18" customHeight="true" spans="1:4">
      <c r="A2912" s="7">
        <f t="shared" si="45"/>
        <v>2910</v>
      </c>
      <c r="B2912" s="8" t="s">
        <v>8238</v>
      </c>
      <c r="C2912" s="8" t="s">
        <v>8239</v>
      </c>
      <c r="D2912" s="9" t="s">
        <v>620</v>
      </c>
    </row>
    <row r="2913" s="1" customFormat="true" ht="18" customHeight="true" spans="1:4">
      <c r="A2913" s="7">
        <f t="shared" si="45"/>
        <v>2911</v>
      </c>
      <c r="B2913" s="8" t="s">
        <v>8240</v>
      </c>
      <c r="C2913" s="8" t="s">
        <v>8241</v>
      </c>
      <c r="D2913" s="9" t="s">
        <v>8242</v>
      </c>
    </row>
    <row r="2914" s="1" customFormat="true" ht="18" customHeight="true" spans="1:4">
      <c r="A2914" s="7">
        <f t="shared" si="45"/>
        <v>2912</v>
      </c>
      <c r="B2914" s="8" t="s">
        <v>8243</v>
      </c>
      <c r="C2914" s="8" t="s">
        <v>8244</v>
      </c>
      <c r="D2914" s="9" t="s">
        <v>7136</v>
      </c>
    </row>
    <row r="2915" s="1" customFormat="true" ht="18" customHeight="true" spans="1:4">
      <c r="A2915" s="7">
        <f t="shared" si="45"/>
        <v>2913</v>
      </c>
      <c r="B2915" s="8" t="s">
        <v>8245</v>
      </c>
      <c r="C2915" s="8" t="s">
        <v>8246</v>
      </c>
      <c r="D2915" s="9" t="s">
        <v>8247</v>
      </c>
    </row>
    <row r="2916" s="1" customFormat="true" ht="18" customHeight="true" spans="1:4">
      <c r="A2916" s="7">
        <f t="shared" si="45"/>
        <v>2914</v>
      </c>
      <c r="B2916" s="8" t="s">
        <v>8248</v>
      </c>
      <c r="C2916" s="8" t="s">
        <v>8249</v>
      </c>
      <c r="D2916" s="9" t="s">
        <v>8250</v>
      </c>
    </row>
    <row r="2917" s="1" customFormat="true" ht="18" customHeight="true" spans="1:4">
      <c r="A2917" s="7">
        <f t="shared" si="45"/>
        <v>2915</v>
      </c>
      <c r="B2917" s="8" t="s">
        <v>8251</v>
      </c>
      <c r="C2917" s="8" t="s">
        <v>8252</v>
      </c>
      <c r="D2917" s="9" t="s">
        <v>8253</v>
      </c>
    </row>
    <row r="2918" s="1" customFormat="true" ht="18" customHeight="true" spans="1:4">
      <c r="A2918" s="7">
        <f t="shared" si="45"/>
        <v>2916</v>
      </c>
      <c r="B2918" s="8" t="s">
        <v>8254</v>
      </c>
      <c r="C2918" s="8" t="s">
        <v>8255</v>
      </c>
      <c r="D2918" s="9" t="s">
        <v>8256</v>
      </c>
    </row>
    <row r="2919" s="1" customFormat="true" ht="18" customHeight="true" spans="1:4">
      <c r="A2919" s="7">
        <f t="shared" si="45"/>
        <v>2917</v>
      </c>
      <c r="B2919" s="8" t="s">
        <v>8257</v>
      </c>
      <c r="C2919" s="8" t="s">
        <v>8258</v>
      </c>
      <c r="D2919" s="9" t="s">
        <v>8259</v>
      </c>
    </row>
    <row r="2920" s="1" customFormat="true" ht="18" customHeight="true" spans="1:4">
      <c r="A2920" s="7">
        <f t="shared" si="45"/>
        <v>2918</v>
      </c>
      <c r="B2920" s="8" t="s">
        <v>8260</v>
      </c>
      <c r="C2920" s="8" t="s">
        <v>8261</v>
      </c>
      <c r="D2920" s="9" t="s">
        <v>8262</v>
      </c>
    </row>
    <row r="2921" s="1" customFormat="true" ht="18" customHeight="true" spans="1:4">
      <c r="A2921" s="7">
        <f t="shared" si="45"/>
        <v>2919</v>
      </c>
      <c r="B2921" s="8" t="s">
        <v>8263</v>
      </c>
      <c r="C2921" s="8" t="s">
        <v>8264</v>
      </c>
      <c r="D2921" s="9" t="s">
        <v>8265</v>
      </c>
    </row>
    <row r="2922" s="1" customFormat="true" ht="18" customHeight="true" spans="1:4">
      <c r="A2922" s="7">
        <f t="shared" si="45"/>
        <v>2920</v>
      </c>
      <c r="B2922" s="8" t="s">
        <v>8266</v>
      </c>
      <c r="C2922" s="8" t="s">
        <v>8267</v>
      </c>
      <c r="D2922" s="9" t="s">
        <v>8268</v>
      </c>
    </row>
    <row r="2923" s="1" customFormat="true" ht="18" customHeight="true" spans="1:4">
      <c r="A2923" s="7">
        <f t="shared" si="45"/>
        <v>2921</v>
      </c>
      <c r="B2923" s="8" t="s">
        <v>8269</v>
      </c>
      <c r="C2923" s="8" t="s">
        <v>8270</v>
      </c>
      <c r="D2923" s="9" t="s">
        <v>8271</v>
      </c>
    </row>
    <row r="2924" s="1" customFormat="true" ht="18" customHeight="true" spans="1:4">
      <c r="A2924" s="7">
        <f t="shared" si="45"/>
        <v>2922</v>
      </c>
      <c r="B2924" s="8" t="s">
        <v>8272</v>
      </c>
      <c r="C2924" s="8" t="s">
        <v>8273</v>
      </c>
      <c r="D2924" s="9" t="s">
        <v>8274</v>
      </c>
    </row>
    <row r="2925" s="1" customFormat="true" ht="18" customHeight="true" spans="1:4">
      <c r="A2925" s="7">
        <f t="shared" si="45"/>
        <v>2923</v>
      </c>
      <c r="B2925" s="8" t="s">
        <v>8275</v>
      </c>
      <c r="C2925" s="8" t="s">
        <v>8276</v>
      </c>
      <c r="D2925" s="9" t="s">
        <v>8277</v>
      </c>
    </row>
    <row r="2926" s="1" customFormat="true" ht="18" customHeight="true" spans="1:4">
      <c r="A2926" s="7">
        <f t="shared" si="45"/>
        <v>2924</v>
      </c>
      <c r="B2926" s="8" t="s">
        <v>8278</v>
      </c>
      <c r="C2926" s="8" t="s">
        <v>8279</v>
      </c>
      <c r="D2926" s="9" t="s">
        <v>8280</v>
      </c>
    </row>
    <row r="2927" s="1" customFormat="true" ht="18" customHeight="true" spans="1:4">
      <c r="A2927" s="7">
        <f t="shared" si="45"/>
        <v>2925</v>
      </c>
      <c r="B2927" s="8" t="s">
        <v>8281</v>
      </c>
      <c r="C2927" s="8" t="s">
        <v>8282</v>
      </c>
      <c r="D2927" s="9" t="s">
        <v>8283</v>
      </c>
    </row>
    <row r="2928" s="1" customFormat="true" ht="18" customHeight="true" spans="1:4">
      <c r="A2928" s="7">
        <f t="shared" si="45"/>
        <v>2926</v>
      </c>
      <c r="B2928" s="8" t="s">
        <v>8284</v>
      </c>
      <c r="C2928" s="8" t="s">
        <v>8285</v>
      </c>
      <c r="D2928" s="9" t="s">
        <v>6221</v>
      </c>
    </row>
    <row r="2929" s="1" customFormat="true" ht="18" customHeight="true" spans="1:4">
      <c r="A2929" s="7">
        <f t="shared" si="45"/>
        <v>2927</v>
      </c>
      <c r="B2929" s="8" t="s">
        <v>8286</v>
      </c>
      <c r="C2929" s="8" t="s">
        <v>8287</v>
      </c>
      <c r="D2929" s="9" t="s">
        <v>8288</v>
      </c>
    </row>
    <row r="2930" s="1" customFormat="true" ht="18" customHeight="true" spans="1:4">
      <c r="A2930" s="7">
        <f t="shared" si="45"/>
        <v>2928</v>
      </c>
      <c r="B2930" s="8" t="s">
        <v>8289</v>
      </c>
      <c r="C2930" s="8" t="s">
        <v>8290</v>
      </c>
      <c r="D2930" s="9" t="s">
        <v>8291</v>
      </c>
    </row>
    <row r="2931" s="1" customFormat="true" ht="18" customHeight="true" spans="1:4">
      <c r="A2931" s="7">
        <f t="shared" si="45"/>
        <v>2929</v>
      </c>
      <c r="B2931" s="8" t="s">
        <v>8292</v>
      </c>
      <c r="C2931" s="8" t="s">
        <v>8293</v>
      </c>
      <c r="D2931" s="9" t="s">
        <v>8139</v>
      </c>
    </row>
    <row r="2932" s="1" customFormat="true" ht="18" customHeight="true" spans="1:4">
      <c r="A2932" s="7">
        <f t="shared" si="45"/>
        <v>2930</v>
      </c>
      <c r="B2932" s="8" t="s">
        <v>8294</v>
      </c>
      <c r="C2932" s="8" t="s">
        <v>8295</v>
      </c>
      <c r="D2932" s="9" t="s">
        <v>8296</v>
      </c>
    </row>
    <row r="2933" s="1" customFormat="true" ht="18" customHeight="true" spans="1:4">
      <c r="A2933" s="7">
        <f t="shared" si="45"/>
        <v>2931</v>
      </c>
      <c r="B2933" s="8" t="s">
        <v>8297</v>
      </c>
      <c r="C2933" s="8" t="s">
        <v>8298</v>
      </c>
      <c r="D2933" s="9" t="s">
        <v>8299</v>
      </c>
    </row>
    <row r="2934" s="1" customFormat="true" ht="18" customHeight="true" spans="1:4">
      <c r="A2934" s="7">
        <f t="shared" si="45"/>
        <v>2932</v>
      </c>
      <c r="B2934" s="8" t="s">
        <v>8300</v>
      </c>
      <c r="C2934" s="8" t="s">
        <v>8301</v>
      </c>
      <c r="D2934" s="9" t="s">
        <v>8302</v>
      </c>
    </row>
    <row r="2935" s="1" customFormat="true" ht="18" customHeight="true" spans="1:4">
      <c r="A2935" s="7">
        <f t="shared" si="45"/>
        <v>2933</v>
      </c>
      <c r="B2935" s="8" t="s">
        <v>8303</v>
      </c>
      <c r="C2935" s="8" t="s">
        <v>8304</v>
      </c>
      <c r="D2935" s="9" t="s">
        <v>8305</v>
      </c>
    </row>
    <row r="2936" s="1" customFormat="true" ht="18" customHeight="true" spans="1:4">
      <c r="A2936" s="7">
        <f t="shared" si="45"/>
        <v>2934</v>
      </c>
      <c r="B2936" s="8" t="s">
        <v>5622</v>
      </c>
      <c r="C2936" s="8" t="s">
        <v>8306</v>
      </c>
      <c r="D2936" s="9" t="s">
        <v>8307</v>
      </c>
    </row>
    <row r="2937" s="1" customFormat="true" ht="18" customHeight="true" spans="1:4">
      <c r="A2937" s="7">
        <f t="shared" si="45"/>
        <v>2935</v>
      </c>
      <c r="B2937" s="8" t="s">
        <v>8175</v>
      </c>
      <c r="C2937" s="8" t="s">
        <v>8308</v>
      </c>
      <c r="D2937" s="9" t="s">
        <v>8309</v>
      </c>
    </row>
    <row r="2938" s="1" customFormat="true" ht="18" customHeight="true" spans="1:4">
      <c r="A2938" s="7">
        <f t="shared" si="45"/>
        <v>2936</v>
      </c>
      <c r="B2938" s="8" t="s">
        <v>8310</v>
      </c>
      <c r="C2938" s="8" t="s">
        <v>8311</v>
      </c>
      <c r="D2938" s="9" t="s">
        <v>8312</v>
      </c>
    </row>
    <row r="2939" s="1" customFormat="true" ht="18" customHeight="true" spans="1:4">
      <c r="A2939" s="7">
        <f t="shared" si="45"/>
        <v>2937</v>
      </c>
      <c r="B2939" s="8" t="s">
        <v>8313</v>
      </c>
      <c r="C2939" s="8" t="s">
        <v>8314</v>
      </c>
      <c r="D2939" s="9" t="s">
        <v>8315</v>
      </c>
    </row>
    <row r="2940" s="1" customFormat="true" ht="18" customHeight="true" spans="1:4">
      <c r="A2940" s="7">
        <f t="shared" si="45"/>
        <v>2938</v>
      </c>
      <c r="B2940" s="8" t="s">
        <v>8316</v>
      </c>
      <c r="C2940" s="8" t="s">
        <v>8317</v>
      </c>
      <c r="D2940" s="9" t="s">
        <v>8318</v>
      </c>
    </row>
    <row r="2941" s="1" customFormat="true" ht="18" customHeight="true" spans="1:4">
      <c r="A2941" s="7">
        <f t="shared" si="45"/>
        <v>2939</v>
      </c>
      <c r="B2941" s="8" t="s">
        <v>8319</v>
      </c>
      <c r="C2941" s="8" t="s">
        <v>8320</v>
      </c>
      <c r="D2941" s="9" t="s">
        <v>8321</v>
      </c>
    </row>
    <row r="2942" s="1" customFormat="true" ht="18" customHeight="true" spans="1:4">
      <c r="A2942" s="7">
        <f t="shared" si="45"/>
        <v>2940</v>
      </c>
      <c r="B2942" s="8" t="s">
        <v>8322</v>
      </c>
      <c r="C2942" s="8" t="s">
        <v>8323</v>
      </c>
      <c r="D2942" s="9" t="s">
        <v>4934</v>
      </c>
    </row>
    <row r="2943" s="1" customFormat="true" ht="18" customHeight="true" spans="1:4">
      <c r="A2943" s="7">
        <f t="shared" si="45"/>
        <v>2941</v>
      </c>
      <c r="B2943" s="8" t="s">
        <v>8324</v>
      </c>
      <c r="C2943" s="8" t="s">
        <v>8325</v>
      </c>
      <c r="D2943" s="9" t="s">
        <v>8326</v>
      </c>
    </row>
    <row r="2944" s="1" customFormat="true" ht="18" customHeight="true" spans="1:4">
      <c r="A2944" s="7">
        <f t="shared" si="45"/>
        <v>2942</v>
      </c>
      <c r="B2944" s="8" t="s">
        <v>8327</v>
      </c>
      <c r="C2944" s="8" t="s">
        <v>8328</v>
      </c>
      <c r="D2944" s="9" t="s">
        <v>8329</v>
      </c>
    </row>
    <row r="2945" s="1" customFormat="true" ht="18" customHeight="true" spans="1:4">
      <c r="A2945" s="7">
        <f t="shared" si="45"/>
        <v>2943</v>
      </c>
      <c r="B2945" s="8" t="s">
        <v>8330</v>
      </c>
      <c r="C2945" s="8" t="s">
        <v>8331</v>
      </c>
      <c r="D2945" s="9" t="s">
        <v>8332</v>
      </c>
    </row>
    <row r="2946" s="1" customFormat="true" ht="18" customHeight="true" spans="1:4">
      <c r="A2946" s="7">
        <f t="shared" si="45"/>
        <v>2944</v>
      </c>
      <c r="B2946" s="8" t="s">
        <v>8333</v>
      </c>
      <c r="C2946" s="8" t="s">
        <v>8334</v>
      </c>
      <c r="D2946" s="9" t="s">
        <v>8335</v>
      </c>
    </row>
    <row r="2947" s="1" customFormat="true" ht="18" customHeight="true" spans="1:4">
      <c r="A2947" s="7">
        <f t="shared" si="45"/>
        <v>2945</v>
      </c>
      <c r="B2947" s="8" t="s">
        <v>8336</v>
      </c>
      <c r="C2947" s="8" t="s">
        <v>8337</v>
      </c>
      <c r="D2947" s="9" t="s">
        <v>8338</v>
      </c>
    </row>
    <row r="2948" s="1" customFormat="true" ht="18" customHeight="true" spans="1:4">
      <c r="A2948" s="7">
        <f t="shared" si="45"/>
        <v>2946</v>
      </c>
      <c r="B2948" s="8" t="s">
        <v>8339</v>
      </c>
      <c r="C2948" s="8" t="s">
        <v>8340</v>
      </c>
      <c r="D2948" s="9" t="s">
        <v>8341</v>
      </c>
    </row>
    <row r="2949" s="1" customFormat="true" ht="18" customHeight="true" spans="1:4">
      <c r="A2949" s="7">
        <f t="shared" si="45"/>
        <v>2947</v>
      </c>
      <c r="B2949" s="8" t="s">
        <v>8342</v>
      </c>
      <c r="C2949" s="8" t="s">
        <v>8343</v>
      </c>
      <c r="D2949" s="9" t="s">
        <v>8344</v>
      </c>
    </row>
    <row r="2950" s="1" customFormat="true" ht="18" customHeight="true" spans="1:4">
      <c r="A2950" s="7">
        <f t="shared" si="45"/>
        <v>2948</v>
      </c>
      <c r="B2950" s="8" t="s">
        <v>4477</v>
      </c>
      <c r="C2950" s="8" t="s">
        <v>8345</v>
      </c>
      <c r="D2950" s="9" t="s">
        <v>5798</v>
      </c>
    </row>
    <row r="2951" s="1" customFormat="true" ht="18" customHeight="true" spans="1:4">
      <c r="A2951" s="7">
        <f t="shared" si="45"/>
        <v>2949</v>
      </c>
      <c r="B2951" s="8" t="s">
        <v>8346</v>
      </c>
      <c r="C2951" s="8" t="s">
        <v>8347</v>
      </c>
      <c r="D2951" s="9" t="s">
        <v>8348</v>
      </c>
    </row>
    <row r="2952" s="1" customFormat="true" ht="18" customHeight="true" spans="1:4">
      <c r="A2952" s="7">
        <f t="shared" ref="A2952:A3002" si="46">1+A2951</f>
        <v>2950</v>
      </c>
      <c r="B2952" s="8" t="s">
        <v>8349</v>
      </c>
      <c r="C2952" s="8" t="s">
        <v>8350</v>
      </c>
      <c r="D2952" s="9" t="s">
        <v>8351</v>
      </c>
    </row>
    <row r="2953" s="1" customFormat="true" ht="18" customHeight="true" spans="1:4">
      <c r="A2953" s="7">
        <f t="shared" si="46"/>
        <v>2951</v>
      </c>
      <c r="B2953" s="8" t="s">
        <v>8352</v>
      </c>
      <c r="C2953" s="8" t="s">
        <v>8353</v>
      </c>
      <c r="D2953" s="9" t="s">
        <v>8354</v>
      </c>
    </row>
    <row r="2954" s="1" customFormat="true" ht="18" customHeight="true" spans="1:4">
      <c r="A2954" s="7">
        <f t="shared" si="46"/>
        <v>2952</v>
      </c>
      <c r="B2954" s="8" t="s">
        <v>8355</v>
      </c>
      <c r="C2954" s="8" t="s">
        <v>8356</v>
      </c>
      <c r="D2954" s="9" t="s">
        <v>8357</v>
      </c>
    </row>
    <row r="2955" s="1" customFormat="true" ht="18" customHeight="true" spans="1:4">
      <c r="A2955" s="7">
        <f t="shared" si="46"/>
        <v>2953</v>
      </c>
      <c r="B2955" s="8" t="s">
        <v>8358</v>
      </c>
      <c r="C2955" s="8" t="s">
        <v>8359</v>
      </c>
      <c r="D2955" s="9" t="s">
        <v>8360</v>
      </c>
    </row>
    <row r="2956" s="1" customFormat="true" ht="18" customHeight="true" spans="1:4">
      <c r="A2956" s="7">
        <f t="shared" si="46"/>
        <v>2954</v>
      </c>
      <c r="B2956" s="8" t="s">
        <v>8361</v>
      </c>
      <c r="C2956" s="8" t="s">
        <v>8362</v>
      </c>
      <c r="D2956" s="9" t="s">
        <v>8363</v>
      </c>
    </row>
    <row r="2957" s="1" customFormat="true" ht="18" customHeight="true" spans="1:4">
      <c r="A2957" s="7">
        <f t="shared" si="46"/>
        <v>2955</v>
      </c>
      <c r="B2957" s="8" t="s">
        <v>8364</v>
      </c>
      <c r="C2957" s="8" t="s">
        <v>8365</v>
      </c>
      <c r="D2957" s="9" t="s">
        <v>8366</v>
      </c>
    </row>
    <row r="2958" s="1" customFormat="true" ht="18" customHeight="true" spans="1:4">
      <c r="A2958" s="7">
        <f t="shared" si="46"/>
        <v>2956</v>
      </c>
      <c r="B2958" s="8" t="s">
        <v>8367</v>
      </c>
      <c r="C2958" s="8" t="s">
        <v>8368</v>
      </c>
      <c r="D2958" s="9" t="s">
        <v>4532</v>
      </c>
    </row>
    <row r="2959" s="1" customFormat="true" ht="18" customHeight="true" spans="1:4">
      <c r="A2959" s="7">
        <f t="shared" si="46"/>
        <v>2957</v>
      </c>
      <c r="B2959" s="8" t="s">
        <v>8369</v>
      </c>
      <c r="C2959" s="8" t="s">
        <v>8370</v>
      </c>
      <c r="D2959" s="9" t="s">
        <v>8371</v>
      </c>
    </row>
    <row r="2960" s="1" customFormat="true" ht="18" customHeight="true" spans="1:4">
      <c r="A2960" s="7">
        <f t="shared" si="46"/>
        <v>2958</v>
      </c>
      <c r="B2960" s="8" t="s">
        <v>8372</v>
      </c>
      <c r="C2960" s="8" t="s">
        <v>8373</v>
      </c>
      <c r="D2960" s="9" t="s">
        <v>7525</v>
      </c>
    </row>
    <row r="2961" s="1" customFormat="true" ht="18" customHeight="true" spans="1:4">
      <c r="A2961" s="7">
        <f t="shared" si="46"/>
        <v>2959</v>
      </c>
      <c r="B2961" s="8" t="s">
        <v>8374</v>
      </c>
      <c r="C2961" s="8" t="s">
        <v>8375</v>
      </c>
      <c r="D2961" s="9" t="s">
        <v>8376</v>
      </c>
    </row>
    <row r="2962" s="1" customFormat="true" ht="18" customHeight="true" spans="1:4">
      <c r="A2962" s="7">
        <f t="shared" si="46"/>
        <v>2960</v>
      </c>
      <c r="B2962" s="8" t="s">
        <v>8377</v>
      </c>
      <c r="C2962" s="8" t="s">
        <v>8378</v>
      </c>
      <c r="D2962" s="9" t="s">
        <v>133</v>
      </c>
    </row>
    <row r="2963" s="1" customFormat="true" ht="18" customHeight="true" spans="1:4">
      <c r="A2963" s="7">
        <f t="shared" si="46"/>
        <v>2961</v>
      </c>
      <c r="B2963" s="8" t="s">
        <v>8379</v>
      </c>
      <c r="C2963" s="8" t="s">
        <v>8380</v>
      </c>
      <c r="D2963" s="9" t="s">
        <v>1251</v>
      </c>
    </row>
    <row r="2964" s="1" customFormat="true" ht="18" customHeight="true" spans="1:4">
      <c r="A2964" s="7">
        <f t="shared" si="46"/>
        <v>2962</v>
      </c>
      <c r="B2964" s="8" t="s">
        <v>8381</v>
      </c>
      <c r="C2964" s="8" t="s">
        <v>8382</v>
      </c>
      <c r="D2964" s="9" t="s">
        <v>8383</v>
      </c>
    </row>
    <row r="2965" s="1" customFormat="true" ht="18" customHeight="true" spans="1:4">
      <c r="A2965" s="7">
        <f t="shared" si="46"/>
        <v>2963</v>
      </c>
      <c r="B2965" s="8" t="s">
        <v>8384</v>
      </c>
      <c r="C2965" s="8" t="s">
        <v>8385</v>
      </c>
      <c r="D2965" s="9" t="s">
        <v>8386</v>
      </c>
    </row>
    <row r="2966" s="1" customFormat="true" ht="18" customHeight="true" spans="1:4">
      <c r="A2966" s="7">
        <f t="shared" si="46"/>
        <v>2964</v>
      </c>
      <c r="B2966" s="8" t="s">
        <v>8387</v>
      </c>
      <c r="C2966" s="8" t="s">
        <v>8388</v>
      </c>
      <c r="D2966" s="9" t="s">
        <v>8389</v>
      </c>
    </row>
    <row r="2967" s="1" customFormat="true" ht="18" customHeight="true" spans="1:4">
      <c r="A2967" s="7">
        <f t="shared" si="46"/>
        <v>2965</v>
      </c>
      <c r="B2967" s="8" t="s">
        <v>7894</v>
      </c>
      <c r="C2967" s="8" t="s">
        <v>8390</v>
      </c>
      <c r="D2967" s="9" t="s">
        <v>8391</v>
      </c>
    </row>
    <row r="2968" s="1" customFormat="true" ht="18" customHeight="true" spans="1:4">
      <c r="A2968" s="7">
        <f t="shared" si="46"/>
        <v>2966</v>
      </c>
      <c r="B2968" s="8" t="s">
        <v>8392</v>
      </c>
      <c r="C2968" s="8" t="s">
        <v>8393</v>
      </c>
      <c r="D2968" s="9" t="s">
        <v>886</v>
      </c>
    </row>
    <row r="2969" s="1" customFormat="true" ht="18" customHeight="true" spans="1:4">
      <c r="A2969" s="7">
        <f t="shared" si="46"/>
        <v>2967</v>
      </c>
      <c r="B2969" s="8" t="s">
        <v>8394</v>
      </c>
      <c r="C2969" s="8" t="s">
        <v>8395</v>
      </c>
      <c r="D2969" s="9" t="s">
        <v>8396</v>
      </c>
    </row>
    <row r="2970" s="1" customFormat="true" ht="18" customHeight="true" spans="1:4">
      <c r="A2970" s="7">
        <f t="shared" si="46"/>
        <v>2968</v>
      </c>
      <c r="B2970" s="8" t="s">
        <v>8397</v>
      </c>
      <c r="C2970" s="8" t="s">
        <v>8398</v>
      </c>
      <c r="D2970" s="9" t="s">
        <v>8399</v>
      </c>
    </row>
    <row r="2971" s="1" customFormat="true" ht="18" customHeight="true" spans="1:4">
      <c r="A2971" s="7">
        <f t="shared" si="46"/>
        <v>2969</v>
      </c>
      <c r="B2971" s="8" t="s">
        <v>8400</v>
      </c>
      <c r="C2971" s="8" t="s">
        <v>8401</v>
      </c>
      <c r="D2971" s="9" t="s">
        <v>8402</v>
      </c>
    </row>
    <row r="2972" s="1" customFormat="true" ht="18" customHeight="true" spans="1:4">
      <c r="A2972" s="7">
        <f t="shared" si="46"/>
        <v>2970</v>
      </c>
      <c r="B2972" s="8" t="s">
        <v>8403</v>
      </c>
      <c r="C2972" s="8" t="s">
        <v>8404</v>
      </c>
      <c r="D2972" s="9" t="s">
        <v>8405</v>
      </c>
    </row>
    <row r="2973" s="1" customFormat="true" ht="18" customHeight="true" spans="1:4">
      <c r="A2973" s="7">
        <f t="shared" si="46"/>
        <v>2971</v>
      </c>
      <c r="B2973" s="8" t="s">
        <v>8406</v>
      </c>
      <c r="C2973" s="8" t="s">
        <v>8407</v>
      </c>
      <c r="D2973" s="9" t="s">
        <v>8408</v>
      </c>
    </row>
    <row r="2974" s="1" customFormat="true" ht="18" customHeight="true" spans="1:4">
      <c r="A2974" s="7">
        <f t="shared" si="46"/>
        <v>2972</v>
      </c>
      <c r="B2974" s="8" t="s">
        <v>8409</v>
      </c>
      <c r="C2974" s="8" t="s">
        <v>8410</v>
      </c>
      <c r="D2974" s="9" t="s">
        <v>8411</v>
      </c>
    </row>
    <row r="2975" s="1" customFormat="true" ht="18" customHeight="true" spans="1:4">
      <c r="A2975" s="7">
        <f t="shared" si="46"/>
        <v>2973</v>
      </c>
      <c r="B2975" s="8" t="s">
        <v>8412</v>
      </c>
      <c r="C2975" s="8" t="s">
        <v>8413</v>
      </c>
      <c r="D2975" s="9" t="s">
        <v>8414</v>
      </c>
    </row>
    <row r="2976" s="1" customFormat="true" ht="18" customHeight="true" spans="1:4">
      <c r="A2976" s="7">
        <f t="shared" si="46"/>
        <v>2974</v>
      </c>
      <c r="B2976" s="8" t="s">
        <v>8415</v>
      </c>
      <c r="C2976" s="8" t="s">
        <v>8416</v>
      </c>
      <c r="D2976" s="9" t="s">
        <v>154</v>
      </c>
    </row>
    <row r="2977" s="1" customFormat="true" ht="18" customHeight="true" spans="1:4">
      <c r="A2977" s="7">
        <f t="shared" si="46"/>
        <v>2975</v>
      </c>
      <c r="B2977" s="8" t="s">
        <v>8417</v>
      </c>
      <c r="C2977" s="8" t="s">
        <v>8418</v>
      </c>
      <c r="D2977" s="9" t="s">
        <v>8419</v>
      </c>
    </row>
    <row r="2978" s="1" customFormat="true" ht="18" customHeight="true" spans="1:4">
      <c r="A2978" s="7">
        <f t="shared" si="46"/>
        <v>2976</v>
      </c>
      <c r="B2978" s="8" t="s">
        <v>8420</v>
      </c>
      <c r="C2978" s="8" t="s">
        <v>8421</v>
      </c>
      <c r="D2978" s="9" t="s">
        <v>4519</v>
      </c>
    </row>
    <row r="2979" s="1" customFormat="true" ht="18" customHeight="true" spans="1:4">
      <c r="A2979" s="7">
        <f t="shared" si="46"/>
        <v>2977</v>
      </c>
      <c r="B2979" s="8" t="s">
        <v>8422</v>
      </c>
      <c r="C2979" s="8" t="s">
        <v>8423</v>
      </c>
      <c r="D2979" s="9" t="s">
        <v>8424</v>
      </c>
    </row>
    <row r="2980" s="1" customFormat="true" ht="18" customHeight="true" spans="1:4">
      <c r="A2980" s="7">
        <f t="shared" si="46"/>
        <v>2978</v>
      </c>
      <c r="B2980" s="8" t="s">
        <v>8425</v>
      </c>
      <c r="C2980" s="8" t="s">
        <v>8426</v>
      </c>
      <c r="D2980" s="9" t="s">
        <v>8427</v>
      </c>
    </row>
    <row r="2981" s="1" customFormat="true" ht="18" customHeight="true" spans="1:4">
      <c r="A2981" s="7">
        <f t="shared" si="46"/>
        <v>2979</v>
      </c>
      <c r="B2981" s="8" t="s">
        <v>8428</v>
      </c>
      <c r="C2981" s="8" t="s">
        <v>8429</v>
      </c>
      <c r="D2981" s="9" t="s">
        <v>8430</v>
      </c>
    </row>
    <row r="2982" s="1" customFormat="true" ht="18" customHeight="true" spans="1:4">
      <c r="A2982" s="7">
        <f t="shared" si="46"/>
        <v>2980</v>
      </c>
      <c r="B2982" s="8" t="s">
        <v>8431</v>
      </c>
      <c r="C2982" s="8" t="s">
        <v>8432</v>
      </c>
      <c r="D2982" s="9" t="s">
        <v>8433</v>
      </c>
    </row>
    <row r="2983" s="1" customFormat="true" ht="18" customHeight="true" spans="1:4">
      <c r="A2983" s="7">
        <f t="shared" si="46"/>
        <v>2981</v>
      </c>
      <c r="B2983" s="8" t="s">
        <v>8434</v>
      </c>
      <c r="C2983" s="8" t="s">
        <v>8435</v>
      </c>
      <c r="D2983" s="9" t="s">
        <v>8436</v>
      </c>
    </row>
    <row r="2984" s="1" customFormat="true" ht="18" customHeight="true" spans="1:4">
      <c r="A2984" s="7">
        <f t="shared" si="46"/>
        <v>2982</v>
      </c>
      <c r="B2984" s="8" t="s">
        <v>8437</v>
      </c>
      <c r="C2984" s="8" t="s">
        <v>8438</v>
      </c>
      <c r="D2984" s="9" t="s">
        <v>8439</v>
      </c>
    </row>
    <row r="2985" s="1" customFormat="true" ht="18" customHeight="true" spans="1:4">
      <c r="A2985" s="7">
        <f t="shared" si="46"/>
        <v>2983</v>
      </c>
      <c r="B2985" s="8" t="s">
        <v>8440</v>
      </c>
      <c r="C2985" s="8" t="s">
        <v>8441</v>
      </c>
      <c r="D2985" s="9" t="s">
        <v>8442</v>
      </c>
    </row>
    <row r="2986" s="1" customFormat="true" ht="18" customHeight="true" spans="1:4">
      <c r="A2986" s="7">
        <f t="shared" si="46"/>
        <v>2984</v>
      </c>
      <c r="B2986" s="8" t="s">
        <v>8443</v>
      </c>
      <c r="C2986" s="8" t="s">
        <v>8444</v>
      </c>
      <c r="D2986" s="9" t="s">
        <v>133</v>
      </c>
    </row>
    <row r="2987" s="1" customFormat="true" ht="18" customHeight="true" spans="1:4">
      <c r="A2987" s="7">
        <f t="shared" si="46"/>
        <v>2985</v>
      </c>
      <c r="B2987" s="8" t="s">
        <v>8445</v>
      </c>
      <c r="C2987" s="8" t="s">
        <v>8446</v>
      </c>
      <c r="D2987" s="9" t="s">
        <v>6064</v>
      </c>
    </row>
    <row r="2988" s="1" customFormat="true" ht="18" customHeight="true" spans="1:4">
      <c r="A2988" s="7">
        <f t="shared" si="46"/>
        <v>2986</v>
      </c>
      <c r="B2988" s="8" t="s">
        <v>8447</v>
      </c>
      <c r="C2988" s="8" t="s">
        <v>8448</v>
      </c>
      <c r="D2988" s="9" t="s">
        <v>8449</v>
      </c>
    </row>
    <row r="2989" s="1" customFormat="true" ht="18" customHeight="true" spans="1:4">
      <c r="A2989" s="7">
        <f t="shared" si="46"/>
        <v>2987</v>
      </c>
      <c r="B2989" s="8" t="s">
        <v>8450</v>
      </c>
      <c r="C2989" s="8" t="s">
        <v>8451</v>
      </c>
      <c r="D2989" s="9" t="s">
        <v>8452</v>
      </c>
    </row>
    <row r="2990" s="1" customFormat="true" ht="18" customHeight="true" spans="1:4">
      <c r="A2990" s="7">
        <f t="shared" si="46"/>
        <v>2988</v>
      </c>
      <c r="B2990" s="8" t="s">
        <v>1837</v>
      </c>
      <c r="C2990" s="8" t="s">
        <v>8453</v>
      </c>
      <c r="D2990" s="9" t="s">
        <v>8454</v>
      </c>
    </row>
    <row r="2991" s="1" customFormat="true" ht="18" customHeight="true" spans="1:4">
      <c r="A2991" s="7">
        <f t="shared" si="46"/>
        <v>2989</v>
      </c>
      <c r="B2991" s="8" t="s">
        <v>8455</v>
      </c>
      <c r="C2991" s="8" t="s">
        <v>8456</v>
      </c>
      <c r="D2991" s="9" t="s">
        <v>8457</v>
      </c>
    </row>
    <row r="2992" s="1" customFormat="true" ht="18" customHeight="true" spans="1:4">
      <c r="A2992" s="7">
        <f t="shared" si="46"/>
        <v>2990</v>
      </c>
      <c r="B2992" s="8" t="s">
        <v>8458</v>
      </c>
      <c r="C2992" s="8" t="s">
        <v>8459</v>
      </c>
      <c r="D2992" s="9" t="s">
        <v>8460</v>
      </c>
    </row>
    <row r="2993" s="1" customFormat="true" ht="18" customHeight="true" spans="1:4">
      <c r="A2993" s="7">
        <f t="shared" si="46"/>
        <v>2991</v>
      </c>
      <c r="B2993" s="8" t="s">
        <v>8461</v>
      </c>
      <c r="C2993" s="8" t="s">
        <v>8462</v>
      </c>
      <c r="D2993" s="9" t="s">
        <v>8463</v>
      </c>
    </row>
    <row r="2994" s="1" customFormat="true" ht="18" customHeight="true" spans="1:4">
      <c r="A2994" s="7">
        <f t="shared" si="46"/>
        <v>2992</v>
      </c>
      <c r="B2994" s="8" t="s">
        <v>3055</v>
      </c>
      <c r="C2994" s="8" t="s">
        <v>8464</v>
      </c>
      <c r="D2994" s="9" t="s">
        <v>8465</v>
      </c>
    </row>
    <row r="2995" s="1" customFormat="true" ht="18" customHeight="true" spans="1:4">
      <c r="A2995" s="7">
        <f t="shared" si="46"/>
        <v>2993</v>
      </c>
      <c r="B2995" s="8" t="s">
        <v>8466</v>
      </c>
      <c r="C2995" s="8" t="s">
        <v>8467</v>
      </c>
      <c r="D2995" s="9" t="s">
        <v>8468</v>
      </c>
    </row>
    <row r="2996" s="1" customFormat="true" ht="18" customHeight="true" spans="1:4">
      <c r="A2996" s="7">
        <f t="shared" si="46"/>
        <v>2994</v>
      </c>
      <c r="B2996" s="8" t="s">
        <v>8469</v>
      </c>
      <c r="C2996" s="8" t="s">
        <v>8470</v>
      </c>
      <c r="D2996" s="9" t="s">
        <v>8471</v>
      </c>
    </row>
    <row r="2997" s="1" customFormat="true" ht="18" customHeight="true" spans="1:4">
      <c r="A2997" s="7">
        <f t="shared" si="46"/>
        <v>2995</v>
      </c>
      <c r="B2997" s="8" t="s">
        <v>8472</v>
      </c>
      <c r="C2997" s="8" t="s">
        <v>8473</v>
      </c>
      <c r="D2997" s="9" t="s">
        <v>8474</v>
      </c>
    </row>
    <row r="2998" s="1" customFormat="true" ht="18" customHeight="true" spans="1:4">
      <c r="A2998" s="7">
        <f t="shared" si="46"/>
        <v>2996</v>
      </c>
      <c r="B2998" s="8" t="s">
        <v>8475</v>
      </c>
      <c r="C2998" s="8" t="s">
        <v>8476</v>
      </c>
      <c r="D2998" s="9" t="s">
        <v>8477</v>
      </c>
    </row>
    <row r="2999" s="1" customFormat="true" ht="18" customHeight="true" spans="1:4">
      <c r="A2999" s="7">
        <f t="shared" si="46"/>
        <v>2997</v>
      </c>
      <c r="B2999" s="8" t="s">
        <v>8478</v>
      </c>
      <c r="C2999" s="8" t="s">
        <v>8479</v>
      </c>
      <c r="D2999" s="9" t="s">
        <v>8480</v>
      </c>
    </row>
    <row r="3000" s="1" customFormat="true" ht="18" customHeight="true" spans="1:4">
      <c r="A3000" s="7">
        <f t="shared" si="46"/>
        <v>2998</v>
      </c>
      <c r="B3000" s="8" t="s">
        <v>8481</v>
      </c>
      <c r="C3000" s="8" t="s">
        <v>8482</v>
      </c>
      <c r="D3000" s="9" t="s">
        <v>8483</v>
      </c>
    </row>
    <row r="3001" s="1" customFormat="true" ht="18" customHeight="true" spans="1:4">
      <c r="A3001" s="7">
        <f t="shared" si="46"/>
        <v>2999</v>
      </c>
      <c r="B3001" s="8" t="s">
        <v>8484</v>
      </c>
      <c r="C3001" s="8" t="s">
        <v>8485</v>
      </c>
      <c r="D3001" s="9" t="s">
        <v>8486</v>
      </c>
    </row>
    <row r="3002" s="1" customFormat="true" ht="18" customHeight="true" spans="1:4">
      <c r="A3002" s="7">
        <f t="shared" si="46"/>
        <v>3000</v>
      </c>
      <c r="B3002" s="8" t="s">
        <v>8487</v>
      </c>
      <c r="C3002" s="8" t="s">
        <v>8488</v>
      </c>
      <c r="D3002" s="9" t="s">
        <v>374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2022年建造师双随机名单（随机3000人）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曾祥</dc:creator>
  <cp:lastModifiedBy>老龙</cp:lastModifiedBy>
  <dcterms:created xsi:type="dcterms:W3CDTF">2015-06-06T10:19:00Z</dcterms:created>
  <dcterms:modified xsi:type="dcterms:W3CDTF">2022-04-21T10:43:03Z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