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 name="Sheet1" sheetId="2" r:id="rId2"/>
  </sheets>
  <definedNames>
    <definedName name="_xlnm.Print_Titles" localSheetId="0">'Sheet2'!$1:$1</definedName>
  </definedNames>
  <calcPr fullCalcOnLoad="1"/>
</workbook>
</file>

<file path=xl/comments1.xml><?xml version="1.0" encoding="utf-8"?>
<comments xmlns="http://schemas.openxmlformats.org/spreadsheetml/2006/main">
  <authors>
    <author>lenovo</author>
  </authors>
  <commentList>
    <comment ref="B113" authorId="0">
      <text>
        <r>
          <rPr>
            <b/>
            <sz val="9"/>
            <rFont val="宋体"/>
            <family val="0"/>
          </rPr>
          <t>lenovo:</t>
        </r>
        <r>
          <rPr>
            <sz val="9"/>
            <rFont val="宋体"/>
            <family val="0"/>
          </rPr>
          <t xml:space="preserve">
第三次申报，全部假证！</t>
        </r>
      </text>
    </comment>
  </commentList>
</comments>
</file>

<file path=xl/sharedStrings.xml><?xml version="1.0" encoding="utf-8"?>
<sst xmlns="http://schemas.openxmlformats.org/spreadsheetml/2006/main" count="2021" uniqueCount="922">
  <si>
    <t>建设类行政许可初审意见公示一览表</t>
  </si>
  <si>
    <t>（公示期：2020年11月4日至2020年11月17日）</t>
  </si>
  <si>
    <r>
      <t xml:space="preserve">  建筑业企业</t>
    </r>
    <r>
      <rPr>
        <b/>
        <sz val="12"/>
        <color indexed="8"/>
        <rFont val="宋体"/>
        <family val="0"/>
      </rPr>
      <t>（联系电话：028-86947617）</t>
    </r>
  </si>
  <si>
    <t>序号</t>
  </si>
  <si>
    <t>单 位 名 称</t>
  </si>
  <si>
    <t>申 请 事 项</t>
  </si>
  <si>
    <t>初 审 意 见</t>
  </si>
  <si>
    <t>备注</t>
  </si>
  <si>
    <t>四川盛景铭城建筑工程有限公司</t>
  </si>
  <si>
    <t>建筑装修装饰工程专业承包二级</t>
  </si>
  <si>
    <t>同意。</t>
  </si>
  <si>
    <t>四川诚双建筑工程有限公司</t>
  </si>
  <si>
    <t>防水防腐保温工程专业承包二级</t>
  </si>
  <si>
    <t>四川嘉胜斯城建设工程有限公司</t>
  </si>
  <si>
    <t>四川航升建筑工程有限公司</t>
  </si>
  <si>
    <t>四川福兴杭萧建设有限公司</t>
  </si>
  <si>
    <t>四川基捷建筑工程有限公司</t>
  </si>
  <si>
    <t>消防设施工程专业承包二级</t>
  </si>
  <si>
    <t>开江县成泰装饰工程有限 责任公司</t>
  </si>
  <si>
    <t>四川创优建建筑工程有限 公司</t>
  </si>
  <si>
    <t>四川恒峰瑞创建设工程有限公司</t>
  </si>
  <si>
    <t>建筑幕墙工程专业承包二级                                    建筑装修装饰工程专业承包二级</t>
  </si>
  <si>
    <t>攀枝花市同悦钢结构工程 有限公司</t>
  </si>
  <si>
    <t>四川锦泰晶建设工程有限 公司</t>
  </si>
  <si>
    <t>四川昊月建筑工程有限公司</t>
  </si>
  <si>
    <t>四川宏福建筑基础工程有限公司</t>
  </si>
  <si>
    <t>四川兴广建筑工程有限公司</t>
  </si>
  <si>
    <t xml:space="preserve">钢结构工程专业承包二级                                 古建筑工程专业承包二级                                                    地基基础工程专业承包二级      </t>
  </si>
  <si>
    <t>四川王庭建筑工程有限公司</t>
  </si>
  <si>
    <t>同意:                                   建筑装修装饰工程专业承包二级；         不同意：                           建筑幕墙工程专业承包二级（技术负责人唐恭兵职称证上传不清晰、存疑，工作  经历（个人业绩）存疑）。</t>
  </si>
  <si>
    <t>四川浪尖建筑工程有限公司</t>
  </si>
  <si>
    <t>同意:                                   建筑装修装饰工程专业承包二级；         不同意：                           建筑幕墙工程专业承包二级（①注册人员刘芨宏多公司执业；②中级职称人员专业配备不符合要求）。</t>
  </si>
  <si>
    <t>四川鹏莱建设工程有限责任公司</t>
  </si>
  <si>
    <t>建筑幕墙工程专业承包二级                              特种工程专业承包不分等级（限建筑物纠偏和平移、特殊设备的起重吊装、  特种防雷）</t>
  </si>
  <si>
    <t>同意：                                        特种工程专业承包不分等级（限特殊设备的起重吊装）；                                              不同意：                                     建筑幕墙工程专业承包二级（①技术负责人温丽华工作经历存疑；②中级职称人员钟立冬职称证内容存疑）、                                           特种工程（限建筑物纠偏和平移、特种          防雷）（技术负责人张欢工作经历存疑）。</t>
  </si>
  <si>
    <t>四川乾南建筑工程有限公司</t>
  </si>
  <si>
    <r>
      <t xml:space="preserve">不同意： </t>
    </r>
    <r>
      <rPr>
        <sz val="10"/>
        <rFont val="宋体"/>
        <family val="0"/>
      </rPr>
      <t xml:space="preserve">                                           </t>
    </r>
    <r>
      <rPr>
        <sz val="10"/>
        <rFont val="宋体"/>
        <family val="0"/>
      </rPr>
      <t>李星亮职称证内容存疑。</t>
    </r>
  </si>
  <si>
    <t>四川鸿腾创世建设工程有限公司</t>
  </si>
  <si>
    <t>电子与智能化工程专业承包二级</t>
  </si>
  <si>
    <t xml:space="preserve">不同意：
①未提供技术负责人职称证书或执业资格证书；                                                        ②职称人员职称证书内容存疑。          </t>
  </si>
  <si>
    <t>四川万禾瑞建设工程有限 公司</t>
  </si>
  <si>
    <t>不同意：
①技术负责人身份证、职称证、工作经历（个人业绩）存疑；
②职称人员身份证、职称证、工作经历  存疑。</t>
  </si>
  <si>
    <t>四川和源隆机电工程有限 公司</t>
  </si>
  <si>
    <t>不同意：
①技术负责人职称证、工作经历（个人           业绩）存疑；                                     ②伍泽勇、朱恒武 职称证书内容存疑；            ③肖明东多公司执业。</t>
  </si>
  <si>
    <t>四川盛通宏远建设工程有限公司</t>
  </si>
  <si>
    <t xml:space="preserve">不同意：                                                                         王小冬职称证书内容存疑。 </t>
  </si>
  <si>
    <t>四川鼎诚鑫轩建设工程有限公司</t>
  </si>
  <si>
    <t xml:space="preserve">不同意：                           职称人员身份证、职称证、工作经历存疑。                </t>
  </si>
  <si>
    <t>四川浩鸿星辉建筑工程有限公司</t>
  </si>
  <si>
    <t>建筑幕墙工程专业承包二级                         防水防腐保温工程专业承包二级                 建筑装修装饰工程专业承包二级</t>
  </si>
  <si>
    <t xml:space="preserve">不同意：                              ①防水防腐保温工程专业职称人员配置不满足要求；                                         ②罗航、曾严强、曾泽明职称证书内容  存疑。 </t>
  </si>
  <si>
    <t>四川时谦建设工程有限公司</t>
  </si>
  <si>
    <t>不同意：                          ①职称人员配置不满足要求；                              ②王安龙身份证信息存疑；                              ③职称人员职称证书上传不清晰，内容           存疑。</t>
  </si>
  <si>
    <t>四川凯启信建筑工程有限 公司</t>
  </si>
  <si>
    <t xml:space="preserve">不同意：
①技术负责人职称证、工作经历（个人  业绩）存疑；
②职称人员职称证书内容存疑。          </t>
  </si>
  <si>
    <t>四川省煌宇雅尚建筑工程 有限公司</t>
  </si>
  <si>
    <t xml:space="preserve">不同意：
①技术负责人职称证、工作经历（个人 业绩）存疑；
②职称人员职称证书内容存疑。          </t>
  </si>
  <si>
    <t>四川中腾瑞达建设工程有限公司</t>
  </si>
  <si>
    <t>四川和美兴华建筑工程有限公司</t>
  </si>
  <si>
    <t>不同意：                          ①职称人员配置不满足要求；                                ②谭明玉、李鹏程职称证书内容存疑。</t>
  </si>
  <si>
    <t>四川实珈久建筑安装工程 有限公司</t>
  </si>
  <si>
    <t xml:space="preserve">不同意：
①技术负责人职称证、工作经历（个人  业绩）存疑；
②职称人员身份证、职称证、工作经历  存疑。                </t>
  </si>
  <si>
    <t>四川观峰拓建筑有限公司</t>
  </si>
  <si>
    <t>不同意：                             技术负责人业绩项目规模及技术指标不  符合要求。</t>
  </si>
  <si>
    <t>四川铁拓建筑工程有限公司</t>
  </si>
  <si>
    <t xml:space="preserve">不同意：
①技术负责人工作经历（个人业绩）              存疑；                                                                 ②职称人员职称证书内容存疑。          </t>
  </si>
  <si>
    <t>四川天辰星建筑工程有限 公司</t>
  </si>
  <si>
    <t>不同意：
未提供申报材料。</t>
  </si>
  <si>
    <t>四川泽梁建设工程有限公司</t>
  </si>
  <si>
    <t>防水防腐保温工程专业承包二级                  建筑装修装饰工程专业承包二级</t>
  </si>
  <si>
    <t xml:space="preserve">不同意：
①技术负责人李连科职称证、工作经历（个人业绩）存疑，田永伟工作经历（  个人业绩）存疑；
②缪俊科职称证书内容存疑。          </t>
  </si>
  <si>
    <t>四川横天锦建筑工程有限 公司</t>
  </si>
  <si>
    <t xml:space="preserve">不同意：
①技术负责人工作经历（个人业绩）    存疑；
②桂茜雯身份证、职称证、工作经历存疑。                </t>
  </si>
  <si>
    <t>四川国泽建设工程有限公司</t>
  </si>
  <si>
    <t xml:space="preserve">不同意：
①技术负责人身份证、职称证、工作经历（个人业绩）存疑；
②职称人员身份证、职称证、工作经历  存疑。                </t>
  </si>
  <si>
    <t>四川蓝图宏宽建设工程有限公司</t>
  </si>
  <si>
    <t>不同意：                                    技术负责人业绩项目规模及技术指标描述不符合要求。</t>
  </si>
  <si>
    <t>四川誉成峰建筑工程有限 公司</t>
  </si>
  <si>
    <t>不同意：
①技术负责人工作经历（个人业绩）                   存疑；                                        ②陈贵、于锐、王元兵 职称证书内容            存疑；                                               ③陈贵、王元兵、于锐、李金花多公司         执业。</t>
  </si>
  <si>
    <t>四川吉祥开泰建筑工程有限公司</t>
  </si>
  <si>
    <t xml:space="preserve">不同意：
①技术负责人职称证、工作经历（个人   业绩）存疑；
②职称人员职称证书内容存疑。          </t>
  </si>
  <si>
    <t>四川中恒志远信息科技有限公司</t>
  </si>
  <si>
    <t>特种工程专业承包不分等级（限结构          补强）</t>
  </si>
  <si>
    <t xml:space="preserve">不同意：
①技术负责人身份证、职称证、工作经历（个人业绩）存疑；                                ②职称人员身份证、职称证、工作经历       存疑。                </t>
  </si>
  <si>
    <t>四川浩典建筑工程有限公司</t>
  </si>
  <si>
    <t xml:space="preserve">不同意：
技术负责人工作经历（个人业绩）存疑。         </t>
  </si>
  <si>
    <t>成都慧邦企业管理咨询有限公司</t>
  </si>
  <si>
    <t>建筑幕墙工程专业承包二级</t>
  </si>
  <si>
    <t>四川惠翔科技有限公司</t>
  </si>
  <si>
    <t>不同意：
①技术负责人工作经历（个人业绩）               存疑；                                                                    ②人员证书上传不清晰。</t>
  </si>
  <si>
    <t>四川众志天诚建设工程有限公司</t>
  </si>
  <si>
    <t xml:space="preserve">不同意：                          ①技术负责人职称证、工作经历（个人             业绩）存疑；                         ②黄远斌职称证书内容存疑。   </t>
  </si>
  <si>
    <t>四川宇闻建筑工程有限公司</t>
  </si>
  <si>
    <t xml:space="preserve">不同意：                             ①技术负责人工作经历（个人业绩）                 存疑；                             ②王存良职称证书内容存疑。 </t>
  </si>
  <si>
    <t>四川驰仁建筑工程有限公司</t>
  </si>
  <si>
    <t>不同意：                          职称人员身份证、职称证、工作经历存疑。</t>
  </si>
  <si>
    <t>四川中弘宏达建筑工程有限公司</t>
  </si>
  <si>
    <t>不同意：
技术负责人职称证书内容、工作经历（         个人业绩）存疑。</t>
  </si>
  <si>
    <t>四川鸿图八达建筑工程有限公司</t>
  </si>
  <si>
    <t>不同意：                            ①技术负责人业绩项目规模及技术指标             描述不清晰，存疑；                                             ②职称人员配置不满足要求。</t>
  </si>
  <si>
    <t>四川中科宇城建设工程有限公司</t>
  </si>
  <si>
    <t>不同意：                                          ①技术负责人业绩项目规模及技术指标、地址、起止时间不符合逻辑；                                              ②王学萍职称证书内容存疑；                                            ③职称人员配置不满足要求。</t>
  </si>
  <si>
    <t>四川雪淞建筑工程有限公司</t>
  </si>
  <si>
    <t xml:space="preserve">不同意：
未提供申报材料。  </t>
  </si>
  <si>
    <t>四川钢屹贸易有限公司</t>
  </si>
  <si>
    <t>特种工程专业承包不分等级（限建筑物纠偏和平移、特殊设备的起重吊装、  结构补强、特种防雷）</t>
  </si>
  <si>
    <t>四川鑫辉皓建设工程有限 责任公司</t>
  </si>
  <si>
    <t xml:space="preserve">不同意：
①未提供技术负责人申报材料；                        ②职称人员配置不满足要求；                                        ③李福军、张雪芬身份证、职称证、工作经历存疑。 </t>
  </si>
  <si>
    <t>成都虹晟建筑装饰工程有限公司</t>
  </si>
  <si>
    <t xml:space="preserve">不同意：                                                                                              ①未提供技术负责人基本情况及业绩表；②未提供注册人员信息；                                      ③职称人员配置不满足要求。 </t>
  </si>
  <si>
    <t>四川科启建筑有限公司</t>
  </si>
  <si>
    <t>防水防腐保温工程专业承包二级                    建筑装修装饰工程专业承包二级</t>
  </si>
  <si>
    <t>不同意：                                        ①技术负责人业绩项目规模及技术指标、地址、起止时间不符合逻辑；                              ②石金伟职称证书内容存疑。</t>
  </si>
  <si>
    <t>四川清奏霖建筑工程有限 公司</t>
  </si>
  <si>
    <t>四川嘉越鑫建筑工程有限 公司</t>
  </si>
  <si>
    <t>不同意：
①技术负责人工作经历（个人业绩）                     存疑，刘晓、张小林工作经历不满足                                  要求；
②刘贵平职称人员职称证书内容存疑。</t>
  </si>
  <si>
    <t>四川汉之达建筑工程有限 公司</t>
  </si>
  <si>
    <t xml:space="preserve">不同意：                                                 职称人员身份证、职称证、工作经历存疑。                </t>
  </si>
  <si>
    <t>四川欧莱特装饰工程有限 公司</t>
  </si>
  <si>
    <t>不同意：                                              胡波多公司执业。</t>
  </si>
  <si>
    <t>四川铂隽建筑工程有限公司</t>
  </si>
  <si>
    <t xml:space="preserve">不同意：                                             ①技术负责人专业不符合要求且工作经历（个人业绩）存疑；                                          ②黄开刚、石侃、孙小敏、尤四海、邹义娜多公司执业。             </t>
  </si>
  <si>
    <t>四川勇博鑫成建筑工程有限公司</t>
  </si>
  <si>
    <t xml:space="preserve">不同意：                                                ①技术负责人身份证、职称证、工作经历（个人业绩）存疑；                             ②彭琦身份证、职称证、工作经历存疑。                </t>
  </si>
  <si>
    <t>四川盈思建筑工程有限公司</t>
  </si>
  <si>
    <t xml:space="preserve">不同意：                                                ①技术负责人黄太洪职称证、工作经历（个人业绩）存疑，多公司执业；                     ②刘国浩职称证书存疑。                </t>
  </si>
  <si>
    <t>四川蜀泰锦城建设工程有限公司</t>
  </si>
  <si>
    <t>四川智行天下建筑工程有限公司</t>
  </si>
  <si>
    <t>不同意：                                          技术负责人业绩项目规模及技术指标描述不清晰。</t>
  </si>
  <si>
    <t>四川聚福田科技有限公司</t>
  </si>
  <si>
    <t xml:space="preserve">不同意：                                                 技术负责人身份证、职称证、工作经历（个人业绩）存疑。                </t>
  </si>
  <si>
    <t>四川成达威建设工程有限 公司</t>
  </si>
  <si>
    <t>四川中恒兴达建设工程有限公司</t>
  </si>
  <si>
    <t>不同意：                                            技术负责人个人业绩描述不清晰，工作          经历存疑。</t>
  </si>
  <si>
    <t>成都凝创合炬生物科技集团有限公司</t>
  </si>
  <si>
    <t xml:space="preserve">不同意：                                                  ①技术负责人业绩项目规模及技术指标              描述不清晰；                                      ②黄杉、梁锋华身份证、职称证、工作           经历存疑。                </t>
  </si>
  <si>
    <t>四川上泉建筑工程有限公司</t>
  </si>
  <si>
    <t>不同意：                                                 ①技术负责人业绩项目规模及技术指标               描述不清晰，工作经历存疑；                ②职称人员配置不满足要求。</t>
  </si>
  <si>
    <t>四川壹端建筑工程有限公司</t>
  </si>
  <si>
    <t xml:space="preserve">不同意：                                        ①技术负责人身份证、职称证、工作经历（个人业绩）存疑；                                   ②职称人员身份证、职称证、工作经历            存疑。                </t>
  </si>
  <si>
    <t>四川鸿亚伟业智能科技有限公司</t>
  </si>
  <si>
    <t>通信工程施工总承包三级</t>
  </si>
  <si>
    <t xml:space="preserve">不同意：                                           ①技术负责人职称证书上传不清晰                     、存疑，工作经历存疑，个人业绩不满足要求；                                                  ②职称人员身份证、职称证、工作经历           存疑。                </t>
  </si>
  <si>
    <t>四川巨泰盛建筑工程有限 公司</t>
  </si>
  <si>
    <t>不同意：                                                         职称人员配置不满足要求。</t>
  </si>
  <si>
    <t>四川鑫通建安科技有限公司</t>
  </si>
  <si>
    <t>不同意：                                              ①技术负责人业绩存疑；                                       ②胡应伟职称证书存疑。</t>
  </si>
  <si>
    <t>四川荣淳建筑工程有限公司</t>
  </si>
  <si>
    <t xml:space="preserve">不同意：                                             ①技术负责人身份证、职称证、工作经历（个人业绩）存疑；                                  ②职称人员身份证、职称证、工作经历           存疑。                </t>
  </si>
  <si>
    <t>四川省远谊建筑防水保温 材料有限公司</t>
  </si>
  <si>
    <t xml:space="preserve">不同意：                                            ①技术负责人身份证、职称证、工作经历（个人业绩）存疑；                                    ②职称人员身份证、职称证、工作经历             存疑。                </t>
  </si>
  <si>
    <t>四川锦辰智业建设工程有限公司</t>
  </si>
  <si>
    <t xml:space="preserve">不同意：                                           ①技术负责人职称证、工作经历（个人            业绩）存疑；                                    ②林姣职称证、工作经历存疑。                </t>
  </si>
  <si>
    <t>四川泰达尔建筑智能化工程有限公司</t>
  </si>
  <si>
    <t>不同意：
何一可、刘铭愚、吴磊职称证书内容存疑。</t>
  </si>
  <si>
    <t>四川华夏宇鸿建筑工程有限公司</t>
  </si>
  <si>
    <t>不同意：
专业配备不符合要求。
程彩凤、田继明身份证、职称证、工作经历存疑。</t>
  </si>
  <si>
    <t>四川中浩天建筑劳务有限 公司</t>
  </si>
  <si>
    <t>不同意：
①技术负责人尹文钧业绩存疑；
②中级职称人员甘海蓉多公司执业。</t>
  </si>
  <si>
    <t>成都誉铭创建筑装饰工程 有限公司</t>
  </si>
  <si>
    <t>不同意：
注册人员彭凌翔多公司执业。</t>
  </si>
  <si>
    <t>四川翰耀建筑工程有限公司</t>
  </si>
  <si>
    <t>四川利沣鼎和建筑工程有限公司</t>
  </si>
  <si>
    <t>不同意：
①技术负责人昝强职称证内容存疑；
②中级职称人员梁周多公司执业，且职称证内容存疑；
③中级职称人员赵德建职称证内容存疑。</t>
  </si>
  <si>
    <t>四川卿德建筑工程有限公司</t>
  </si>
  <si>
    <t>成都建元通信技术服务有限公司</t>
  </si>
  <si>
    <t>不同意：
①技术负责人身份证、职称证内容、工作经历、业绩存疑，且需提供公司聘任               文件；
②中级职称人员身份证、职称证内容、           工作经历存疑。</t>
  </si>
  <si>
    <t>四川城源鑫建筑工程有限 公司</t>
  </si>
  <si>
    <t>四川裕久建设工程有限公司</t>
  </si>
  <si>
    <t>不同意：
①技术负责人衣哲欣多公司执业，工作            经历、业绩存疑；
②中级职称人员付裕、刘倩如身份证、           职称证、工作经历存疑。</t>
  </si>
  <si>
    <t>四川浩梓科技有限公司</t>
  </si>
  <si>
    <t>不同意：
未提供申报资料和人员。</t>
  </si>
  <si>
    <t>四川荣昇和建筑工程有限 公司</t>
  </si>
  <si>
    <t>防水防腐保温工程专业承包二级
建筑装修装饰工程专业承包二级</t>
  </si>
  <si>
    <t>不同意：
①建筑装修装饰工程技术负责人马利庆          个人业绩存疑且项目规模描述不准确；
②防水防腐保温工程技术负责人孟凡春        职称证、工作经历、个人业绩存疑。</t>
  </si>
  <si>
    <t>四川中景恒基建筑工程有限公司</t>
  </si>
  <si>
    <t>四川瑞鑫腾建筑安装工程 有限公司</t>
  </si>
  <si>
    <t>不同意：
职称人员陈青松多公司执业。</t>
  </si>
  <si>
    <t>四川宏汇建设工程有限公司</t>
  </si>
  <si>
    <t>不同意：
①企业基本情况表二未填；
②未上传法人承诺书；
③未配备技术负责人、职称人员、技术  工人。</t>
  </si>
  <si>
    <t>四川伟懋聚源建筑劳务有限公司</t>
  </si>
  <si>
    <t>不同意：
①技术负责人汤林工作经历与注册经历不一致，个人业绩存疑；
②职称人员薛丁川多公司执业。</t>
  </si>
  <si>
    <t>中诚投建工集团有限公司</t>
  </si>
  <si>
    <t>不同意：
①技术负责人向东个人业绩表公章、个人业绩存疑；
②技术工人信息填报不完整。</t>
  </si>
  <si>
    <t>四川华之天建设工程有限 公司</t>
  </si>
  <si>
    <t xml:space="preserve">不同意：
技术负责人于浩身份证、职称证、工作          经历、个人业绩存疑。  </t>
  </si>
  <si>
    <t>四川千路电力工程有限公司</t>
  </si>
  <si>
    <t>通信工程施工总承包三级
消防设施工程专业承包二级</t>
  </si>
  <si>
    <t>不同意：
①未上传法人承诺书；
②通信工程技术负责人李成全证书存疑且未提供聘任文件，工作经历、个人业绩             存疑；
③消防设施工程技术负责人张志明身份证、工作经历、个人业绩存疑，且不满足            消防设施工程施工技术管理工作经历；
④职称人员陈汝亮、邓永平、李博文、         李潘、张硕、张圳、赵梓宏证书上传不       完整且存疑，丁龙、侯小票、李成全、           钱兰、王以彬证书存疑且未提供聘任             文件，陈远、高倩、阮峰职称证上传不            清晰且存疑，穆炯、王晖、杨渠职称证          存疑，丁龙、侯小票、阮峰身份证填报           错误。</t>
  </si>
  <si>
    <t>四川省轩之晨建设工程有限公司</t>
  </si>
  <si>
    <t>不同意：
①技术负责人帅成伟工作经历与注册经历不一致、个人业绩存疑；
②职称人员职称证存疑。</t>
  </si>
  <si>
    <t>四川福临建筑工程有限公司</t>
  </si>
  <si>
    <t>不同意：
①技术负责人贾成工作经历与注册经历不一致，个人业绩存疑；
②职称人员吕雅春职称证存疑，张磊身份证存疑。</t>
  </si>
  <si>
    <t>四川耀霖交通工程有限公司</t>
  </si>
  <si>
    <t>公路交通工程专业承包二级（公路机电工程分项）</t>
  </si>
  <si>
    <t>不同意：
职称人员身份证、职称证、工作经历存疑。</t>
  </si>
  <si>
    <t>四川金诚安建设工程有限 公司</t>
  </si>
  <si>
    <t>不同意：
①建筑装修装饰工程技术负责人李钦林            个人业绩存疑；
②防水防腐保温工程技术负责人邓军个人业绩存疑；
③职称人员熊伟多公司执业。</t>
  </si>
  <si>
    <t>四川凯利金建设工程有限 公司</t>
  </si>
  <si>
    <t>不同意：
①技术负责人李蕊个人业绩存疑且项目规模描述不准确。
②房智超、黄振身份证、职称证、工作经历存疑。</t>
  </si>
  <si>
    <t>四川小普建筑工程有限公司</t>
  </si>
  <si>
    <t>铁路工程施工总承包三级</t>
  </si>
  <si>
    <t>成都恒润安信建设工程有限公司</t>
  </si>
  <si>
    <t>不同意：
技术负责人刘丽珍个人业绩存疑。</t>
  </si>
  <si>
    <t>四川中艺鼎诚建筑工程有限公司</t>
  </si>
  <si>
    <t>不同意：
技术负责人杨进个业绩表填报不准确。</t>
  </si>
  <si>
    <t>四川上睿建设集团有限公司</t>
  </si>
  <si>
    <t>不同意：
①技术负责人陈红梅工作经历、个人业绩存疑；
②职称人员配备不符合要求。</t>
  </si>
  <si>
    <t>四川省正捷消防安全工程 有限公司</t>
  </si>
  <si>
    <t>不同意：
①技术负责人席九春个人业绩存疑且项目规模描述不准确；
②职称人员吴新建多公司执业；
③技术工人信息填报不完整。</t>
  </si>
  <si>
    <t>四川业达建筑安装工程有限公司</t>
  </si>
  <si>
    <t>四川锦泓翔净化工程有限 公司</t>
  </si>
  <si>
    <t>不同意：
①技术负责人钟佑春个人业绩存疑；
②职称人员刘磊职称证上传不清晰。</t>
  </si>
  <si>
    <t>四川成隆企业管理咨询有限公司</t>
  </si>
  <si>
    <t>四川尹相建设工程有限公司</t>
  </si>
  <si>
    <t>四川融合泰兴建设有限公司</t>
  </si>
  <si>
    <t>不同意：
①技术负责人王道荣职称证、工作经历、个人业绩存疑；
②职称人员职称证存疑。</t>
  </si>
  <si>
    <t>成都市智鑫建筑安装有限 责任公司</t>
  </si>
  <si>
    <t xml:space="preserve">不同意：
①建筑装修装饰工程技术负责人章伟职称证、工作经历、个人业绩存疑；
②防水防腐保温工程技术负责人刘斌职称证、工作经历、个人业绩存疑；
③注册人员尹绍锴多公司执业；
④职称人员刘书伟、任小勇、许玉琳、  曾耀富、张国强职称证存疑。     </t>
  </si>
  <si>
    <t>成都中坤建筑劳务有限公司</t>
  </si>
  <si>
    <t xml:space="preserve">不同意：
①技术负责人蒋成明职称证、工作经历、个人业绩存疑；
②职称人员陈昌贵、谢延镜、张治权、  周飞职称证存疑；
③技术工人信息填报不完整。   </t>
  </si>
  <si>
    <t>成都颐泰智能科技股份有限公司</t>
  </si>
  <si>
    <t>不同意：
技术负责人陈渠涛工作经历、个人业绩  存疑。</t>
  </si>
  <si>
    <t>四川力夫建设工程有限公司</t>
  </si>
  <si>
    <t>不同意：
①技术负责人杨世中个业绩项目规模描述不准确；
②职称人员冷文龙、熊文安职称证存疑，颜尚华多公司执业。</t>
  </si>
  <si>
    <t>四川嘉利信石油化工工程 有限公司</t>
  </si>
  <si>
    <t>消防设施工程专业承包二级                      建筑装修装饰工程专业承包二级</t>
  </si>
  <si>
    <t>不同意：
①建筑装修装饰工程技术负责人付坤身份证、职称证、工作经历、个人业绩存疑；
②消防设施工程技术负责人刘玉江身份证、职称证、工作经历、个人业绩存疑；
③职称人员身份证、职称证、工作经历         存疑。</t>
  </si>
  <si>
    <t>四川利霖建筑工程有限公司</t>
  </si>
  <si>
    <t>不同意：
职称人员配备不符合要求。</t>
  </si>
  <si>
    <t>四川亚兴宸建筑劳务有限 公司</t>
  </si>
  <si>
    <t>阿坝州筑丰建筑工程有限 责任公司</t>
  </si>
  <si>
    <t>四川万大铭通建设有限公司</t>
  </si>
  <si>
    <t>不同意：
技术负责人黄飞本人完成施工项目概况         存疑。</t>
  </si>
  <si>
    <t>四川中佰建筑智能工程有限公司</t>
  </si>
  <si>
    <t>四川伯祥建设工程有限公司</t>
  </si>
  <si>
    <t>电子与智能化工程专业承包一级</t>
  </si>
  <si>
    <t>不同意：不符合申报条件。</t>
  </si>
  <si>
    <t>中德晨晰环保工程有限公司</t>
  </si>
  <si>
    <t>环保工程专业承包二级</t>
  </si>
  <si>
    <t xml:space="preserve">不同意：                                     ①技术负责人周继辉未提供工作经历；                                                                         ②业绩1施工合同存疑。                                                                                    </t>
  </si>
  <si>
    <t>四川怡颖建设有限公司</t>
  </si>
  <si>
    <t>地基基础工程专业承包二级                                起重设备安装工程专业承包二级</t>
  </si>
  <si>
    <t xml:space="preserve">不同意：                                     技术负责人向忠俊多公司执业且工作经历存疑。                                            </t>
  </si>
  <si>
    <t>四川衡岭建设工程有限公司</t>
  </si>
  <si>
    <t xml:space="preserve">钢结构工程专业承包二级                           古建筑工程专业承包二级                                       地基基础工程专业承包二级                             消防设施工程专业承包二级                           </t>
  </si>
  <si>
    <t xml:space="preserve">不同意：                                     ①机械设备发票存疑（查无此票）；                                             ②厂房材料存疑；                                       ③地基基础工程、钢结构工程、古建筑  工程技术负责人邹少丹工作经历与注册  信息不一致，工作经历存疑；                                         ④消防设施工程技术负责人杜威未提供  个人业绩；填报的建筑工程、市政工程  专业一级注册建造师不符合资质标准    要求，机电工程专业二级注册建造师不          满足资质标准要求，且从事消防设施工程施工技术管理工作经历年限不满足要求，且工作经历与注册信息不一致，工作经历存疑。                                     </t>
  </si>
  <si>
    <t>四川川华建筑有限责任公司</t>
  </si>
  <si>
    <t xml:space="preserve">建筑装修装饰工程专业承包一级  </t>
  </si>
  <si>
    <r>
      <t>不同意：                                     ①业绩1自贡市大安区荣新·锦绣尚都3号楼装饰装修工程未提供中标通知书，且</t>
    </r>
    <r>
      <rPr>
        <sz val="10"/>
        <color indexed="8"/>
        <rFont val="宋体"/>
        <family val="0"/>
      </rPr>
      <t xml:space="preserve">  </t>
    </r>
    <r>
      <rPr>
        <sz val="10"/>
        <color indexed="8"/>
        <rFont val="宋体"/>
        <family val="0"/>
      </rPr>
      <t>项目经理石磊存疑；</t>
    </r>
    <r>
      <rPr>
        <sz val="10"/>
        <color indexed="8"/>
        <rFont val="宋体"/>
        <family val="0"/>
      </rPr>
      <t xml:space="preserve">                                      </t>
    </r>
    <r>
      <rPr>
        <sz val="10"/>
        <color indexed="8"/>
        <rFont val="宋体"/>
        <family val="0"/>
      </rPr>
      <t>②</t>
    </r>
    <r>
      <rPr>
        <sz val="10"/>
        <color indexed="8"/>
        <rFont val="宋体"/>
        <family val="0"/>
      </rPr>
      <t>业绩2自贡市大安区雄飞·山水名城9号楼装饰装修工程未提供中标通知书，且</t>
    </r>
    <r>
      <rPr>
        <sz val="10"/>
        <color indexed="8"/>
        <rFont val="宋体"/>
        <family val="0"/>
      </rPr>
      <t xml:space="preserve">        </t>
    </r>
    <r>
      <rPr>
        <sz val="10"/>
        <color indexed="8"/>
        <rFont val="宋体"/>
        <family val="0"/>
      </rPr>
      <t xml:space="preserve">项目经理存疑。                                                                                   </t>
    </r>
  </si>
  <si>
    <t>成都惠美科技有限责任公司</t>
  </si>
  <si>
    <t>消防设施工程专业承包一级</t>
  </si>
  <si>
    <t xml:space="preserve">不同意：                                     ①法人承诺书承诺内容不符合要求；                                             ②技术负责人罗鹏职称证内容存疑，从事消防设施工程施工管理技术工作经历年限不满足要求且存疑。                                       ③业绩1广元市国投大厦消防工程施工                  合同、验收报告存疑，业绩2广安山水城        项目1#消防工程施工合同、验收报告、           项目经理存疑，且业绩1、2未提供消防            主管部门验收意见书。                                         </t>
  </si>
  <si>
    <t xml:space="preserve">  建筑业企业重新核定（联系电话：028-86947617）</t>
  </si>
  <si>
    <t>四川丰丹建筑工程有限公司</t>
  </si>
  <si>
    <t>不同意：
①注册人员配备不符合要求；
②职称人员配备不符合要求；
③技术工人配备不符合要求且信息填报不完整。</t>
  </si>
  <si>
    <r>
      <t xml:space="preserve">  安全生产许可证</t>
    </r>
    <r>
      <rPr>
        <b/>
        <sz val="12"/>
        <rFont val="宋体"/>
        <family val="0"/>
      </rPr>
      <t>（联系电话：028-86913475）</t>
    </r>
  </si>
  <si>
    <t>四川锦将安铭消防工程有限公司</t>
  </si>
  <si>
    <t>安全生产许可证新办</t>
  </si>
  <si>
    <t>同意</t>
  </si>
  <si>
    <t>四川耀赫建筑劳务有限公司</t>
  </si>
  <si>
    <t>四川昆域鑫建设工程有限公司</t>
  </si>
  <si>
    <t>四川铭南建筑工程有限公司</t>
  </si>
  <si>
    <t>达州丰建源建筑劳务有限公司</t>
  </si>
  <si>
    <t>广安从嘉建筑工程有限公司</t>
  </si>
  <si>
    <t>成都欧创通耀建筑工程有限公司</t>
  </si>
  <si>
    <t>四川卓达鑫盛建筑工程有限公司</t>
  </si>
  <si>
    <t>四川华凯利建设工程有限公司</t>
  </si>
  <si>
    <t>四川进欣优胜建筑工程有限公司</t>
  </si>
  <si>
    <t>四川兮奥成建筑工程有限公司</t>
  </si>
  <si>
    <t>天宇时代建筑工程有限公司</t>
  </si>
  <si>
    <t>四川熙辰建筑工程有限公司</t>
  </si>
  <si>
    <t>四川祥源达建筑工程有限公司</t>
  </si>
  <si>
    <t>四川亿垦建筑工程有限公司</t>
  </si>
  <si>
    <t>德阳市泥木钢劳务有限公司</t>
  </si>
  <si>
    <t>四川国铭合泰建筑工程有限公司</t>
  </si>
  <si>
    <t>四川蜀鑫旺建筑工程有限公司</t>
  </si>
  <si>
    <t>四川鑫鸿悦建筑工程有限公司</t>
  </si>
  <si>
    <t>四川盾华建筑工程有限公司</t>
  </si>
  <si>
    <t>四川铭阔建筑工程有限公司</t>
  </si>
  <si>
    <t>四川柽全农业生态科技开发股份有限公司</t>
  </si>
  <si>
    <t>四川华运顺泰建设工程有限公司</t>
  </si>
  <si>
    <t>四川尚凯裕建设工程有限公司</t>
  </si>
  <si>
    <t>四川崇英建筑工程有限公司</t>
  </si>
  <si>
    <t>四川创展洪仁建筑工程有限公司</t>
  </si>
  <si>
    <t>四川权润建筑工程有限公司</t>
  </si>
  <si>
    <t>中基博亿建设工程（成都）有限公司</t>
  </si>
  <si>
    <t>四川荣富林建筑工程有限公司</t>
  </si>
  <si>
    <t>四川探扬建筑工程有限公司</t>
  </si>
  <si>
    <t>四川博润源建筑工程有限公司</t>
  </si>
  <si>
    <t>成都和兴盛达建筑工程有限公司</t>
  </si>
  <si>
    <t>广元久顺建筑劳务有限公司</t>
  </si>
  <si>
    <t>四川崇帆建筑工程有限公司</t>
  </si>
  <si>
    <t>四川弘源派德建筑工程有限公司</t>
  </si>
  <si>
    <t>四川宜鹏宇航建筑工程有限公司</t>
  </si>
  <si>
    <t>四川钰世通风设备有限公司</t>
  </si>
  <si>
    <t>四川御茂园林景观工程有限公司</t>
  </si>
  <si>
    <t>四川鼎泽兴瑞建筑工程有限公司</t>
  </si>
  <si>
    <t>四川枫华林建筑工程有限公司</t>
  </si>
  <si>
    <t>四川杰森辉建筑工程有限公司</t>
  </si>
  <si>
    <t>四川森峻建筑工程有限公司</t>
  </si>
  <si>
    <t>四川省龙跃佳创建设工程有限公司</t>
  </si>
  <si>
    <t>四川鸿伟旭业建设工程有限公司</t>
  </si>
  <si>
    <t>四川轩瀚承建设工程有限公司</t>
  </si>
  <si>
    <t>资阳鸿佳建筑工程有限公司</t>
  </si>
  <si>
    <t>四川柯永建设工程有限公司</t>
  </si>
  <si>
    <t>四川亿佳启瑞建筑工程有限公司</t>
  </si>
  <si>
    <t>四川中锦建业建设工程有限公司</t>
  </si>
  <si>
    <t>四川美宇杰防水工程有限公司</t>
  </si>
  <si>
    <t>四川博创泰达建设工程有限公司</t>
  </si>
  <si>
    <t>四川省华利祥建筑工程有限公司</t>
  </si>
  <si>
    <t>四川志弘环境工程有限公司</t>
  </si>
  <si>
    <t>四川灏耀建筑劳务有限公司</t>
  </si>
  <si>
    <t>宁南县易达劳务服务有限责任公司</t>
  </si>
  <si>
    <t>四川利班建筑工程有限公司</t>
  </si>
  <si>
    <t>四川双驰建筑工程有限公司</t>
  </si>
  <si>
    <t>四川鑫简能电力工程有限公司</t>
  </si>
  <si>
    <t>四川沪投建设工程有限公司</t>
  </si>
  <si>
    <t>四川中迅旺达建设工程有限公司</t>
  </si>
  <si>
    <t>四川南达窑炉工程有限责任公司</t>
  </si>
  <si>
    <t>四川中檀建设发展有限公司</t>
  </si>
  <si>
    <t>四川柠玺建筑工程有限公司</t>
  </si>
  <si>
    <t>四川省庆东呈建筑有限公司</t>
  </si>
  <si>
    <t>四川超扬鼎欣建筑工程有限公司</t>
  </si>
  <si>
    <t>四川吉凯丰建筑工程有限公司</t>
  </si>
  <si>
    <t>四川晋晟弘建筑工程有限公司</t>
  </si>
  <si>
    <t>四川中意达建设工程有限公司</t>
  </si>
  <si>
    <t>四川坤图建设工程有限公司</t>
  </si>
  <si>
    <t>四川尚林景观工程有限公司</t>
  </si>
  <si>
    <t>荥经宏图劳务有限责任公司</t>
  </si>
  <si>
    <t>四川盛世嘉耀建筑工程有限公司</t>
  </si>
  <si>
    <t>四川众瑞工建筑工程有限公司</t>
  </si>
  <si>
    <t>四川光耀诚建筑工程有限公司</t>
  </si>
  <si>
    <t>四川田律建筑工程有限公司</t>
  </si>
  <si>
    <t>四川迅昂建筑劳务有限公司</t>
  </si>
  <si>
    <t>四川伯劳建筑工程有限公司</t>
  </si>
  <si>
    <t>四川运千建筑工程有限公司</t>
  </si>
  <si>
    <t>成都齐云芝房屋拆除有限公司</t>
  </si>
  <si>
    <t>四川赛利纳建筑工程有限公司</t>
  </si>
  <si>
    <t>四川胜桥建筑工程有限公司</t>
  </si>
  <si>
    <t>四川辰运翔建设工程有限公司</t>
  </si>
  <si>
    <t>四川西九城建筑工程有限公司</t>
  </si>
  <si>
    <t>四川梓标建设工程有限公司</t>
  </si>
  <si>
    <t>达州市羿九建筑劳务有限公司</t>
  </si>
  <si>
    <t>攀枝花知利劳务服务有限公司</t>
  </si>
  <si>
    <t>四川辛吉建筑工程有限公司</t>
  </si>
  <si>
    <t>四川贵森建筑劳务有限公司</t>
  </si>
  <si>
    <t>四川笙尚建筑工程有限公司</t>
  </si>
  <si>
    <t>四川途玖建筑工程有限公司</t>
  </si>
  <si>
    <t>四川裕合荣建筑工程有限公司</t>
  </si>
  <si>
    <t>四川怡途建筑工程有限公司</t>
  </si>
  <si>
    <t>武胜鑫辉建筑工程劳务有限公司</t>
  </si>
  <si>
    <t>四川东伟建业建设工程有限公司</t>
  </si>
  <si>
    <t>四川富博环保装备有限公司</t>
  </si>
  <si>
    <t>四川恒彪建筑工程有限公司</t>
  </si>
  <si>
    <t>四川谦尔建筑工程有限公司</t>
  </si>
  <si>
    <t>四川盛锦泰建筑工程有限公司</t>
  </si>
  <si>
    <t>四川蜀贸域安建筑工程有限公司</t>
  </si>
  <si>
    <t>四川展屹建筑工程有限公司</t>
  </si>
  <si>
    <t>四川欧茂建设工程有限公司</t>
  </si>
  <si>
    <t>四川欣慧源建筑工程有限公司</t>
  </si>
  <si>
    <t>四川聚远建筑工程有限公司</t>
  </si>
  <si>
    <t>成都睿铭暖通工程有限公司</t>
  </si>
  <si>
    <t>四川腾源晟达建设工程有限公司</t>
  </si>
  <si>
    <t>四川勤驰建筑劳务有限公司</t>
  </si>
  <si>
    <t>四川华熙城建设工程有限公司</t>
  </si>
  <si>
    <t>四川天建金工建设工程有限公司</t>
  </si>
  <si>
    <t>四川中至达建设工程有限公司</t>
  </si>
  <si>
    <t>成都佳辉蓉达环保科技有限公司</t>
  </si>
  <si>
    <t>广元坤宇建筑工程有限公司</t>
  </si>
  <si>
    <t>蓬安智攀建筑工程劳务有限公司</t>
  </si>
  <si>
    <t>广元市天达建筑劳务有限公司</t>
  </si>
  <si>
    <t>四川铸光建筑工程有限公司</t>
  </si>
  <si>
    <t>四川飞速建设工程有限公司</t>
  </si>
  <si>
    <t>四川侣荣建筑工程有限公司</t>
  </si>
  <si>
    <t>四川煜臻建筑劳务工程有限公司</t>
  </si>
  <si>
    <t>四川诺铠立建筑工程有限公司</t>
  </si>
  <si>
    <t>四川庆裕建筑工程有限公司</t>
  </si>
  <si>
    <t>四川智杰通建设工程有限公司</t>
  </si>
  <si>
    <t>四川汉之广城建筑工程有限公司</t>
  </si>
  <si>
    <t>四川聚乾锦建设工程有限公司</t>
  </si>
  <si>
    <t>四川裕仁祥防水工程有限公司</t>
  </si>
  <si>
    <t>四川金顿建设工程有限公司</t>
  </si>
  <si>
    <t>四川骏福宇莱建设工程有限公司</t>
  </si>
  <si>
    <t>四川永裕宏建筑工程有限公司</t>
  </si>
  <si>
    <t>四川康腾伟业建设工程有限公司</t>
  </si>
  <si>
    <t>四川鑫安隆建筑工程有限公司</t>
  </si>
  <si>
    <t>四川丰瑜尚华建筑工程有限公司</t>
  </si>
  <si>
    <t>四川博凡建筑工程有限公司</t>
  </si>
  <si>
    <t>四川帝百建筑工程有限公司</t>
  </si>
  <si>
    <t>四川金麦建筑工程有限公司</t>
  </si>
  <si>
    <t>四川宝益荣建设工程有限公司</t>
  </si>
  <si>
    <t>四川西控建筑工程有限公司</t>
  </si>
  <si>
    <t>甘孜州道坞建筑有限公司</t>
  </si>
  <si>
    <t>四川博雅泰建筑工程有限公司</t>
  </si>
  <si>
    <t>四川景华正电力工程有限公司</t>
  </si>
  <si>
    <t>万源市荣达建筑工程有限公司</t>
  </si>
  <si>
    <t>南充坤鹏建设有限公司</t>
  </si>
  <si>
    <t>四川恒泰华耀工程设计有限公司</t>
  </si>
  <si>
    <t>成都弘源盛林水电安装工程有限公司</t>
  </si>
  <si>
    <t>德阳鑫钰建筑劳务有限公司</t>
  </si>
  <si>
    <t>四川奥锐建筑工程有限公司</t>
  </si>
  <si>
    <t>四川泓龙建筑工程有限公司</t>
  </si>
  <si>
    <t>四川轩迹建筑工程有限公司</t>
  </si>
  <si>
    <t>四川金三叶建筑工程有限公司</t>
  </si>
  <si>
    <t>四川拙力达电力工程有限公司</t>
  </si>
  <si>
    <t>四川顺发意德建筑工程有限公司</t>
  </si>
  <si>
    <t>四川金德信建筑劳务有限公司</t>
  </si>
  <si>
    <t>四川坤悦鸿建筑工程有限公司</t>
  </si>
  <si>
    <t>达州市天辰建筑劳务有限公司</t>
  </si>
  <si>
    <t>四川冲合建筑工程有限公司</t>
  </si>
  <si>
    <t>四川鸿宇印象装饰装修有限责任公司</t>
  </si>
  <si>
    <t>四川中宏越建筑劳务有限公司</t>
  </si>
  <si>
    <t>广元市龙豪建筑工程有限公司</t>
  </si>
  <si>
    <t>达州市鹏博建筑劳务有限公司</t>
  </si>
  <si>
    <t>四川哥巴图建筑工程有限公司</t>
  </si>
  <si>
    <t>四川恒志邦建设工程有限公司</t>
  </si>
  <si>
    <t>四川锦千锦建筑工程有限公司</t>
  </si>
  <si>
    <t>巴中市唐诚建设工程有限公司</t>
  </si>
  <si>
    <t>四川新展建设有限公司</t>
  </si>
  <si>
    <t>乐山顺势泓海建筑机械租赁有限公司</t>
  </si>
  <si>
    <t>四川智而嘉建筑工程有限公司</t>
  </si>
  <si>
    <t>四川省诚邦建筑劳务有限公司</t>
  </si>
  <si>
    <t>四川华盛亿尚建设工程有限公司</t>
  </si>
  <si>
    <t>四川铭嘉尔德建设项目管理有限公司</t>
  </si>
  <si>
    <t>四川咏赞建设工程有限公司</t>
  </si>
  <si>
    <t>四川嘉创伟杰建筑工程有限公司</t>
  </si>
  <si>
    <t>四川品建钢结构工程有限公司</t>
  </si>
  <si>
    <t>成都欣乐居钢结构工程有限公司</t>
  </si>
  <si>
    <t>四川春业建筑有限公司</t>
  </si>
  <si>
    <t>蓬安县玉岚建筑劳务有限公司</t>
  </si>
  <si>
    <t>四川诺诚创联建设工程有限公司</t>
  </si>
  <si>
    <t>成都中建致远建筑劳务有限公司</t>
  </si>
  <si>
    <t>安全生产许可证延期</t>
  </si>
  <si>
    <t>四川新诺星建设工程有限公司</t>
  </si>
  <si>
    <t>四川天成威科技有限公司</t>
  </si>
  <si>
    <t>宜宾市正达建筑劳务分包有限责任公司</t>
  </si>
  <si>
    <t>成都盛兴通劳务有限公司</t>
  </si>
  <si>
    <t>成都益凯建设工程有限公司</t>
  </si>
  <si>
    <t>南充财进劳务有限公司</t>
  </si>
  <si>
    <t>四川大洋建工集团有限公司</t>
  </si>
  <si>
    <t>四川鼎著建设工程有限公司</t>
  </si>
  <si>
    <t>四川恒泰利华建设工程有限公司</t>
  </si>
  <si>
    <t>四川蓉城明月建筑劳务有限公司</t>
  </si>
  <si>
    <t>四川殷铭建设工程有限公司</t>
  </si>
  <si>
    <t>巴中市昌明建筑劳务有限公司</t>
  </si>
  <si>
    <t>四川越群建筑劳务有限公司</t>
  </si>
  <si>
    <t>华蓥市华兴建筑有限责任公司</t>
  </si>
  <si>
    <t>四川西村装饰工程设计有限公司</t>
  </si>
  <si>
    <t>四川钦云建设工程有限公司</t>
  </si>
  <si>
    <t>四川省华业峰装饰工程有限公司</t>
  </si>
  <si>
    <t>四川赢广建设工程有限公司</t>
  </si>
  <si>
    <t>四川兴泰建筑工程有限公司</t>
  </si>
  <si>
    <t>成都万家和装饰工程有限公司</t>
  </si>
  <si>
    <t>江油市南北建筑劳务作业分包有限公司</t>
  </si>
  <si>
    <t>成都汇天泽建筑劳务有限公司</t>
  </si>
  <si>
    <t>成都市玺金建筑劳务有限公司</t>
  </si>
  <si>
    <t>达州市弘邦建筑劳务有限公司</t>
  </si>
  <si>
    <t>四川正坤建设工程有限公司</t>
  </si>
  <si>
    <t>四川宗天建设工程有限公司</t>
  </si>
  <si>
    <t>四川鼎平建筑工程有限公司</t>
  </si>
  <si>
    <t>成都神口益建劳务有限公司</t>
  </si>
  <si>
    <t>绵阳佳嘉安建筑劳务有限公司</t>
  </si>
  <si>
    <t>四川誉诚科技有限公司</t>
  </si>
  <si>
    <t>巴中市洪川机械设备租赁有限公司</t>
  </si>
  <si>
    <t>成都唯美嘉装饰工程有限公司</t>
  </si>
  <si>
    <t>四川賨州建设工程有限公司</t>
  </si>
  <si>
    <t>四川凯宏建筑机械有限公司</t>
  </si>
  <si>
    <t>四川蜀冠建筑有限公司</t>
  </si>
  <si>
    <t>四川中元兴盛建设工程有限公司</t>
  </si>
  <si>
    <t>成都兴合汇装饰工程有限公司</t>
  </si>
  <si>
    <t>四川方宏乐天通信工程有限公司</t>
  </si>
  <si>
    <t>四川璟磊建筑工程有限公司</t>
  </si>
  <si>
    <t>四川南心建筑工程有限公司</t>
  </si>
  <si>
    <t>四川先明建筑工程有限公司</t>
  </si>
  <si>
    <t>四川中创华宇建设工程有限公司</t>
  </si>
  <si>
    <t>安岳县勇天建筑劳务有限公司</t>
  </si>
  <si>
    <t>四川锦德福建筑劳务有限公司</t>
  </si>
  <si>
    <t>四川渊信建筑装饰工程有限责任公司</t>
  </si>
  <si>
    <t>四川钻山豹特种工程有限公司</t>
  </si>
  <si>
    <t>四川春艺装饰工程有限公司</t>
  </si>
  <si>
    <t>四川通联建设工程有限公司</t>
  </si>
  <si>
    <t>成都新跑道科技有限公司</t>
  </si>
  <si>
    <t>四川傲锋建设工程有限公司</t>
  </si>
  <si>
    <t>四川天印鸿辰建筑工程有限公司</t>
  </si>
  <si>
    <t>成都久鼎建筑劳务有限公司</t>
  </si>
  <si>
    <t>四川远广建设工程有限公司</t>
  </si>
  <si>
    <t>成都海为友建筑机械租赁有限公司</t>
  </si>
  <si>
    <t>四川富华中盈建设有限公司</t>
  </si>
  <si>
    <t>四川鸿攀建筑劳务有限公司</t>
  </si>
  <si>
    <t>四川句正建筑装饰工程有限公司</t>
  </si>
  <si>
    <t>四川恒烁建筑劳务有限公司</t>
  </si>
  <si>
    <t>四川吉禾顺建筑劳务有限公司</t>
  </si>
  <si>
    <t>四川锦华古建筑工程有限公司</t>
  </si>
  <si>
    <t>四川荣昌盛建设劳务有限公司</t>
  </si>
  <si>
    <t>四川蜀瑞吉建筑劳务有限公司</t>
  </si>
  <si>
    <t>四川正辰耀建筑劳务有限公司</t>
  </si>
  <si>
    <t>四川志城劳务派遣有限公司</t>
  </si>
  <si>
    <t>四川中棋劳务有限公司</t>
  </si>
  <si>
    <t>成都市扬昇隧道工程有限公司</t>
  </si>
  <si>
    <t>四川川晋建筑劳务有限公司</t>
  </si>
  <si>
    <t>四川鸿阳建筑工程有限公司</t>
  </si>
  <si>
    <t>四川乾通盛世建筑工程有限公司</t>
  </si>
  <si>
    <t>四川波浪路桥工程有限公司</t>
  </si>
  <si>
    <t>四川启石建筑工程有限公司</t>
  </si>
  <si>
    <t>四川神钰劳务有限公司</t>
  </si>
  <si>
    <t>四川省新视标建筑工程有限公司</t>
  </si>
  <si>
    <t>四川中顺建筑机械设备租赁有限公司</t>
  </si>
  <si>
    <t>德阳市喜铭劳务有限公司</t>
  </si>
  <si>
    <t>四川钧泰机械设备租赁有限公司</t>
  </si>
  <si>
    <t>四川中恒胜泰建筑工程有限公司</t>
  </si>
  <si>
    <t>宜宾朕宏建筑有限公司</t>
  </si>
  <si>
    <t>四川程迈劳务有限公司</t>
  </si>
  <si>
    <t>四川东润信泰建筑智能化工程有限公司</t>
  </si>
  <si>
    <t>中欧国际建工集团有限公司</t>
  </si>
  <si>
    <t>中天鸿翔建设有限公司</t>
  </si>
  <si>
    <t>四川胜兴建筑劳务有限公司</t>
  </si>
  <si>
    <t>四川省金帛建设工程有限公司</t>
  </si>
  <si>
    <t>四川格盟建设工程有限公司</t>
  </si>
  <si>
    <t>成都市荣恒建筑劳务有限公司</t>
  </si>
  <si>
    <t>四川众泰装饰工程有限公司</t>
  </si>
  <si>
    <t>四川彩运万喜建设开发有限公司</t>
  </si>
  <si>
    <t>四川洪锦佳工程项目管理有限公司</t>
  </si>
  <si>
    <t>四川阔景建筑工程有限公司</t>
  </si>
  <si>
    <t>四川茂远建筑工程有限公司</t>
  </si>
  <si>
    <t>四川鑫鼎恒泰建筑工程有限公司</t>
  </si>
  <si>
    <t>甘孜州威震建设工程有限公司</t>
  </si>
  <si>
    <t>四川金朋飞建设工程有限公司</t>
  </si>
  <si>
    <t>大竹树业装饰设计有限公司</t>
  </si>
  <si>
    <t>四川成来建设工程有限公司</t>
  </si>
  <si>
    <t>四川佛星建筑有限公司</t>
  </si>
  <si>
    <t>四川凯智建筑劳务有限公司</t>
  </si>
  <si>
    <t>泸州临港投资集团有限公司</t>
  </si>
  <si>
    <t>四川创鹏展通信工程有限公司</t>
  </si>
  <si>
    <t>四川鼎煌建设有限公司</t>
  </si>
  <si>
    <t>四川同恒新型节能建材有限公司</t>
  </si>
  <si>
    <t>四川博晟恒辉建设工程有限公司</t>
  </si>
  <si>
    <t>四川华爱劳务有限公司</t>
  </si>
  <si>
    <t>四川荣源劳务有限公司</t>
  </si>
  <si>
    <t>四川大叶建设工程有限公司</t>
  </si>
  <si>
    <t>四川囿翕建筑劳务工程有限责任公司</t>
  </si>
  <si>
    <t>四川中志建设有限公司</t>
  </si>
  <si>
    <t>四川恒元建筑劳务有限公司</t>
  </si>
  <si>
    <t>四川生旺建筑劳务有限公司</t>
  </si>
  <si>
    <t>远洋润发（成都）环境科技有限公司</t>
  </si>
  <si>
    <t>四川博坤建筑劳务有限公司</t>
  </si>
  <si>
    <t>四川江龙建筑工程有限公司</t>
  </si>
  <si>
    <t>四川唐圈圈劳务有限公司</t>
  </si>
  <si>
    <t>大竹县胜宇公路工程劳务有限公司</t>
  </si>
  <si>
    <t>四川中成锐华建筑劳务有限公司</t>
  </si>
  <si>
    <t>四川中建伟业建筑工程有限公司</t>
  </si>
  <si>
    <t>四川中盛凯雄建设工程有限公司</t>
  </si>
  <si>
    <t>四川中仪达电力工程设计有限公司</t>
  </si>
  <si>
    <t>四川百安邦建设工程有限公司</t>
  </si>
  <si>
    <t>四川广和鸿茂建筑工程有限公司</t>
  </si>
  <si>
    <t>四川豪亿建筑劳务有限公司</t>
  </si>
  <si>
    <t>四川润帮建筑劳务有限公司</t>
  </si>
  <si>
    <t>四川省顺弘建筑工程有限公司</t>
  </si>
  <si>
    <t>四川鑫宏辉建设集团有限公司</t>
  </si>
  <si>
    <t>四川至豪建筑工程有限公司</t>
  </si>
  <si>
    <t>眉山鑫阳机电维修有限责任公司</t>
  </si>
  <si>
    <t>乐山顺新劳务有限公司</t>
  </si>
  <si>
    <t>四川德立建筑智能工程有限公司</t>
  </si>
  <si>
    <t>四川衡安顺建筑劳务有限公司</t>
  </si>
  <si>
    <t>四川亮阳建筑工程有限公司</t>
  </si>
  <si>
    <t>四川明禹建筑工程有限公司</t>
  </si>
  <si>
    <t>四川中誉建发建筑工程有限公司</t>
  </si>
  <si>
    <t>成都同欣达建材有限公司</t>
  </si>
  <si>
    <t>成都聿铭建筑劳务有限公司</t>
  </si>
  <si>
    <t>成都致远和劳务有限公司</t>
  </si>
  <si>
    <t>泸州恒鑫通达建筑劳务有限公司</t>
  </si>
  <si>
    <t>四川骏益建筑工程有限公司</t>
  </si>
  <si>
    <t>四川省隆霖建筑工程有限公司</t>
  </si>
  <si>
    <t>泸州欧亚达防腐设备有限公司</t>
  </si>
  <si>
    <t>四川金海锐鑫装饰工程有限公司</t>
  </si>
  <si>
    <t>四川民钦建设工程有限公司</t>
  </si>
  <si>
    <t>四川蜀西和信建筑装饰工程有限公司</t>
  </si>
  <si>
    <t>成都维远建筑劳务有限公司</t>
  </si>
  <si>
    <t>四川乐城装饰工程有限责任公司</t>
  </si>
  <si>
    <t>四川盛世君辉建筑劳务有限公司</t>
  </si>
  <si>
    <t>四川四通欧美环境工程有限公司</t>
  </si>
  <si>
    <t>四川中建九洲建设工程有限公司</t>
  </si>
  <si>
    <t>四川博兴源建设工程有限公司</t>
  </si>
  <si>
    <t>四川广尚建筑工程有限责任公司</t>
  </si>
  <si>
    <t>四川君祥建筑劳务有限公司</t>
  </si>
  <si>
    <t>四川乐建鸿晟建设工程有限公司</t>
  </si>
  <si>
    <t>四川省翔元建筑劳务有限公司</t>
  </si>
  <si>
    <t>四川鑫海正和建设工程有限公司</t>
  </si>
  <si>
    <t>四川国奥建筑工程有限公司</t>
  </si>
  <si>
    <t>四川国能博观新能源科技有限公司</t>
  </si>
  <si>
    <t>四川锦荣建筑劳务有限公司</t>
  </si>
  <si>
    <t>四川奕然建筑工程有限公司</t>
  </si>
  <si>
    <t>汶川五康建设工程有限责任公司</t>
  </si>
  <si>
    <t>成都天福鑫科技有限公司</t>
  </si>
  <si>
    <t>绵阳三新建邺装饰工程有限公司</t>
  </si>
  <si>
    <t>四川邦盛妙诚建筑工程有限公司</t>
  </si>
  <si>
    <t>四川华振建筑工程有限公司</t>
  </si>
  <si>
    <t>四川皎婷钰建筑工程有限公司</t>
  </si>
  <si>
    <t>四川千发建筑工程有限公司</t>
  </si>
  <si>
    <t>四川省擎天建筑工程有限公司</t>
  </si>
  <si>
    <t>四川为你好建筑劳务有限公司</t>
  </si>
  <si>
    <t>中崭建设有限公司</t>
  </si>
  <si>
    <t>四川名阳工程勘察设计咨询有限公司</t>
  </si>
  <si>
    <t>四川中保环保工程有限公司</t>
  </si>
  <si>
    <t>中核城市建设发展有限公司</t>
  </si>
  <si>
    <t>成都同心渝建筑机械设备租赁有限公司</t>
  </si>
  <si>
    <t>富顺县晨星建筑安装有限公司</t>
  </si>
  <si>
    <t>四川青鼎装饰工程有限公司</t>
  </si>
  <si>
    <t>四川双福建筑工程有限公司</t>
  </si>
  <si>
    <t>四川兴力达建筑加固技术有限公司</t>
  </si>
  <si>
    <t>宜宾市恒瀚建筑劳务有限公司</t>
  </si>
  <si>
    <t>四川宏雨建筑工程有限公司</t>
  </si>
  <si>
    <t>四川泉涌建设项目管理有限公司</t>
  </si>
  <si>
    <t>四川省昌翊建设工程有限公司</t>
  </si>
  <si>
    <t>四川正升环保科技有限公司</t>
  </si>
  <si>
    <t>四川致远博大建筑工程有限公司</t>
  </si>
  <si>
    <t>绵阳惠益建筑劳务有限公司</t>
  </si>
  <si>
    <t>南充市嘉陵区建宏建筑劳务有限公司</t>
  </si>
  <si>
    <t>四川日昌建设工程有限公司</t>
  </si>
  <si>
    <t>四川屹东方建设工程有限公司</t>
  </si>
  <si>
    <t>成都盛辉源劳务有限公司</t>
  </si>
  <si>
    <t>四川宏兴源建筑劳务有限公司</t>
  </si>
  <si>
    <t>四川易大建筑劳务有限公司</t>
  </si>
  <si>
    <t>安全生产许可证重新核定</t>
  </si>
  <si>
    <t>绵阳惠东市政建设工程有限公司</t>
  </si>
  <si>
    <t>四川缕洛建筑工程有限公司</t>
  </si>
  <si>
    <t>不同意：                          救援预案中需上传参演人员签字并加盖企业公章的演练记录表.</t>
  </si>
  <si>
    <t>四川璟崇峰建设工程有限公司</t>
  </si>
  <si>
    <t>不同意：                         1.救援预案中需上传参演人员签字并加盖企业公章的演练记录表；             2.安全生产资金投入表不符合要求：需上传盖企业财务章的安全生产资金投入表.</t>
  </si>
  <si>
    <t>四川诚智泰新建设工程有限公司</t>
  </si>
  <si>
    <t>四川荣欣隆建筑工程有限公司</t>
  </si>
  <si>
    <t>不同意：                          专职安全管理人员配备不符合要求.</t>
  </si>
  <si>
    <t>四川信兴源建筑装饰工程有限公司</t>
  </si>
  <si>
    <t>不同意：                           企业管理人员和作业人员年度安全培训计划及教育文件不符合要求（培训计划应为2020年度）.</t>
  </si>
  <si>
    <t>四川好运通建筑工程有限公司</t>
  </si>
  <si>
    <t>不同意：                         1.安全生产资金投入表不符合要求：需上传盖企业财务章的安全生产资金投入表；2.未上传保证安全生产资金投入发票.</t>
  </si>
  <si>
    <t>广元市海源劳务有限公司</t>
  </si>
  <si>
    <t>不同意：附件文件存疑（注：公章）.</t>
  </si>
  <si>
    <t>四川景鸿瑞建筑工程有限公司</t>
  </si>
  <si>
    <t>不同意：                          保证安全生产资金投入文件不符合要求:保障资金2%表述不正确.</t>
  </si>
  <si>
    <t>德阳市晨欣机械设备租赁有限公司</t>
  </si>
  <si>
    <t>不同意：附件文件存疑（注：签字）.</t>
  </si>
  <si>
    <t>四川省天朗人和建设工程有限公司</t>
  </si>
  <si>
    <t>不同意：                          法人承诺书第四条承诺存疑（三类人员B证不达标）</t>
  </si>
  <si>
    <t>四川投元建设工程有限公司</t>
  </si>
  <si>
    <t>不同意：                           安全生产许可证扫描件上传的不符合要求(需上传变更页）</t>
  </si>
  <si>
    <t>中水环能技术发展有限公司</t>
  </si>
  <si>
    <t>不同意：上传的资质证书存疑</t>
  </si>
  <si>
    <t>四川德峰建筑劳务有限公司</t>
  </si>
  <si>
    <t>不同意：                          1、安全生产许可证副本上传错误；     2、上传资质证书错误（系统内法人与资质证书不一致）</t>
  </si>
  <si>
    <t>四川品耀建筑工程有限公司</t>
  </si>
  <si>
    <t>不同意：附件资料上传错误，不符合要求</t>
  </si>
  <si>
    <t>四川奔康投资有限公司</t>
  </si>
  <si>
    <t>不同意：                          1、需上传清晰的法定代表签字及加盖公章的标准格式承诺书扫描件法人承诺书；2三类人员B证不达标</t>
  </si>
  <si>
    <t>四川省天幕装饰安装工程有限公司</t>
  </si>
  <si>
    <t>不同意：资质证书正本上传不符合要求</t>
  </si>
  <si>
    <t>四川耀南电子有限公司</t>
  </si>
  <si>
    <t>不同意：资质证书上传不完整</t>
  </si>
  <si>
    <t>四川有心建筑劳务有限公司</t>
  </si>
  <si>
    <t>四川致宸建筑劳务有限公司</t>
  </si>
  <si>
    <t>不同意：                           法人承诺书法定代表人签字不清晰</t>
  </si>
  <si>
    <t>成都安泰瑞劳务有限公司</t>
  </si>
  <si>
    <t>不同意：                            需上传清晰的法定代表签字及加盖公章的标准格式承诺书扫描件法人承诺书</t>
  </si>
  <si>
    <t>四川九州聚鑫劳务有限责任公司</t>
  </si>
  <si>
    <t>不同意：                          需上传清晰的法定代表签字及加盖公章的标准格式承诺书扫描件法人承诺书</t>
  </si>
  <si>
    <t>四川省仁泽建筑工程有限公司</t>
  </si>
  <si>
    <t>不同意：                          1、 需上传清晰的法定代表签字及加盖公章的标准格式承诺书扫描件法人承诺书；2、三类人员A证、B证、C证不达标</t>
  </si>
  <si>
    <t>四川嵘烁建筑工程有限公司</t>
  </si>
  <si>
    <t>不同意：                          法人承诺书第四条承诺存疑（三类人员C证不达标）</t>
  </si>
  <si>
    <t>成都茂城建设工程有限公司</t>
  </si>
  <si>
    <t>不同意:                           1、需上传清晰的法定代表签字及加盖公章的标准格式承诺书扫描件法人承诺书；2、资质证书上传不清晰</t>
  </si>
  <si>
    <t>成都焕明劳务有限公司</t>
  </si>
  <si>
    <t>不同意:                          法人承诺书第四条承诺存疑（三类人员A证、C证不达标）</t>
  </si>
  <si>
    <t>成都新云劳务有限公司</t>
  </si>
  <si>
    <t>不同意:资质证书上传不完整</t>
  </si>
  <si>
    <t>广安市勇创建筑工程有限公司</t>
  </si>
  <si>
    <t>四川川蓉通建筑劳务工程有限公司</t>
  </si>
  <si>
    <t>不同意:                             需上传清晰的法定代表签字及加盖公章的标准格式承诺书扫描件法人承诺书</t>
  </si>
  <si>
    <t>四川世闻建设工程有限公司</t>
  </si>
  <si>
    <t>不同意:                           1、需上传清晰的法定代表签字及加盖公章的标准格式承诺书扫描件法人承诺书；2、三类人员B证不达标</t>
  </si>
  <si>
    <t>四川安和达建设工程有限公司</t>
  </si>
  <si>
    <t>不同意:                            1、上传的附件资料不符合要求；       2、三类人员A证不达标</t>
  </si>
  <si>
    <t>成都龙腾鑫泰劳务有限公司</t>
  </si>
  <si>
    <t>不同意:                             法人承诺书法定代表人签字不清晰</t>
  </si>
  <si>
    <t>成都市开源劳务有限公司</t>
  </si>
  <si>
    <t>不同意:                           上传的附件资料不清晰</t>
  </si>
  <si>
    <t>成都市永兴鸿发劳务有限公司</t>
  </si>
  <si>
    <t>不同意:                          需上传清晰的法定代表签字及加盖公章的标准格式承诺书扫描件法人承诺书</t>
  </si>
  <si>
    <t>四川嘉铕建设工程有限公司</t>
  </si>
  <si>
    <t>不同意:                            法人承诺书第四条承诺存疑（三类人员B证不达标）</t>
  </si>
  <si>
    <t>四川路新城投公路工程有限公司</t>
  </si>
  <si>
    <t>不同意:                             法人承诺书不符合要求（注：法定代表人未签字）</t>
  </si>
  <si>
    <t>四川腾达飞跃建设工程有限公司</t>
  </si>
  <si>
    <t>不同意:                           资质证书副本上传不完整</t>
  </si>
  <si>
    <t>四川轩和建筑劳务有限公司</t>
  </si>
  <si>
    <t>绵阳市风腾建筑工程有限公司</t>
  </si>
  <si>
    <t>不同意:                           法人承诺书第四条承诺存疑（三类人员B证不达标）</t>
  </si>
  <si>
    <t>四川中锦宸建设工程有限公司</t>
  </si>
  <si>
    <t>不同意:                           法人承诺书第四条承诺存疑（三类人员C证不达标）</t>
  </si>
  <si>
    <t>成都市金展鸿建筑工程有限公司</t>
  </si>
  <si>
    <t>不同意:                             法人承诺书第四条承诺存疑（三类人员A证不达标）</t>
  </si>
  <si>
    <t>四川建拓成建设工程有限公司</t>
  </si>
  <si>
    <t>不同意:                           法人承诺书第四条承诺存疑（三类人员A证、C证不达标）</t>
  </si>
  <si>
    <t>四川屹德盛建设工程有限公司</t>
  </si>
  <si>
    <t>不同意:                           资质证书上传不完整</t>
  </si>
  <si>
    <t>四川省大家环境艺术工程有限公司</t>
  </si>
  <si>
    <t>不同意:                               资质证书上传不完整</t>
  </si>
  <si>
    <t>四川中耀联胜建设有限公司</t>
  </si>
  <si>
    <t>不同意:                                 需上传清晰的法定代表签字及加盖公章的标准格式承诺书扫描件法人承诺书</t>
  </si>
  <si>
    <t>四川中凯建筑劳务有限责任公司</t>
  </si>
  <si>
    <t>不同意:                          法人承诺书第四条承诺存疑（三类人员A证不达标）</t>
  </si>
  <si>
    <t>四川和创建筑工程有限公司</t>
  </si>
  <si>
    <t>不同意:                           1、法人承诺书法定代表人签字不清晰； 2、资质证书上传不完整</t>
  </si>
  <si>
    <r>
      <rPr>
        <b/>
        <sz val="16"/>
        <color indexed="8"/>
        <rFont val="宋体"/>
        <family val="0"/>
      </rPr>
      <t xml:space="preserve">  建设工程设计企业</t>
    </r>
    <r>
      <rPr>
        <b/>
        <sz val="12"/>
        <color indexed="8"/>
        <rFont val="宋体"/>
        <family val="0"/>
      </rPr>
      <t>（联系电话：028-86913804）</t>
    </r>
  </si>
  <si>
    <t>中旺建工集团有限公司</t>
  </si>
  <si>
    <t>建筑行业（建筑工程）乙级核定
市政行业（给水工程、道路工程）    乙级核定</t>
  </si>
  <si>
    <t>四川鑫耀凯发建筑工程有限公司</t>
  </si>
  <si>
    <t>建筑行业（建筑工程）丁级核定</t>
  </si>
  <si>
    <t>四川哲创建设工程有限公司</t>
  </si>
  <si>
    <t>建筑装饰工程设计专项 乙级核定</t>
  </si>
  <si>
    <t>四川霖彬工程设计有限公司</t>
  </si>
  <si>
    <t>建筑行业（建筑工程）乙级重新核定</t>
  </si>
  <si>
    <t>中科思成建设集团有限公司</t>
  </si>
  <si>
    <t>建筑行业（建筑工程）丙级核定</t>
  </si>
  <si>
    <t>不同意：                                                                               唐中山注册信息存疑。</t>
  </si>
  <si>
    <t>四川吉泓建筑工程有限公司</t>
  </si>
  <si>
    <t>建筑行业（建筑工程）乙级核定</t>
  </si>
  <si>
    <t>不同意：
韩波工作经历存疑，高燕、韩旭需身份证内容、职称证内容、工作经历存疑。</t>
  </si>
  <si>
    <t>四川众志联云建筑工程有限公司</t>
  </si>
  <si>
    <r>
      <t xml:space="preserve">不同意：
</t>
    </r>
    <r>
      <rPr>
        <sz val="10"/>
        <color indexed="8"/>
        <rFont val="宋体"/>
        <family val="0"/>
      </rPr>
      <t>①</t>
    </r>
    <r>
      <rPr>
        <sz val="10"/>
        <color indexed="8"/>
        <rFont val="宋体"/>
        <family val="0"/>
      </rPr>
      <t xml:space="preserve">何金印、朱学东、张宗平、王苓竹、 </t>
    </r>
    <r>
      <rPr>
        <sz val="10"/>
        <color indexed="8"/>
        <rFont val="宋体"/>
        <family val="0"/>
      </rPr>
      <t xml:space="preserve">       </t>
    </r>
    <r>
      <rPr>
        <sz val="10"/>
        <color indexed="8"/>
        <rFont val="宋体"/>
        <family val="0"/>
      </rPr>
      <t>弋金良、钟美玲、谈光耀职称证内容</t>
    </r>
    <r>
      <rPr>
        <sz val="10"/>
        <color indexed="8"/>
        <rFont val="宋体"/>
        <family val="0"/>
      </rPr>
      <t xml:space="preserve">             </t>
    </r>
    <r>
      <rPr>
        <sz val="10"/>
        <color indexed="8"/>
        <rFont val="宋体"/>
        <family val="0"/>
      </rPr>
      <t xml:space="preserve">存疑；                           </t>
    </r>
    <r>
      <rPr>
        <sz val="10"/>
        <color indexed="8"/>
        <rFont val="宋体"/>
        <family val="0"/>
      </rPr>
      <t xml:space="preserve">             </t>
    </r>
    <r>
      <rPr>
        <sz val="10"/>
        <color indexed="8"/>
        <rFont val="宋体"/>
        <family val="0"/>
      </rPr>
      <t>②</t>
    </r>
    <r>
      <rPr>
        <sz val="10"/>
        <color indexed="8"/>
        <rFont val="宋体"/>
        <family val="0"/>
      </rPr>
      <t>王苓竹多公司执业。</t>
    </r>
  </si>
  <si>
    <t>西南化工研究设计院有限 公司</t>
  </si>
  <si>
    <t>化工石化医药行业 乙级核定</t>
  </si>
  <si>
    <t>不同意：
职称人员专业位置填报错误。</t>
  </si>
  <si>
    <t>四川思帛建筑安装工程有限公司</t>
  </si>
  <si>
    <t>不同意:                            人员身份证、职称证、工作经历存疑。</t>
  </si>
  <si>
    <t>四川泳昌工程设计有限公司</t>
  </si>
  <si>
    <t>不同意：
徐应斌未预注册。</t>
  </si>
  <si>
    <t>中科标禾工程项目管理有限公司</t>
  </si>
  <si>
    <t>建筑行业（建筑工程）乙级核定
市政行业（给水工程、排水工程、道路工程） 丙级核定</t>
  </si>
  <si>
    <t>不同意：
王承俊、聂峰职称证内容存疑，王忠云、李建斌需上传清晰的职称证扫描件。</t>
  </si>
  <si>
    <t>四川益志德建筑工程有限 公司</t>
  </si>
  <si>
    <t>不同意：
职称人员职称证内容存疑。</t>
  </si>
  <si>
    <t>四川浩朗星装饰装修有限 公司</t>
  </si>
  <si>
    <t>不同意：
许荣、王永根、曹鑫杰、赵锡儿、胡浩帅、任成贵、邵华林职称证、工作经历存疑。</t>
  </si>
  <si>
    <r>
      <t xml:space="preserve">   </t>
    </r>
    <r>
      <rPr>
        <b/>
        <sz val="16"/>
        <color indexed="8"/>
        <rFont val="宋体"/>
        <family val="0"/>
      </rPr>
      <t>建设工程勘察企业</t>
    </r>
    <r>
      <rPr>
        <b/>
        <sz val="12"/>
        <color indexed="8"/>
        <rFont val="宋体"/>
        <family val="0"/>
      </rPr>
      <t>（联系电话：028-86913804）</t>
    </r>
  </si>
  <si>
    <t>四川润岩工程勘察设计有限公司</t>
  </si>
  <si>
    <t>工程勘察劳务类（工程钻探、凿井） 核定</t>
  </si>
  <si>
    <t>四川环宇中恒工程项目咨询有限公司</t>
  </si>
  <si>
    <t>工程勘察劳务类（工程钻探）核定</t>
  </si>
  <si>
    <r>
      <t xml:space="preserve">不同意：
</t>
    </r>
    <r>
      <rPr>
        <sz val="10"/>
        <color indexed="8"/>
        <rFont val="宋体"/>
        <family val="0"/>
      </rPr>
      <t>①</t>
    </r>
    <r>
      <rPr>
        <sz val="10"/>
        <color indexed="8"/>
        <rFont val="宋体"/>
        <family val="0"/>
      </rPr>
      <t xml:space="preserve">设备发票存疑；
</t>
    </r>
    <r>
      <rPr>
        <sz val="10"/>
        <color indexed="8"/>
        <rFont val="宋体"/>
        <family val="0"/>
      </rPr>
      <t>②</t>
    </r>
    <r>
      <rPr>
        <sz val="10"/>
        <color indexed="8"/>
        <rFont val="宋体"/>
        <family val="0"/>
      </rPr>
      <t>罗冠洲身份证、职称证内容存疑，工作经历存疑。</t>
    </r>
  </si>
  <si>
    <r>
      <t xml:space="preserve">   </t>
    </r>
    <r>
      <rPr>
        <b/>
        <sz val="16"/>
        <color indexed="8"/>
        <rFont val="宋体"/>
        <family val="0"/>
      </rPr>
      <t>房地产开发企业</t>
    </r>
    <r>
      <rPr>
        <b/>
        <sz val="12"/>
        <color indexed="8"/>
        <rFont val="宋体"/>
        <family val="0"/>
      </rPr>
      <t>（联系电话：028-86919522）</t>
    </r>
  </si>
  <si>
    <t>成都慧荣众成置业有限公司</t>
  </si>
  <si>
    <t>新申报（暂定二级）</t>
  </si>
  <si>
    <t>成都市爱之阳置业有限公司</t>
  </si>
  <si>
    <t>四川万霖笙建筑工程有限公司</t>
  </si>
  <si>
    <t>成都市景兴房地产有限责任公司</t>
  </si>
  <si>
    <t>蓬安万吉房地产开发有限公司</t>
  </si>
  <si>
    <t>西昌信瑞诚置业有限责任公司</t>
  </si>
  <si>
    <t>四川恩沛工程设计有限公司</t>
  </si>
  <si>
    <t>达州强誉房地产开发有限公司</t>
  </si>
  <si>
    <t>成都恒宇泰信置地有限公司</t>
  </si>
  <si>
    <t>成都名扬美川房地产开发有限公司</t>
  </si>
  <si>
    <t>新申报（暂定三级）</t>
  </si>
  <si>
    <t>茂县晟锦远成房产开发有限公司</t>
  </si>
  <si>
    <t>冕宁广大房地产开发有限责任公司</t>
  </si>
  <si>
    <t>宜宾远正房地产开发有限公司</t>
  </si>
  <si>
    <t>仁寿县睦尚房地产开发有限公司</t>
  </si>
  <si>
    <t>成都庆年房地产开发有限公司</t>
  </si>
  <si>
    <t>四川江安正昊房地产开发有限责任公司</t>
  </si>
  <si>
    <t>南充市万润置业有限公司</t>
  </si>
  <si>
    <t>宜宾市燕祥房地产开发有限公司</t>
  </si>
  <si>
    <t>中冶城投谭哥（成都）建设有限公司</t>
  </si>
  <si>
    <t>四川嘉益房地产有限责任公司</t>
  </si>
  <si>
    <t>暂定二级续期</t>
  </si>
  <si>
    <t>安岳县恒信置业有限公司</t>
  </si>
  <si>
    <t>四川瑞洪房地产开发有限公司</t>
  </si>
  <si>
    <t>三级续期</t>
  </si>
  <si>
    <t>成都八益国际家居博览城管理有限公司</t>
  </si>
  <si>
    <t>蓬安县金成房地产开发有限公司</t>
  </si>
  <si>
    <t>广安丽安商旅发展有限公司</t>
  </si>
  <si>
    <t>四川钟林房地产开发有限公司</t>
  </si>
  <si>
    <t>四川招港置业有限公司</t>
  </si>
  <si>
    <t>乐至县科兴房地产开发有限公司</t>
  </si>
  <si>
    <t>暂定三级续期</t>
  </si>
  <si>
    <t>成都恒基隆置业有限公司</t>
  </si>
  <si>
    <t>西昌益泰环保设备工程有限公司</t>
  </si>
  <si>
    <t>成都川冠食品有限公司</t>
  </si>
  <si>
    <t>广元感动生态农业开发有限公司</t>
  </si>
  <si>
    <t>泸州金润房地产开发有限公司</t>
  </si>
  <si>
    <t>平武县光大国有投资（集团）有限公司</t>
  </si>
  <si>
    <t>乐山川达房地产开发有限公司</t>
  </si>
  <si>
    <t>南充华洲房地产开发有限公司</t>
  </si>
  <si>
    <t>四川石强房地产开发有限公司</t>
  </si>
  <si>
    <t>四川省侨生房地产开发有限责任公司</t>
  </si>
  <si>
    <t>成都富力地产开发有限公司</t>
  </si>
  <si>
    <t>二级重新核定</t>
  </si>
  <si>
    <t>达州市创艺房地产开发有限公司</t>
  </si>
  <si>
    <t>暂定三级重新核定</t>
  </si>
  <si>
    <t>万源市文众地产投资有限公司</t>
  </si>
  <si>
    <t>四级重新核定</t>
  </si>
  <si>
    <t>四川通汇房地产开发有限公司</t>
  </si>
  <si>
    <t>核定二级</t>
  </si>
  <si>
    <t>四川正南房地产开发有限公司</t>
  </si>
  <si>
    <t>宜宾邦泰置业有限公司</t>
  </si>
  <si>
    <t>井研县房地产开发公司</t>
  </si>
  <si>
    <t>核定三级</t>
  </si>
  <si>
    <t>四川新苑房地产开发有限 公司</t>
  </si>
  <si>
    <t>暂定级续期</t>
  </si>
  <si>
    <t>仅限处理历史遗留问题，不再进行新项目开发。</t>
  </si>
  <si>
    <t>成都上实置业有限公司</t>
  </si>
  <si>
    <t>泸州锦华房地产开发有限 公司</t>
  </si>
  <si>
    <t>泸州正力房地产开发有限 公司</t>
  </si>
  <si>
    <t>成都华信天宇实业有限公司</t>
  </si>
  <si>
    <t>不同意：非近三年国土资料。</t>
  </si>
  <si>
    <t>四川欣泰丰商贸有限公司</t>
  </si>
  <si>
    <t>不同意：涉嫌伪造不动产登记证。</t>
  </si>
  <si>
    <t>南江领汇房地产开发有限公司</t>
  </si>
  <si>
    <t>不同意：国有土地出让合同存疑。</t>
  </si>
  <si>
    <t>成都瑞华企业(集团)有限责任公司</t>
  </si>
  <si>
    <t>不同意：国土资料不符合要求。</t>
  </si>
  <si>
    <t>兴文县僰源房地产开发有限责任公司</t>
  </si>
  <si>
    <t>不同意：国土出让合同存疑。</t>
  </si>
  <si>
    <t>四川雅筑投资有限责任公司</t>
  </si>
  <si>
    <t>不同意：业绩国土证明资料存疑。</t>
  </si>
  <si>
    <t>旺苍县丰润房地产开发有限公司</t>
  </si>
  <si>
    <t>不同意：未上传国土证明资料。</t>
  </si>
  <si>
    <t>遂宁市鑫卢苑投资有限公司</t>
  </si>
  <si>
    <t>不同意：                          法人承诺书不符合要求（承诺内容不完整，见模板）.</t>
  </si>
  <si>
    <t>四川世纪玫瑰房地产开发有限公司</t>
  </si>
  <si>
    <t>不同意：缺一名会计、统计人员。</t>
  </si>
  <si>
    <t>成都富博房地产开发有限公司</t>
  </si>
  <si>
    <t>不同意：非近三年业绩资料。</t>
  </si>
  <si>
    <t>成都金富和置业有限公司</t>
  </si>
  <si>
    <t>不同意：非近三年业绩。</t>
  </si>
  <si>
    <t>成都藏投实业有限公司</t>
  </si>
  <si>
    <t>不同意：                            法人承诺书不符合要求（承诺内容不完整，见模板）</t>
  </si>
  <si>
    <t>四川祥瑞丰投资有限公司</t>
  </si>
  <si>
    <t>不同意：承诺书法人未签字。</t>
  </si>
  <si>
    <t>广元市鸿宇房地产开发有限公司</t>
  </si>
  <si>
    <t>不同意：                          1、法人承诺书不符合要求（承诺内容不完整，见模板）；                   2、未上传技术人员资料；            3、未上传业绩资料。</t>
  </si>
  <si>
    <t>成都市艾维德贸易有限公司</t>
  </si>
  <si>
    <t>不同意：                          1、承诺书法人未签字；              2、申报业绩资料不完整。</t>
  </si>
  <si>
    <t>成都文旅龙门山旅游投资有限公司</t>
  </si>
  <si>
    <t>不同意：国土证明资料存疑。</t>
  </si>
  <si>
    <t>乐至县巨洋房地产开发有限公司</t>
  </si>
  <si>
    <t>不同意：                          1、多次申报业绩国土资料不一致；     2、业绩资料非原件扫描。</t>
  </si>
  <si>
    <t>四川省宝利蓝海房地产开发有限公司</t>
  </si>
  <si>
    <t>不同意：                          业绩序号（1）、（2）不动产权证存疑。</t>
  </si>
  <si>
    <t>夹江县华恒房地产开发有限公司</t>
  </si>
  <si>
    <t>不同意：业绩不达标。</t>
  </si>
  <si>
    <t>四川省苍溪县福源房地产开发有限公司</t>
  </si>
  <si>
    <t>宜宾欢乐颂房地产开发有限公司</t>
  </si>
  <si>
    <t>不同意：业绩(2)不动产权证书存疑。</t>
  </si>
  <si>
    <t>遂宁飞鸿房地产开发有限公司</t>
  </si>
  <si>
    <t>不同意：                          1、业绩不达标；                    2、多次申报业绩不一致。</t>
  </si>
  <si>
    <t>通江县汇金投资有限公司</t>
  </si>
  <si>
    <t>不同意：                           1、缺一名统计人员；                      2、为上传法人承诺书；               3、业绩资料非原价扫描。</t>
  </si>
  <si>
    <t>成都瑞发置业有限责任公司</t>
  </si>
  <si>
    <r>
      <t xml:space="preserve">不同意： </t>
    </r>
    <r>
      <rPr>
        <sz val="10"/>
        <rFont val="宋体"/>
        <family val="0"/>
      </rPr>
      <t xml:space="preserve">                                                       </t>
    </r>
    <r>
      <rPr>
        <sz val="10"/>
        <rFont val="宋体"/>
        <family val="0"/>
      </rPr>
      <t>未上传主管部门意见。</t>
    </r>
  </si>
  <si>
    <t>宜宾源元房地产开发有限 公司</t>
  </si>
  <si>
    <r>
      <t xml:space="preserve">注销： </t>
    </r>
    <r>
      <rPr>
        <sz val="10"/>
        <color indexed="8"/>
        <rFont val="宋体"/>
        <family val="0"/>
      </rPr>
      <t xml:space="preserve">                                          房地产开发</t>
    </r>
    <r>
      <rPr>
        <sz val="10"/>
        <color indexed="8"/>
        <rFont val="宋体"/>
        <family val="0"/>
      </rPr>
      <t>暂定四级资质</t>
    </r>
  </si>
  <si>
    <r>
      <t xml:space="preserve">不同意： </t>
    </r>
    <r>
      <rPr>
        <sz val="10"/>
        <rFont val="宋体"/>
        <family val="0"/>
      </rPr>
      <t xml:space="preserve">                                           </t>
    </r>
    <r>
      <rPr>
        <sz val="10"/>
        <rFont val="宋体"/>
        <family val="0"/>
      </rPr>
      <t>股东会协议不符合要求。</t>
    </r>
  </si>
  <si>
    <r>
      <t xml:space="preserve">  </t>
    </r>
    <r>
      <rPr>
        <sz val="10"/>
        <color indexed="8"/>
        <rFont val="宋体"/>
        <family val="0"/>
      </rPr>
      <t xml:space="preserve"> </t>
    </r>
    <r>
      <rPr>
        <b/>
        <sz val="16"/>
        <color indexed="8"/>
        <rFont val="宋体"/>
        <family val="0"/>
      </rPr>
      <t>工程造价咨询企业</t>
    </r>
    <r>
      <rPr>
        <b/>
        <sz val="12"/>
        <color indexed="8"/>
        <rFont val="宋体"/>
        <family val="0"/>
      </rPr>
      <t>（联系电话：028-86919522）</t>
    </r>
  </si>
  <si>
    <t>中建伟诚集团有限公司</t>
  </si>
  <si>
    <t>工程造价咨询企业暂乙级（新办）</t>
  </si>
  <si>
    <t>上励建设工程有限公司</t>
  </si>
  <si>
    <t>四川铂涛工程项目管理有限公司</t>
  </si>
  <si>
    <t>四川佰雨工程项目管理有限公司</t>
  </si>
  <si>
    <t>四川中经方略造价咨询事务所有限责任公司</t>
  </si>
  <si>
    <t>四川中天城驰工程造价咨询有限公司</t>
  </si>
  <si>
    <t>四川弘远建设管理有限公司</t>
  </si>
  <si>
    <t>工程造价咨询企业乙级（核定）</t>
  </si>
  <si>
    <t>四川省龙柯工程管理咨询 有限公司</t>
  </si>
  <si>
    <t>不同意：                          杨兵、李微微、梁天帅、张婷职称证信息存疑。</t>
  </si>
  <si>
    <t>四川君益智慧工程项目管理有限公司</t>
  </si>
  <si>
    <t>不同意：                          熊德华、刘芝均、羿更生职称证信息存疑。</t>
  </si>
  <si>
    <t>四川绵汇工程造价有限公司</t>
  </si>
  <si>
    <t>不同意：                            ①谢方彦、张鹏宇职称证信息存疑；                  ②肖红飞未上传有效职称证书；                 ③卫晋阳、谢方彦身份证未原件彩扫；              ④未提供人员注册造价师证书。</t>
  </si>
  <si>
    <t>四川兴中为华工程管理有限公司</t>
  </si>
  <si>
    <t>不同意：                                   唐世红、侯俊峰、黄敬辉、谢水羊、叶美英、袁丹华职称证信息存疑。</t>
  </si>
  <si>
    <t>四川中道启源项目管理咨询有限公司</t>
  </si>
  <si>
    <t>不同意：                            技术负责人黄焦伟职称证信息存疑。</t>
  </si>
  <si>
    <t>四川高冠工程咨询有限公司</t>
  </si>
  <si>
    <t>不同意：                             何进职称证信息存疑。</t>
  </si>
  <si>
    <t>四川鸿晟玖泰工程管理有限责任公司</t>
  </si>
  <si>
    <t>不同意：                           ①曾伟职称证信息存疑；                            ②技术负责人未提供职称证。</t>
  </si>
  <si>
    <t>四川钟鼎龙盛工程项目管理有限公司</t>
  </si>
  <si>
    <t>不同意：                                    杨丹职称证信息存疑。</t>
  </si>
  <si>
    <t>四川省乾鹏工程项目管理 有限公司</t>
  </si>
  <si>
    <t>不同意：                                                  未提供业绩材料。</t>
  </si>
  <si>
    <t>四川筑信瑞佳工程造价有限公司</t>
  </si>
  <si>
    <t>不同意：                           ①刘琪职称资格不符合要求；                       ②钟沁未提供注册造价师证。</t>
  </si>
  <si>
    <r>
      <rPr>
        <b/>
        <sz val="16"/>
        <color indexed="8"/>
        <rFont val="宋体"/>
        <family val="0"/>
      </rPr>
      <t xml:space="preserve">  工程监理企业</t>
    </r>
    <r>
      <rPr>
        <b/>
        <sz val="12"/>
        <color indexed="8"/>
        <rFont val="宋体"/>
        <family val="0"/>
      </rPr>
      <t>（联系电话：028-86913488）</t>
    </r>
  </si>
  <si>
    <t>四川佑安工程项目管理有限公司</t>
  </si>
  <si>
    <t>公路工程监理乙级                              电力工程工程监理乙级                                房屋建筑工程监理乙级                    市政公用工程监理乙级                                     水利水电工程监理乙级（新办）</t>
  </si>
  <si>
    <t>四川融汇项目管理集团有限公司</t>
  </si>
  <si>
    <t>房屋建筑工程监理丙级（新办）</t>
  </si>
  <si>
    <t>四川钧安工程监理有限公司</t>
  </si>
  <si>
    <r>
      <rPr>
        <sz val="10"/>
        <color indexed="8"/>
        <rFont val="宋体"/>
        <family val="0"/>
      </rPr>
      <t>公路工程监理乙级</t>
    </r>
    <r>
      <rPr>
        <sz val="10"/>
        <color indexed="8"/>
        <rFont val="宋体"/>
        <family val="0"/>
      </rPr>
      <t xml:space="preserve">                                                       </t>
    </r>
    <r>
      <rPr>
        <sz val="10"/>
        <color indexed="8"/>
        <rFont val="宋体"/>
        <family val="0"/>
      </rPr>
      <t>电力工程监理乙级</t>
    </r>
    <r>
      <rPr>
        <sz val="10"/>
        <color indexed="8"/>
        <rFont val="宋体"/>
        <family val="0"/>
      </rPr>
      <t xml:space="preserve">                                     </t>
    </r>
    <r>
      <rPr>
        <sz val="10"/>
        <color indexed="8"/>
        <rFont val="宋体"/>
        <family val="0"/>
      </rPr>
      <t>水利水电工程监理乙级</t>
    </r>
    <r>
      <rPr>
        <sz val="10"/>
        <color indexed="8"/>
        <rFont val="宋体"/>
        <family val="0"/>
      </rPr>
      <t xml:space="preserve">                   </t>
    </r>
    <r>
      <rPr>
        <sz val="10"/>
        <color indexed="8"/>
        <rFont val="宋体"/>
        <family val="0"/>
      </rPr>
      <t xml:space="preserve">        机电安装工程工程监理乙级（增项）</t>
    </r>
  </si>
  <si>
    <t>四川同兴达建设咨询有限 公司</t>
  </si>
  <si>
    <t>公路工程监理丙级                        水利水电工程监理丙级（增项）</t>
  </si>
  <si>
    <t>阡陌建设有限公司</t>
  </si>
  <si>
    <t>房屋建筑工程监理乙级                     市政公用工程监理乙级（升级）</t>
  </si>
  <si>
    <t>四川禹焜工程管理咨询有限公司</t>
  </si>
  <si>
    <t>注销：                                         公路工程监理丙级                                     水利水电工程监理丙级</t>
  </si>
  <si>
    <r>
      <t xml:space="preserve">   </t>
    </r>
    <r>
      <rPr>
        <b/>
        <sz val="16"/>
        <color indexed="8"/>
        <rFont val="宋体"/>
        <family val="0"/>
      </rPr>
      <t>建设工程质量检测、鉴定机构</t>
    </r>
    <r>
      <rPr>
        <b/>
        <sz val="12"/>
        <color indexed="8"/>
        <rFont val="宋体"/>
        <family val="0"/>
      </rPr>
      <t>（联系电话：028-86913804）</t>
    </r>
  </si>
  <si>
    <t>四川文茂建设工程检测有限公司</t>
  </si>
  <si>
    <r>
      <t xml:space="preserve">见证取样检测 </t>
    </r>
    <r>
      <rPr>
        <sz val="10"/>
        <color indexed="8"/>
        <rFont val="宋体"/>
        <family val="0"/>
      </rPr>
      <t xml:space="preserve">                                                              </t>
    </r>
    <r>
      <rPr>
        <sz val="10"/>
        <color indexed="8"/>
        <rFont val="宋体"/>
        <family val="0"/>
      </rPr>
      <t>钢结构工程检测类</t>
    </r>
    <r>
      <rPr>
        <sz val="10"/>
        <color indexed="8"/>
        <rFont val="宋体"/>
        <family val="0"/>
      </rPr>
      <t xml:space="preserve">                                                                       </t>
    </r>
    <r>
      <rPr>
        <sz val="10"/>
        <color indexed="8"/>
        <rFont val="宋体"/>
        <family val="0"/>
      </rPr>
      <t>建筑节能与智能检测类（增项）</t>
    </r>
  </si>
  <si>
    <r>
      <t xml:space="preserve">同意：                                                                      </t>
    </r>
    <r>
      <rPr>
        <sz val="10"/>
        <color indexed="8"/>
        <rFont val="宋体"/>
        <family val="0"/>
      </rPr>
      <t>见证取样检测；</t>
    </r>
    <r>
      <rPr>
        <sz val="10"/>
        <color indexed="8"/>
        <rFont val="宋体"/>
        <family val="0"/>
      </rPr>
      <t xml:space="preserve">                                              </t>
    </r>
    <r>
      <rPr>
        <sz val="10"/>
        <color indexed="8"/>
        <rFont val="宋体"/>
        <family val="0"/>
      </rPr>
      <t>不同意
钢结构工程检测类（①中级职称人员钢</t>
    </r>
    <r>
      <rPr>
        <sz val="10"/>
        <color indexed="8"/>
        <rFont val="宋体"/>
        <family val="0"/>
      </rPr>
      <t xml:space="preserve">  </t>
    </r>
    <r>
      <rPr>
        <sz val="10"/>
        <color indexed="8"/>
        <rFont val="宋体"/>
        <family val="0"/>
      </rPr>
      <t>结构检测工作经历年限不够；②中级职称人员刘敬轩多公司执业；③中级职称人员苟波、韩海方工作经历存疑）、
建筑节能与智能检测类（①中级职称人员任松、吴绍先职称证内容存疑；②中级</t>
    </r>
    <r>
      <rPr>
        <sz val="10"/>
        <color indexed="8"/>
        <rFont val="宋体"/>
        <family val="0"/>
      </rPr>
      <t xml:space="preserve">  </t>
    </r>
    <r>
      <rPr>
        <sz val="10"/>
        <color indexed="8"/>
        <rFont val="宋体"/>
        <family val="0"/>
      </rPr>
      <t>职称人员苟波工作经历存疑）。</t>
    </r>
  </si>
  <si>
    <t>四川佳岳检测咨询有限公司</t>
  </si>
  <si>
    <r>
      <t>主体结构工程检测类</t>
    </r>
    <r>
      <rPr>
        <sz val="10"/>
        <rFont val="宋体"/>
        <family val="0"/>
      </rPr>
      <t xml:space="preserve">                                                                          </t>
    </r>
    <r>
      <rPr>
        <sz val="10"/>
        <rFont val="宋体"/>
        <family val="0"/>
      </rPr>
      <t xml:space="preserve">建筑节能与智能检测类 </t>
    </r>
    <r>
      <rPr>
        <sz val="10"/>
        <rFont val="宋体"/>
        <family val="0"/>
      </rPr>
      <t xml:space="preserve">                                 </t>
    </r>
    <r>
      <rPr>
        <sz val="10"/>
        <rFont val="宋体"/>
        <family val="0"/>
      </rPr>
      <t xml:space="preserve">建筑地基基础质量检测类                                                     民用建筑室内环境污染控制检测类 （增项） </t>
    </r>
  </si>
  <si>
    <r>
      <t xml:space="preserve">同意：                                                   </t>
    </r>
    <r>
      <rPr>
        <sz val="10"/>
        <rFont val="宋体"/>
        <family val="0"/>
      </rPr>
      <t>民用建筑室内环境污染控制检测；</t>
    </r>
    <r>
      <rPr>
        <sz val="10"/>
        <rFont val="宋体"/>
        <family val="0"/>
      </rPr>
      <t xml:space="preserve">                    </t>
    </r>
    <r>
      <rPr>
        <sz val="10"/>
        <rFont val="宋体"/>
        <family val="0"/>
      </rPr>
      <t>不同意：</t>
    </r>
    <r>
      <rPr>
        <sz val="10"/>
        <rFont val="宋体"/>
        <family val="0"/>
      </rPr>
      <t xml:space="preserve">                                         </t>
    </r>
    <r>
      <rPr>
        <sz val="10"/>
        <rFont val="宋体"/>
        <family val="0"/>
      </rPr>
      <t>主体结构检测（①技术负责人骆雅阆职称证内容存疑；②注册人员刘志清身份证</t>
    </r>
    <r>
      <rPr>
        <sz val="10"/>
        <rFont val="宋体"/>
        <family val="0"/>
      </rPr>
      <t xml:space="preserve">  </t>
    </r>
    <r>
      <rPr>
        <sz val="10"/>
        <rFont val="宋体"/>
        <family val="0"/>
      </rPr>
      <t>上传不符要求；③中级职称人员张敏、</t>
    </r>
    <r>
      <rPr>
        <sz val="10"/>
        <rFont val="宋体"/>
        <family val="0"/>
      </rPr>
      <t xml:space="preserve">  </t>
    </r>
    <r>
      <rPr>
        <sz val="10"/>
        <rFont val="宋体"/>
        <family val="0"/>
      </rPr>
      <t>谢小春、张金锁、彭涛工作经历存疑）、
建筑节能与智能检测类（①中级职称人员杨东职称证内容、工作经历存疑；②中级职称人员谢小春工作经历存疑）、
建筑地基基础质量检测类（①中级职称</t>
    </r>
    <r>
      <rPr>
        <sz val="10"/>
        <rFont val="宋体"/>
        <family val="0"/>
      </rPr>
      <t xml:space="preserve">  </t>
    </r>
    <r>
      <rPr>
        <sz val="10"/>
        <rFont val="宋体"/>
        <family val="0"/>
      </rPr>
      <t>人员贺鑫地基基础检测年限不够；②中级职称人员杨东职称证内容、工作经历</t>
    </r>
    <r>
      <rPr>
        <sz val="10"/>
        <rFont val="宋体"/>
        <family val="0"/>
      </rPr>
      <t xml:space="preserve">           </t>
    </r>
    <r>
      <rPr>
        <sz val="10"/>
        <rFont val="宋体"/>
        <family val="0"/>
      </rPr>
      <t>存疑）。</t>
    </r>
  </si>
  <si>
    <t>四川毫厘米工程质量检测 有限公司</t>
  </si>
  <si>
    <t>见证取样检测                                                               钢结构工程检测类                                                                       主体结构工程检测类（新办）</t>
  </si>
  <si>
    <t>不同意：
①专业技术人员吴晓莉、郭兵多公司            执业；
②中级职称人员张春、牟爱利身份证、              职称证、工作经历存疑；
③中级职称人员龙凤全工作经历存疑。</t>
  </si>
  <si>
    <t>阿坝州国鑫建设工程质量 检测有限公司</t>
  </si>
  <si>
    <t>主体结构工程检测（增项）</t>
  </si>
  <si>
    <r>
      <t xml:space="preserve">不同意：
①法人承诺书不符合要求；
②注册人员刘舜身份证上传不符要求；
③中级职称人员补永国、刘言富多公司        </t>
    </r>
    <r>
      <rPr>
        <sz val="10"/>
        <color indexed="8"/>
        <rFont val="宋体"/>
        <family val="0"/>
      </rPr>
      <t>执业，工作经历存疑，职称证上传不</t>
    </r>
    <r>
      <rPr>
        <sz val="10"/>
        <color indexed="8"/>
        <rFont val="宋体"/>
        <family val="0"/>
      </rPr>
      <t xml:space="preserve">              </t>
    </r>
    <r>
      <rPr>
        <sz val="10"/>
        <color indexed="8"/>
        <rFont val="宋体"/>
        <family val="0"/>
      </rPr>
      <t>清晰，中级职称人员吴雨多公司执业，</t>
    </r>
    <r>
      <rPr>
        <sz val="10"/>
        <color indexed="8"/>
        <rFont val="宋体"/>
        <family val="0"/>
      </rPr>
      <t xml:space="preserve">            </t>
    </r>
    <r>
      <rPr>
        <sz val="10"/>
        <color indexed="8"/>
        <rFont val="宋体"/>
        <family val="0"/>
      </rPr>
      <t>工作</t>
    </r>
    <r>
      <rPr>
        <sz val="10"/>
        <color indexed="8"/>
        <rFont val="宋体"/>
        <family val="0"/>
      </rPr>
      <t>经历存疑。</t>
    </r>
  </si>
  <si>
    <r>
      <t xml:space="preserve">  </t>
    </r>
    <r>
      <rPr>
        <b/>
        <sz val="16"/>
        <color indexed="8"/>
        <rFont val="宋体"/>
        <family val="0"/>
      </rPr>
      <t xml:space="preserve"> 重组、合并、分立、跨省变更</t>
    </r>
    <r>
      <rPr>
        <b/>
        <sz val="12"/>
        <color indexed="8"/>
        <rFont val="宋体"/>
        <family val="0"/>
      </rPr>
      <t>（联系电话：028-86913488）</t>
    </r>
  </si>
  <si>
    <t>四川晴衫建筑工程有限公司</t>
  </si>
  <si>
    <t>从“四川成建实业有限公司”分立以下资质：                                         
建筑工程施工总承包二级</t>
  </si>
  <si>
    <r>
      <t>不同意:                            常朝闯、黄德智、黄进锦、黄龙三、黄美艳、蒋玲、刘琰清、杨达加、张利欣、</t>
    </r>
    <r>
      <rPr>
        <sz val="10"/>
        <color indexed="8"/>
        <rFont val="宋体"/>
        <family val="0"/>
      </rPr>
      <t xml:space="preserve">       </t>
    </r>
    <r>
      <rPr>
        <sz val="10"/>
        <color indexed="8"/>
        <rFont val="宋体"/>
        <family val="0"/>
      </rPr>
      <t>朱明轩身份证、职称证、工作经历存疑，杨莹工作经历、业绩存疑。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</si>
</sst>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宋体"/>
      <family val="0"/>
    </font>
    <font>
      <b/>
      <sz val="10"/>
      <color indexed="8"/>
      <name val="宋体"/>
      <family val="0"/>
    </font>
    <font>
      <sz val="10"/>
      <name val="宋体"/>
      <family val="0"/>
    </font>
    <font>
      <b/>
      <sz val="10"/>
      <color indexed="10"/>
      <name val="宋体"/>
      <family val="0"/>
    </font>
    <font>
      <sz val="16"/>
      <color indexed="8"/>
      <name val="宋体"/>
      <family val="0"/>
    </font>
    <font>
      <b/>
      <sz val="16"/>
      <name val="宋体"/>
      <family val="0"/>
    </font>
    <font>
      <b/>
      <sz val="12"/>
      <color indexed="8"/>
      <name val="仿宋_GB2312"/>
      <family val="3"/>
    </font>
    <font>
      <sz val="12"/>
      <color indexed="8"/>
      <name val="仿宋_GB2312"/>
      <family val="3"/>
    </font>
    <font>
      <sz val="11"/>
      <color indexed="8"/>
      <name val="宋体"/>
      <family val="0"/>
    </font>
    <font>
      <b/>
      <sz val="11"/>
      <color indexed="9"/>
      <name val="宋体"/>
      <family val="0"/>
    </font>
    <font>
      <i/>
      <sz val="11"/>
      <color indexed="23"/>
      <name val="宋体"/>
      <family val="0"/>
    </font>
    <font>
      <sz val="11"/>
      <color indexed="52"/>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u val="single"/>
      <sz val="12"/>
      <color indexed="20"/>
      <name val="宋体"/>
      <family val="0"/>
    </font>
    <font>
      <sz val="11"/>
      <color indexed="20"/>
      <name val="宋体"/>
      <family val="0"/>
    </font>
    <font>
      <b/>
      <sz val="11"/>
      <color indexed="56"/>
      <name val="宋体"/>
      <family val="0"/>
    </font>
    <font>
      <b/>
      <sz val="11"/>
      <color indexed="8"/>
      <name val="宋体"/>
      <family val="0"/>
    </font>
    <font>
      <b/>
      <sz val="13"/>
      <color indexed="56"/>
      <name val="宋体"/>
      <family val="0"/>
    </font>
    <font>
      <sz val="11"/>
      <color indexed="10"/>
      <name val="宋体"/>
      <family val="0"/>
    </font>
    <font>
      <b/>
      <sz val="11"/>
      <color indexed="63"/>
      <name val="宋体"/>
      <family val="0"/>
    </font>
    <font>
      <u val="single"/>
      <sz val="12"/>
      <color indexed="12"/>
      <name val="宋体"/>
      <family val="0"/>
    </font>
    <font>
      <sz val="11"/>
      <color indexed="17"/>
      <name val="宋体"/>
      <family val="0"/>
    </font>
    <font>
      <b/>
      <sz val="12"/>
      <name val="宋体"/>
      <family val="0"/>
    </font>
    <font>
      <b/>
      <sz val="9"/>
      <name val="宋体"/>
      <family val="0"/>
    </font>
    <font>
      <sz val="9"/>
      <name val="宋体"/>
      <family val="0"/>
    </font>
    <font>
      <sz val="10"/>
      <color indexed="8"/>
      <name val="Calibri"/>
      <family val="0"/>
    </font>
    <font>
      <b/>
      <sz val="10"/>
      <color indexed="8"/>
      <name val="Calibri"/>
      <family val="0"/>
    </font>
    <font>
      <sz val="10"/>
      <name val="Calibri"/>
      <family val="0"/>
    </font>
    <font>
      <b/>
      <sz val="10"/>
      <color indexed="10"/>
      <name val="Calibri"/>
      <family val="0"/>
    </font>
    <font>
      <b/>
      <sz val="16"/>
      <color indexed="8"/>
      <name val="Calibri"/>
      <family val="0"/>
    </font>
    <font>
      <sz val="16"/>
      <color indexed="8"/>
      <name val="Calibri"/>
      <family val="0"/>
    </font>
    <font>
      <b/>
      <sz val="12"/>
      <color indexed="8"/>
      <name val="Calibri"/>
      <family val="0"/>
    </font>
    <font>
      <b/>
      <sz val="8"/>
      <name val="宋体"/>
      <family val="2"/>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style="thin"/>
      <top style="medium"/>
      <bottom style="thin"/>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ck"/>
      <right>
        <color indexed="63"/>
      </right>
      <top style="medium"/>
      <bottom style="thin"/>
    </border>
    <border>
      <left style="thick"/>
      <right>
        <color indexed="63"/>
      </right>
      <top>
        <color indexed="63"/>
      </top>
      <bottom style="thin"/>
    </border>
    <border>
      <left style="thin">
        <color indexed="8"/>
      </left>
      <right style="thin">
        <color indexed="8"/>
      </right>
      <top style="thin"/>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border>
    <border>
      <left style="thin"/>
      <right style="thin"/>
      <top style="medium"/>
      <bottom/>
    </border>
    <border>
      <left style="thin"/>
      <right style="thick"/>
      <top style="medium"/>
      <bottom/>
    </border>
    <border>
      <left style="thick"/>
      <right style="thin"/>
      <top style="thin"/>
      <bottom style="thick"/>
    </border>
    <border>
      <left style="thin"/>
      <right style="thin"/>
      <top style="thin"/>
      <bottom style="thick"/>
    </border>
    <border>
      <left style="thin"/>
      <right style="thick"/>
      <top style="thin"/>
      <bottom style="thick"/>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15" fillId="0" borderId="0">
      <alignment vertical="center"/>
      <protection/>
    </xf>
    <xf numFmtId="0" fontId="15" fillId="2" borderId="0" applyNumberFormat="0" applyBorder="0" applyAlignment="0" applyProtection="0"/>
    <xf numFmtId="0" fontId="22" fillId="3" borderId="1" applyNumberFormat="0" applyAlignment="0" applyProtection="0"/>
    <xf numFmtId="41" fontId="0" fillId="0" borderId="0" applyFont="0" applyFill="0" applyBorder="0" applyAlignment="0" applyProtection="0"/>
    <xf numFmtId="0" fontId="15" fillId="0" borderId="0">
      <alignment vertical="center"/>
      <protection/>
    </xf>
    <xf numFmtId="0" fontId="15" fillId="2" borderId="0" applyNumberFormat="0" applyBorder="0" applyAlignment="0" applyProtection="0"/>
    <xf numFmtId="0" fontId="26" fillId="4" borderId="0" applyNumberFormat="0" applyBorder="0" applyAlignment="0" applyProtection="0"/>
    <xf numFmtId="43" fontId="0" fillId="0" borderId="0" applyFont="0" applyFill="0" applyBorder="0" applyAlignment="0" applyProtection="0"/>
    <xf numFmtId="0" fontId="19" fillId="2"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5" fillId="0" borderId="0">
      <alignment vertical="center"/>
      <protection/>
    </xf>
    <xf numFmtId="0" fontId="0" fillId="5" borderId="2" applyNumberFormat="0" applyFont="0" applyAlignment="0" applyProtection="0"/>
    <xf numFmtId="0" fontId="19" fillId="6" borderId="0" applyNumberFormat="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9" fillId="0" borderId="4" applyNumberFormat="0" applyFill="0" applyAlignment="0" applyProtection="0"/>
    <xf numFmtId="0" fontId="19" fillId="7" borderId="0" applyNumberFormat="0" applyBorder="0" applyAlignment="0" applyProtection="0"/>
    <xf numFmtId="0" fontId="27" fillId="0" borderId="5" applyNumberFormat="0" applyFill="0" applyAlignment="0" applyProtection="0"/>
    <xf numFmtId="0" fontId="19" fillId="8" borderId="0" applyNumberFormat="0" applyBorder="0" applyAlignment="0" applyProtection="0"/>
    <xf numFmtId="0" fontId="31" fillId="8" borderId="6" applyNumberFormat="0" applyAlignment="0" applyProtection="0"/>
    <xf numFmtId="0" fontId="15" fillId="0" borderId="0">
      <alignment vertical="center"/>
      <protection/>
    </xf>
    <xf numFmtId="0" fontId="23" fillId="8" borderId="1" applyNumberFormat="0" applyAlignment="0" applyProtection="0"/>
    <xf numFmtId="0" fontId="16" fillId="9" borderId="7" applyNumberFormat="0" applyAlignment="0" applyProtection="0"/>
    <xf numFmtId="0" fontId="15" fillId="3" borderId="0" applyNumberFormat="0" applyBorder="0" applyAlignment="0" applyProtection="0"/>
    <xf numFmtId="0" fontId="19" fillId="10" borderId="0" applyNumberFormat="0" applyBorder="0" applyAlignment="0" applyProtection="0"/>
    <xf numFmtId="0" fontId="18" fillId="0" borderId="8" applyNumberFormat="0" applyFill="0" applyAlignment="0" applyProtection="0"/>
    <xf numFmtId="0" fontId="28" fillId="0" borderId="9" applyNumberFormat="0" applyFill="0" applyAlignment="0" applyProtection="0"/>
    <xf numFmtId="0" fontId="33" fillId="11" borderId="0" applyNumberFormat="0" applyBorder="0" applyAlignment="0" applyProtection="0"/>
    <xf numFmtId="0" fontId="15" fillId="0" borderId="0">
      <alignment vertical="center"/>
      <protection/>
    </xf>
    <xf numFmtId="0" fontId="21" fillId="12" borderId="0" applyNumberFormat="0" applyBorder="0" applyAlignment="0" applyProtection="0"/>
    <xf numFmtId="0" fontId="15" fillId="13"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5" fillId="15" borderId="0" applyNumberFormat="0" applyBorder="0" applyAlignment="0" applyProtection="0"/>
    <xf numFmtId="0" fontId="15" fillId="16" borderId="0" applyNumberFormat="0" applyBorder="0" applyAlignment="0" applyProtection="0"/>
    <xf numFmtId="0" fontId="15" fillId="0" borderId="0">
      <alignment vertical="center"/>
      <protection/>
    </xf>
    <xf numFmtId="0" fontId="15" fillId="3" borderId="0" applyNumberFormat="0" applyBorder="0" applyAlignment="0" applyProtection="0"/>
    <xf numFmtId="0" fontId="15" fillId="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15"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5" fillId="0" borderId="0">
      <alignment vertical="center"/>
      <protection/>
    </xf>
    <xf numFmtId="0" fontId="15" fillId="22" borderId="0" applyNumberFormat="0" applyBorder="0" applyAlignment="0" applyProtection="0"/>
    <xf numFmtId="0" fontId="15" fillId="0" borderId="0">
      <alignment vertical="center"/>
      <protection/>
    </xf>
    <xf numFmtId="0" fontId="19" fillId="3" borderId="0" applyNumberFormat="0" applyBorder="0" applyAlignment="0" applyProtection="0"/>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05">
    <xf numFmtId="0" fontId="0" fillId="0" borderId="0" xfId="0" applyAlignment="1">
      <alignment/>
    </xf>
    <xf numFmtId="0" fontId="0" fillId="0" borderId="0" xfId="0" applyFill="1" applyAlignment="1">
      <alignment/>
    </xf>
    <xf numFmtId="0" fontId="1" fillId="0" borderId="0" xfId="0" applyFont="1" applyFill="1" applyAlignment="1">
      <alignment/>
    </xf>
    <xf numFmtId="0" fontId="2" fillId="15" borderId="0" xfId="0" applyFont="1" applyFill="1" applyAlignment="1">
      <alignment/>
    </xf>
    <xf numFmtId="0" fontId="3" fillId="0" borderId="0" xfId="0" applyFont="1" applyFill="1" applyAlignment="1">
      <alignment/>
    </xf>
    <xf numFmtId="0" fontId="1" fillId="15" borderId="0" xfId="0" applyFont="1" applyFill="1" applyAlignment="1">
      <alignment/>
    </xf>
    <xf numFmtId="0" fontId="3" fillId="0" borderId="0" xfId="0" applyFont="1" applyFill="1" applyAlignment="1">
      <alignment vertical="center"/>
    </xf>
    <xf numFmtId="0" fontId="0" fillId="0" borderId="0" xfId="0" applyFont="1" applyFill="1" applyAlignment="1">
      <alignment/>
    </xf>
    <xf numFmtId="0" fontId="3" fillId="15" borderId="0" xfId="0" applyFont="1" applyFill="1" applyAlignment="1">
      <alignment vertical="center"/>
    </xf>
    <xf numFmtId="0" fontId="0" fillId="0" borderId="0" xfId="0" applyFont="1" applyAlignment="1">
      <alignment/>
    </xf>
    <xf numFmtId="0" fontId="0" fillId="15" borderId="0" xfId="0" applyFill="1" applyAlignment="1">
      <alignmen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15"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49" fontId="37" fillId="0" borderId="17" xfId="0" applyNumberFormat="1" applyFont="1" applyBorder="1" applyAlignment="1">
      <alignment horizontal="left" vertical="center" wrapText="1"/>
    </xf>
    <xf numFmtId="49" fontId="37" fillId="15" borderId="17" xfId="0" applyNumberFormat="1" applyFont="1" applyFill="1" applyBorder="1" applyAlignment="1">
      <alignment vertical="center" wrapText="1"/>
    </xf>
    <xf numFmtId="0" fontId="38" fillId="0" borderId="18" xfId="0" applyFont="1" applyFill="1" applyBorder="1" applyAlignment="1">
      <alignment horizontal="center" vertical="center" wrapText="1"/>
    </xf>
    <xf numFmtId="49" fontId="37" fillId="0" borderId="17" xfId="0" applyNumberFormat="1" applyFont="1" applyFill="1" applyBorder="1" applyAlignment="1">
      <alignment horizontal="left" vertical="center" wrapText="1"/>
    </xf>
    <xf numFmtId="0" fontId="37" fillId="0" borderId="17" xfId="0" applyFont="1" applyFill="1" applyBorder="1" applyAlignment="1">
      <alignment horizontal="left" vertical="center" wrapText="1"/>
    </xf>
    <xf numFmtId="49" fontId="37" fillId="15" borderId="17" xfId="0" applyNumberFormat="1" applyFont="1" applyFill="1" applyBorder="1" applyAlignment="1">
      <alignment horizontal="left" vertical="center" wrapText="1"/>
    </xf>
    <xf numFmtId="0" fontId="37" fillId="15" borderId="17" xfId="0" applyNumberFormat="1" applyFont="1" applyFill="1" applyBorder="1" applyAlignment="1">
      <alignment vertical="center" wrapText="1"/>
    </xf>
    <xf numFmtId="49" fontId="39" fillId="15" borderId="17" xfId="0" applyNumberFormat="1" applyFont="1" applyFill="1" applyBorder="1" applyAlignment="1">
      <alignment vertical="center" wrapText="1"/>
    </xf>
    <xf numFmtId="0" fontId="40" fillId="0" borderId="18" xfId="0" applyFont="1" applyFill="1" applyBorder="1" applyAlignment="1">
      <alignment horizontal="left" vertical="center" wrapText="1"/>
    </xf>
    <xf numFmtId="0" fontId="37" fillId="15" borderId="18"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15" borderId="17" xfId="0" applyFont="1" applyFill="1" applyBorder="1" applyAlignment="1">
      <alignment horizontal="left" vertical="center" wrapText="1"/>
    </xf>
    <xf numFmtId="49" fontId="39" fillId="0" borderId="17" xfId="0" applyNumberFormat="1" applyFont="1" applyBorder="1" applyAlignment="1">
      <alignment horizontal="left" vertical="center" wrapText="1"/>
    </xf>
    <xf numFmtId="49" fontId="37" fillId="0" borderId="17" xfId="0" applyNumberFormat="1" applyFont="1" applyBorder="1" applyAlignment="1">
      <alignment vertical="center" wrapText="1"/>
    </xf>
    <xf numFmtId="0" fontId="39" fillId="0" borderId="18" xfId="0" applyFont="1" applyFill="1" applyBorder="1" applyAlignment="1">
      <alignment horizontal="left" vertical="center" wrapText="1"/>
    </xf>
    <xf numFmtId="49" fontId="39" fillId="0" borderId="17" xfId="0" applyNumberFormat="1" applyFont="1" applyFill="1" applyBorder="1" applyAlignment="1">
      <alignment vertical="center" wrapText="1"/>
    </xf>
    <xf numFmtId="0" fontId="37" fillId="0" borderId="19" xfId="0" applyFont="1" applyFill="1" applyBorder="1" applyAlignment="1">
      <alignment horizontal="left" vertical="center" wrapText="1"/>
    </xf>
    <xf numFmtId="0" fontId="41" fillId="15" borderId="20" xfId="0" applyFont="1" applyFill="1" applyBorder="1" applyAlignment="1">
      <alignment horizontal="left" vertical="center"/>
    </xf>
    <xf numFmtId="0" fontId="42" fillId="15" borderId="21" xfId="0" applyFont="1" applyFill="1" applyBorder="1" applyAlignment="1">
      <alignment horizontal="left" vertical="center"/>
    </xf>
    <xf numFmtId="0" fontId="42" fillId="15" borderId="22" xfId="0" applyFont="1" applyFill="1" applyBorder="1" applyAlignment="1">
      <alignment horizontal="left" vertical="center"/>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37" fillId="15" borderId="16" xfId="0" applyFont="1" applyFill="1" applyBorder="1" applyAlignment="1">
      <alignment horizontal="center" vertical="center"/>
    </xf>
    <xf numFmtId="0" fontId="37" fillId="15" borderId="18" xfId="0" applyFont="1" applyFill="1" applyBorder="1" applyAlignment="1">
      <alignment vertical="center" wrapText="1"/>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0" fontId="12" fillId="15" borderId="21" xfId="0" applyFont="1" applyFill="1" applyBorder="1" applyAlignment="1">
      <alignment horizontal="left" vertical="center" wrapText="1"/>
    </xf>
    <xf numFmtId="0" fontId="12" fillId="0" borderId="22" xfId="0" applyFont="1" applyFill="1" applyBorder="1" applyAlignment="1">
      <alignment horizontal="left" vertical="center"/>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15"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9" fillId="0" borderId="16" xfId="0" applyFont="1" applyFill="1" applyBorder="1" applyAlignment="1">
      <alignment horizontal="center" vertical="center"/>
    </xf>
    <xf numFmtId="0" fontId="39" fillId="0" borderId="17" xfId="0" applyFont="1" applyFill="1" applyBorder="1" applyAlignment="1">
      <alignment vertical="center" wrapText="1"/>
    </xf>
    <xf numFmtId="0" fontId="37" fillId="0" borderId="18" xfId="0" applyFont="1" applyFill="1" applyBorder="1" applyAlignment="1">
      <alignment vertical="center"/>
    </xf>
    <xf numFmtId="0" fontId="37" fillId="0" borderId="18" xfId="0" applyFont="1" applyFill="1" applyBorder="1" applyAlignment="1">
      <alignment vertical="center" wrapText="1"/>
    </xf>
    <xf numFmtId="0" fontId="39" fillId="0" borderId="18" xfId="0" applyFont="1" applyFill="1" applyBorder="1" applyAlignment="1">
      <alignment vertical="center"/>
    </xf>
    <xf numFmtId="0" fontId="39" fillId="0" borderId="17" xfId="0" applyFont="1" applyFill="1" applyBorder="1" applyAlignment="1">
      <alignment horizontal="left" vertical="center" wrapText="1"/>
    </xf>
    <xf numFmtId="0" fontId="39" fillId="0" borderId="18" xfId="0" applyFont="1" applyFill="1" applyBorder="1" applyAlignment="1">
      <alignment/>
    </xf>
    <xf numFmtId="0" fontId="39" fillId="0" borderId="18" xfId="0" applyFont="1" applyFill="1" applyBorder="1" applyAlignment="1">
      <alignment wrapText="1"/>
    </xf>
    <xf numFmtId="49" fontId="37" fillId="0" borderId="17" xfId="0" applyNumberFormat="1" applyFont="1" applyFill="1" applyBorder="1" applyAlignment="1">
      <alignment vertical="center" wrapText="1"/>
    </xf>
    <xf numFmtId="0" fontId="37" fillId="0" borderId="18" xfId="0" applyFont="1" applyFill="1" applyBorder="1" applyAlignment="1">
      <alignment/>
    </xf>
    <xf numFmtId="49" fontId="37" fillId="0" borderId="26" xfId="0" applyNumberFormat="1" applyFont="1" applyBorder="1" applyAlignment="1">
      <alignment horizontal="left" vertical="center" wrapText="1"/>
    </xf>
    <xf numFmtId="0" fontId="39" fillId="0" borderId="26" xfId="0" applyFont="1" applyFill="1" applyBorder="1" applyAlignment="1">
      <alignment horizontal="left" vertical="center" wrapText="1"/>
    </xf>
    <xf numFmtId="49" fontId="37" fillId="0" borderId="26" xfId="0" applyNumberFormat="1" applyFont="1" applyFill="1" applyBorder="1" applyAlignment="1">
      <alignment vertical="center" wrapText="1"/>
    </xf>
    <xf numFmtId="0" fontId="39" fillId="0" borderId="27" xfId="0" applyFont="1" applyFill="1" applyBorder="1" applyAlignment="1">
      <alignment/>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15"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39" fillId="15"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7" fillId="0" borderId="29" xfId="0" applyFont="1" applyFill="1" applyBorder="1" applyAlignment="1">
      <alignment horizontal="center" vertical="center" wrapText="1"/>
    </xf>
    <xf numFmtId="49" fontId="37" fillId="0" borderId="19" xfId="0" applyNumberFormat="1" applyFont="1" applyFill="1" applyBorder="1" applyAlignment="1">
      <alignment horizontal="left" vertical="center" wrapText="1"/>
    </xf>
    <xf numFmtId="0" fontId="39" fillId="0" borderId="18" xfId="0" applyFont="1" applyFill="1" applyBorder="1" applyAlignment="1">
      <alignment vertical="center" wrapText="1"/>
    </xf>
    <xf numFmtId="49" fontId="37" fillId="0" borderId="30" xfId="0" applyNumberFormat="1" applyFont="1" applyFill="1" applyBorder="1" applyAlignment="1">
      <alignment horizontal="left" vertical="center" wrapText="1"/>
    </xf>
    <xf numFmtId="0" fontId="37" fillId="0" borderId="27" xfId="0" applyFont="1" applyFill="1" applyBorder="1" applyAlignment="1">
      <alignment vertical="center" wrapText="1"/>
    </xf>
    <xf numFmtId="0" fontId="3"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15"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15"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vertical="center" wrapText="1"/>
    </xf>
    <xf numFmtId="0" fontId="13" fillId="0" borderId="15" xfId="0" applyFont="1" applyFill="1" applyBorder="1" applyAlignment="1">
      <alignment horizontal="center" vertical="center" wrapText="1"/>
    </xf>
    <xf numFmtId="0" fontId="9" fillId="0" borderId="17" xfId="0" applyFont="1" applyBorder="1" applyAlignment="1">
      <alignment vertical="center" wrapText="1"/>
    </xf>
    <xf numFmtId="0" fontId="8" fillId="0" borderId="18" xfId="0" applyFont="1" applyFill="1" applyBorder="1" applyAlignment="1">
      <alignment horizontal="left" vertical="center" wrapText="1"/>
    </xf>
    <xf numFmtId="0" fontId="14" fillId="0" borderId="28" xfId="0" applyFont="1" applyFill="1" applyBorder="1" applyAlignment="1">
      <alignment horizontal="center" vertical="center" wrapText="1"/>
    </xf>
    <xf numFmtId="49" fontId="3" fillId="0" borderId="17" xfId="0" applyNumberFormat="1" applyFont="1" applyFill="1" applyBorder="1" applyAlignment="1">
      <alignment horizontal="left" vertical="center" wrapText="1"/>
    </xf>
    <xf numFmtId="0" fontId="9" fillId="15" borderId="17" xfId="0" applyFont="1" applyFill="1" applyBorder="1" applyAlignment="1">
      <alignmen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9"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常规 4 16" xfId="72"/>
    <cellStyle name="60% - 强调文字颜色 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2">
    <dxf>
      <font>
        <b val="0"/>
        <i val="0"/>
        <u val="none"/>
        <strike val="0"/>
        <sz val="12"/>
        <color rgb="FF993300"/>
      </font>
      <fill>
        <patternFill patternType="solid">
          <fgColor indexed="65"/>
          <bgColor rgb="FFFFFF99"/>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501</xdr:row>
      <xdr:rowOff>0</xdr:rowOff>
    </xdr:from>
    <xdr:ext cx="304800" cy="1257300"/>
    <xdr:sp>
      <xdr:nvSpPr>
        <xdr:cNvPr id="1" name="Rectangle 98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139</xdr:row>
      <xdr:rowOff>257175</xdr:rowOff>
    </xdr:from>
    <xdr:ext cx="304800" cy="809625"/>
    <xdr:sp>
      <xdr:nvSpPr>
        <xdr:cNvPr id="2" name="Rectangle 990"/>
        <xdr:cNvSpPr>
          <a:spLocks noChangeAspect="1"/>
        </xdr:cNvSpPr>
      </xdr:nvSpPr>
      <xdr:spPr>
        <a:xfrm>
          <a:off x="3419475" y="9076372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1781175"/>
    <xdr:sp>
      <xdr:nvSpPr>
        <xdr:cNvPr id="3" name="Rectangle 991"/>
        <xdr:cNvSpPr>
          <a:spLocks noChangeAspect="1"/>
        </xdr:cNvSpPr>
      </xdr:nvSpPr>
      <xdr:spPr>
        <a:xfrm>
          <a:off x="504825" y="2518886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 name="Rectangle 992"/>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5" name="Rectangle 993"/>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6" name="Rectangle 994"/>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7" name="Rectangle 995"/>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8" name="Rectangle 996"/>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9" name="Rectangle 99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0" name="Rectangle 99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1" name="Rectangle 999"/>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2" name="Rectangle 1000"/>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3" name="Rectangle 1001"/>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1419225"/>
    <xdr:sp>
      <xdr:nvSpPr>
        <xdr:cNvPr id="14" name="Rectangle 1002"/>
        <xdr:cNvSpPr>
          <a:spLocks noChangeAspect="1"/>
        </xdr:cNvSpPr>
      </xdr:nvSpPr>
      <xdr:spPr>
        <a:xfrm>
          <a:off x="504825" y="251888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1419225"/>
    <xdr:sp>
      <xdr:nvSpPr>
        <xdr:cNvPr id="15" name="Rectangle 1003"/>
        <xdr:cNvSpPr>
          <a:spLocks noChangeAspect="1"/>
        </xdr:cNvSpPr>
      </xdr:nvSpPr>
      <xdr:spPr>
        <a:xfrm>
          <a:off x="504825" y="2518886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1447800"/>
    <xdr:sp>
      <xdr:nvSpPr>
        <xdr:cNvPr id="16" name="Rectangle 1004"/>
        <xdr:cNvSpPr>
          <a:spLocks noChangeAspect="1"/>
        </xdr:cNvSpPr>
      </xdr:nvSpPr>
      <xdr:spPr>
        <a:xfrm>
          <a:off x="504825" y="2518886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647700"/>
    <xdr:sp>
      <xdr:nvSpPr>
        <xdr:cNvPr id="17" name="Rectangle 1005"/>
        <xdr:cNvSpPr>
          <a:spLocks noChangeAspect="1"/>
        </xdr:cNvSpPr>
      </xdr:nvSpPr>
      <xdr:spPr>
        <a:xfrm>
          <a:off x="504825" y="2518886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514350"/>
    <xdr:sp>
      <xdr:nvSpPr>
        <xdr:cNvPr id="18" name="Rectangle 1006"/>
        <xdr:cNvSpPr>
          <a:spLocks noChangeAspect="1"/>
        </xdr:cNvSpPr>
      </xdr:nvSpPr>
      <xdr:spPr>
        <a:xfrm>
          <a:off x="504825" y="251888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544</xdr:row>
      <xdr:rowOff>0</xdr:rowOff>
    </xdr:from>
    <xdr:ext cx="304800" cy="1666875"/>
    <xdr:sp>
      <xdr:nvSpPr>
        <xdr:cNvPr id="19" name="Rectangle 1007"/>
        <xdr:cNvSpPr>
          <a:spLocks noChangeAspect="1"/>
        </xdr:cNvSpPr>
      </xdr:nvSpPr>
      <xdr:spPr>
        <a:xfrm>
          <a:off x="419100" y="2518886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 name="Rectangle 100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1" name="Rectangle 100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2" name="Rectangle 101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3" name="Rectangle 101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4" name="Rectangle 1012"/>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5" name="Rectangle 1013"/>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26" name="Rectangle 1014"/>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7" name="Rectangle 1015"/>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8" name="Rectangle 1016"/>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9" name="Rectangle 101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0" name="Rectangle 101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31" name="Rectangle 101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501</xdr:row>
      <xdr:rowOff>0</xdr:rowOff>
    </xdr:from>
    <xdr:ext cx="304800" cy="1476375"/>
    <xdr:sp>
      <xdr:nvSpPr>
        <xdr:cNvPr id="32" name="Rectangle 1020"/>
        <xdr:cNvSpPr>
          <a:spLocks noChangeAspect="1"/>
        </xdr:cNvSpPr>
      </xdr:nvSpPr>
      <xdr:spPr>
        <a:xfrm>
          <a:off x="657225"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33" name="Rectangle 102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34" name="Rectangle 102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35" name="Rectangle 1023"/>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36" name="Rectangle 0"/>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37" name="Rectangle 1"/>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38" name="Rectangle 2"/>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39" name="Rectangle 3"/>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0" name="Rectangle 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1" name="Rectangle 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42" name="Rectangle 6"/>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43" name="Rectangle 7"/>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4" name="Rectangle 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5" name="Rectangle 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46" name="Rectangle 1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7" name="Rectangle 1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8" name="Rectangle 1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49" name="Rectangle 1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50" name="Rectangle 14"/>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51" name="Rectangle 15"/>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52" name="Rectangle 16"/>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53" name="Rectangle 17"/>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54" name="Rectangle 1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55" name="Rectangle 1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56" name="Rectangle 20"/>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57" name="Rectangle 21"/>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58" name="Rectangle 22"/>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59" name="Rectangle 23"/>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60" name="Rectangle 24"/>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61" name="Rectangle 25"/>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62" name="Rectangle 26"/>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63" name="Rectangle 27"/>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64" name="Rectangle 28"/>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65" name="Rectangle 29"/>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66" name="Rectangle 3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67" name="Rectangle 3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68" name="Rectangle 32"/>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69" name="Rectangle 3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70" name="Rectangle 34"/>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71" name="Rectangle 3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72" name="Rectangle 3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73" name="Rectangle 3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74" name="Rectangle 38"/>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75" name="Rectangle 3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76" name="Rectangle 4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77" name="Rectangle 4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78" name="Rectangle 4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79" name="Rectangle 4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80" name="Rectangle 4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81" name="Rectangle 4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82" name="Rectangle 46"/>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83" name="Rectangle 47"/>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84" name="Rectangle 4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85" name="Rectangle 4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86" name="Rectangle 5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87" name="Rectangle 51"/>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88" name="Rectangle 5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89" name="Rectangle 5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90" name="Rectangle 5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91" name="Rectangle 5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92" name="Rectangle 56"/>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93" name="Rectangle 57"/>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94" name="Rectangle 5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95" name="Rectangle 5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96" name="Rectangle 6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97" name="Rectangle 61"/>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98" name="Rectangle 6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99" name="Rectangle 6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00" name="Rectangle 6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01" name="Rectangle 6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02" name="Rectangle 66"/>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03" name="Rectangle 6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04" name="Rectangle 6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05" name="Rectangle 6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06" name="Rectangle 70"/>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07" name="Rectangle 7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08" name="Rectangle 7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09" name="Rectangle 73"/>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10" name="Rectangle 74"/>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11" name="Rectangle 7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12" name="Rectangle 76"/>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13" name="Rectangle 77"/>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14" name="Rectangle 7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15" name="Rectangle 7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16" name="Rectangle 8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17" name="Rectangle 8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18" name="Rectangle 8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19" name="Rectangle 8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20" name="Rectangle 84"/>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21" name="Rectangle 85"/>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22" name="Rectangle 8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23" name="Rectangle 8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24" name="Rectangle 88"/>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25" name="Rectangle 89"/>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26" name="Rectangle 90"/>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27" name="Rectangle 9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28" name="Rectangle 9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29" name="Rectangle 9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30" name="Rectangle 94"/>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31" name="Rectangle 9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32" name="Rectangle 96"/>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33" name="Rectangle 97"/>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34" name="Rectangle 98"/>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35" name="Rectangle 99"/>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36" name="Rectangle 10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37" name="Rectangle 101"/>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38" name="Rectangle 102"/>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139" name="Rectangle 103"/>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40" name="Rectangle 104"/>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41" name="Rectangle 105"/>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42" name="Rectangle 106"/>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43" name="Rectangle 107"/>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144" name="Rectangle 108"/>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45" name="Rectangle 109"/>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46" name="Rectangle 110"/>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47" name="Rectangle 11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48" name="Rectangle 11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49" name="Rectangle 11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50" name="Rectangle 114"/>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51" name="Rectangle 11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52" name="Rectangle 11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53" name="Rectangle 11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54" name="Rectangle 11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55" name="Rectangle 11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56" name="Rectangle 12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57" name="Rectangle 12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58" name="Rectangle 122"/>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675</xdr:row>
      <xdr:rowOff>0</xdr:rowOff>
    </xdr:from>
    <xdr:ext cx="304800" cy="314325"/>
    <xdr:sp>
      <xdr:nvSpPr>
        <xdr:cNvPr id="159" name="Rectangle 123"/>
        <xdr:cNvSpPr>
          <a:spLocks noChangeAspect="1"/>
        </xdr:cNvSpPr>
      </xdr:nvSpPr>
      <xdr:spPr>
        <a:xfrm>
          <a:off x="504825" y="3123723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60" name="Rectangle 124"/>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161" name="Rectangle 125"/>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162" name="Rectangle 126"/>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163" name="Rectangle 127"/>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64" name="Rectangle 128"/>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65" name="Rectangle 129"/>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66" name="Rectangle 13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67" name="Rectangle 13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68" name="Rectangle 132"/>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69" name="Rectangle 13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70" name="Rectangle 13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71" name="Rectangle 13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72" name="Rectangle 136"/>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73" name="Rectangle 13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74" name="Rectangle 13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75" name="Rectangle 13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76" name="Rectangle 140"/>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77" name="Rectangle 14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78" name="Rectangle 14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79" name="Rectangle 143"/>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80" name="Rectangle 144"/>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81" name="Rectangle 145"/>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82" name="Rectangle 146"/>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83" name="Rectangle 147"/>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84" name="Rectangle 148"/>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185" name="Rectangle 149"/>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86" name="Rectangle 150"/>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87" name="Rectangle 151"/>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88" name="Rectangle 152"/>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189" name="Rectangle 153"/>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90" name="Rectangle 154"/>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191" name="Rectangle 155"/>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192" name="Rectangle 156"/>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193" name="Rectangle 157"/>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194" name="Rectangle 158"/>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95" name="Rectangle 15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96" name="Rectangle 16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197" name="Rectangle 16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198" name="Rectangle 162"/>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199" name="Rectangle 16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0" name="Rectangle 16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01" name="Rectangle 16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2" name="Rectangle 16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3" name="Rectangle 16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04" name="Rectangle 168"/>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05" name="Rectangle 16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06" name="Rectangle 170"/>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7" name="Rectangle 17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08" name="Rectangle 17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09" name="Rectangle 17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10" name="Rectangle 174"/>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11" name="Rectangle 17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12" name="Rectangle 17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13" name="Rectangle 17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14" name="Rectangle 17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15" name="Rectangle 17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16" name="Rectangle 18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17" name="Rectangle 18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18" name="Rectangle 182"/>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19" name="Rectangle 183"/>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20" name="Rectangle 18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21" name="Rectangle 18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22" name="Rectangle 186"/>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23" name="Rectangle 187"/>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24" name="Rectangle 18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25" name="Rectangle 18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26" name="Rectangle 19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27" name="Rectangle 19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28" name="Rectangle 192"/>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29" name="Rectangle 193"/>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30" name="Rectangle 19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31" name="Rectangle 19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32" name="Rectangle 196"/>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33" name="Rectangle 197"/>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34" name="Rectangle 198"/>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35" name="Rectangle 19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36" name="Rectangle 20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37" name="Rectangle 20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38" name="Rectangle 202"/>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39" name="Rectangle 20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40" name="Rectangle 20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41" name="Rectangle 20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42" name="Rectangle 206"/>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43" name="Rectangle 207"/>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44" name="Rectangle 20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45" name="Rectangle 20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46" name="Rectangle 21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47" name="Rectangle 211"/>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48" name="Rectangle 21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49" name="Rectangle 21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50" name="Rectangle 21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51" name="Rectangle 21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52" name="Rectangle 216"/>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53" name="Rectangle 21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254" name="Rectangle 218"/>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255" name="Rectangle 219"/>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256" name="Rectangle 220"/>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57" name="Rectangle 221"/>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58" name="Rectangle 222"/>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59" name="Rectangle 22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60" name="Rectangle 224"/>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61" name="Rectangle 225"/>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62" name="Rectangle 22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63" name="Rectangle 22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64" name="Rectangle 228"/>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265" name="Rectangle 229"/>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66" name="Rectangle 23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67" name="Rectangle 23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68" name="Rectangle 232"/>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269" name="Rectangle 233"/>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70" name="Rectangle 234"/>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71" name="Rectangle 235"/>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272" name="Rectangle 236"/>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73" name="Rectangle 237"/>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74" name="Rectangle 238"/>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75" name="Rectangle 23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76" name="Rectangle 24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77" name="Rectangle 24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78" name="Rectangle 242"/>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79" name="Rectangle 243"/>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280" name="Rectangle 244"/>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81" name="Rectangle 245"/>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82" name="Rectangle 246"/>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83" name="Rectangle 247"/>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84" name="Rectangle 24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85" name="Rectangle 249"/>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86" name="Rectangle 250"/>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287" name="Rectangle 251"/>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288" name="Rectangle 252"/>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89" name="Rectangle 253"/>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90" name="Rectangle 254"/>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91" name="Rectangle 255"/>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92" name="Rectangle 256"/>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93" name="Rectangle 257"/>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752600"/>
    <xdr:sp>
      <xdr:nvSpPr>
        <xdr:cNvPr id="294" name="Rectangle 258"/>
        <xdr:cNvSpPr>
          <a:spLocks noChangeAspect="1"/>
        </xdr:cNvSpPr>
      </xdr:nvSpPr>
      <xdr:spPr>
        <a:xfrm>
          <a:off x="504825" y="229000050"/>
          <a:ext cx="304800" cy="1752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619250"/>
    <xdr:sp>
      <xdr:nvSpPr>
        <xdr:cNvPr id="295" name="Rectangle 259"/>
        <xdr:cNvSpPr>
          <a:spLocks noChangeAspect="1"/>
        </xdr:cNvSpPr>
      </xdr:nvSpPr>
      <xdr:spPr>
        <a:xfrm>
          <a:off x="504825" y="229000050"/>
          <a:ext cx="304800" cy="1619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96" name="Rectangle 26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297" name="Rectangle 26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298" name="Rectangle 262"/>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9" name="Rectangle 2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 name="Rectangle 2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1" name="Rectangle 2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 name="Rectangle 2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3" name="Rectangle 2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4" name="Rectangle 2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 name="Rectangle 2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 name="Rectangle 2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7" name="Rectangle 2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 name="Rectangle 2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 name="Rectangle 2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0" name="Rectangle 2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1" name="Rectangle 2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 name="Rectangle 2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 name="Rectangle 2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4" name="Rectangle 2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 name="Rectangle 2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 name="Rectangle 2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7" name="Rectangle 2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8" name="Rectangle 2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 name="Rectangle 2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0" name="Rectangle 2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 name="Rectangle 2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2" name="Rectangle 2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 name="Rectangle 2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 name="Rectangle 2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5" name="Rectangle 2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6" name="Rectangle 2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 name="Rectangle 2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 name="Rectangle 2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9" name="Rectangle 2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 name="Rectangle 2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 name="Rectangle 2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2" name="Rectangle 2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3" name="Rectangle 2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 name="Rectangle 2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 name="Rectangle 2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6" name="Rectangle 3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 name="Rectangle 3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 name="Rectangle 3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9" name="Rectangle 3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0" name="Rectangle 3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 name="Rectangle 3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 name="Rectangle 3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3" name="Rectangle 3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 name="Rectangle 3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 name="Rectangle 3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6" name="Rectangle 3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7" name="Rectangle 3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 name="Rectangle 3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 name="Rectangle 3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0" name="Rectangle 3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 name="Rectangle 3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 name="Rectangle 3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3" name="Rectangle 3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4" name="Rectangle 3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5" name="Rectangle 3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6" name="Rectangle 3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7" name="Rectangle 3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8" name="Rectangle 3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9" name="Rectangle 3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0" name="Rectangle 3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1" name="Rectangle 3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62" name="Rectangle 3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63" name="Rectangle 3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64" name="Rectangle 3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65" name="Rectangle 3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6" name="Rectangle 3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7" name="Rectangle 3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8" name="Rectangle 3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69" name="Rectangle 3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0" name="Rectangle 3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1" name="Rectangle 3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2" name="Rectangle 3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73" name="Rectangle 3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74" name="Rectangle 3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75" name="Rectangle 3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6" name="Rectangle 3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7" name="Rectangle 3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8" name="Rectangle 3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79" name="Rectangle 3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0" name="Rectangle 3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1" name="Rectangle 3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2" name="Rectangle 3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83" name="Rectangle 3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84" name="Rectangle 3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85" name="Rectangle 3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86" name="Rectangle 3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7" name="Rectangle 3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8" name="Rectangle 3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89" name="Rectangle 3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0" name="Rectangle 3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1" name="Rectangle 3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2" name="Rectangle 3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3" name="Rectangle 3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94" name="Rectangle 3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95" name="Rectangle 3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96" name="Rectangle 3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7" name="Rectangle 3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8" name="Rectangle 3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99" name="Rectangle 3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00" name="Rectangle 3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01" name="Rectangle 3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02" name="Rectangle 3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03" name="Rectangle 3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04" name="Rectangle 3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05" name="Rectangle 3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06" name="Rectangle 3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07" name="Rectangle 3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08" name="Rectangle 3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09" name="Rectangle 3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 name="Rectangle 3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1" name="Rectangle 3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2" name="Rectangle 3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3" name="Rectangle 3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4" name="Rectangle 3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 name="Rectangle 3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 name="Rectangle 3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 name="Rectangle 3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8" name="Rectangle 3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19" name="Rectangle 3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0" name="Rectangle 3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1" name="Rectangle 3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2" name="Rectangle 3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3" name="Rectangle 3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4" name="Rectangle 3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5" name="Rectangle 3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6" name="Rectangle 3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7" name="Rectangle 3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28" name="Rectangle 3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9" name="Rectangle 3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30" name="Rectangle 3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31" name="Rectangle 3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32" name="Rectangle 3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33" name="Rectangle 3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34" name="Rectangle 3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35" name="Rectangle 3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36" name="Rectangle 4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37" name="Rectangle 4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38" name="Rectangle 4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39" name="Rectangle 4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0" name="Rectangle 4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1" name="Rectangle 4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2" name="Rectangle 4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43" name="Rectangle 4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44" name="Rectangle 4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45" name="Rectangle 4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6" name="Rectangle 4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7" name="Rectangle 4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8" name="Rectangle 4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49" name="Rectangle 4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0" name="Rectangle 4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1" name="Rectangle 4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2" name="Rectangle 4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53" name="Rectangle 4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54" name="Rectangle 4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55" name="Rectangle 4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56" name="Rectangle 4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7" name="Rectangle 4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8" name="Rectangle 4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59" name="Rectangle 4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0" name="Rectangle 4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1" name="Rectangle 4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2" name="Rectangle 4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3" name="Rectangle 4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64" name="Rectangle 4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65" name="Rectangle 4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66" name="Rectangle 4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7" name="Rectangle 4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8" name="Rectangle 4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69" name="Rectangle 4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70" name="Rectangle 4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71" name="Rectangle 4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72" name="Rectangle 4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73" name="Rectangle 4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74" name="Rectangle 4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75" name="Rectangle 4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76" name="Rectangle 4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77" name="Rectangle 4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78" name="Rectangle 4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79" name="Rectangle 4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80" name="Rectangle 4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1" name="Rectangle 4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2" name="Rectangle 4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3" name="Rectangle 4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4" name="Rectangle 4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85" name="Rectangle 4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86" name="Rectangle 4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87" name="Rectangle 4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8" name="Rectangle 4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89" name="Rectangle 4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0" name="Rectangle 4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1" name="Rectangle 4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92" name="Rectangle 4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93" name="Rectangle 4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94" name="Rectangle 4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5" name="Rectangle 4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6" name="Rectangle 4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7" name="Rectangle 4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498" name="Rectangle 4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99" name="Rectangle 4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00" name="Rectangle 4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01" name="Rectangle 4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02" name="Rectangle 4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03" name="Rectangle 4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04" name="Rectangle 4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05" name="Rectangle 4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06" name="Rectangle 4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07" name="Rectangle 4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08" name="Rectangle 4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09" name="Rectangle 4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0" name="Rectangle 4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1" name="Rectangle 4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2" name="Rectangle 4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13" name="Rectangle 4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14" name="Rectangle 4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15" name="Rectangle 4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6" name="Rectangle 4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7" name="Rectangle 4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8" name="Rectangle 4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19" name="Rectangle 4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0" name="Rectangle 4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1" name="Rectangle 4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2" name="Rectangle 4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23" name="Rectangle 4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24" name="Rectangle 4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25" name="Rectangle 4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26" name="Rectangle 4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7" name="Rectangle 4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8" name="Rectangle 4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29" name="Rectangle 4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0" name="Rectangle 4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1" name="Rectangle 4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2" name="Rectangle 4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3" name="Rectangle 4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34" name="Rectangle 4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35" name="Rectangle 4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36" name="Rectangle 5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7" name="Rectangle 5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8" name="Rectangle 5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39" name="Rectangle 5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40" name="Rectangle 5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41" name="Rectangle 5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42" name="Rectangle 5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43" name="Rectangle 5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44" name="Rectangle 5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45" name="Rectangle 5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46" name="Rectangle 5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47" name="Rectangle 5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48" name="Rectangle 5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49" name="Rectangle 5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50" name="Rectangle 5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1" name="Rectangle 5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2" name="Rectangle 5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3" name="Rectangle 5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4" name="Rectangle 5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55" name="Rectangle 5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56" name="Rectangle 5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57" name="Rectangle 5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8" name="Rectangle 5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59" name="Rectangle 5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0" name="Rectangle 5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1" name="Rectangle 5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62" name="Rectangle 5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63" name="Rectangle 5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64" name="Rectangle 5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5" name="Rectangle 5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6" name="Rectangle 5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7" name="Rectangle 5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68" name="Rectangle 5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69" name="Rectangle 5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70" name="Rectangle 5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71" name="Rectangle 5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72" name="Rectangle 5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73" name="Rectangle 5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74" name="Rectangle 5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75" name="Rectangle 5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76" name="Rectangle 5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77" name="Rectangle 5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78" name="Rectangle 5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79" name="Rectangle 5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0" name="Rectangle 5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1" name="Rectangle 5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2" name="Rectangle 5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83" name="Rectangle 5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84" name="Rectangle 5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85" name="Rectangle 5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6" name="Rectangle 5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7" name="Rectangle 5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8" name="Rectangle 5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89" name="Rectangle 5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0" name="Rectangle 5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1" name="Rectangle 5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2" name="Rectangle 5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93" name="Rectangle 5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94" name="Rectangle 5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95" name="Rectangle 5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596" name="Rectangle 5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7" name="Rectangle 5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8" name="Rectangle 5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599" name="Rectangle 5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0" name="Rectangle 5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1" name="Rectangle 5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2" name="Rectangle 5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3" name="Rectangle 5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04" name="Rectangle 5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05" name="Rectangle 5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06" name="Rectangle 5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7" name="Rectangle 5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8" name="Rectangle 5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09" name="Rectangle 5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10" name="Rectangle 5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11" name="Rectangle 5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12" name="Rectangle 5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13" name="Rectangle 5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14" name="Rectangle 5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15" name="Rectangle 5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16" name="Rectangle 5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17" name="Rectangle 5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18" name="Rectangle 5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19" name="Rectangle 5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20" name="Rectangle 5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1" name="Rectangle 5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2" name="Rectangle 5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3" name="Rectangle 5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4" name="Rectangle 5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25" name="Rectangle 5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26" name="Rectangle 5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27" name="Rectangle 5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8" name="Rectangle 5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29" name="Rectangle 5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0" name="Rectangle 5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1" name="Rectangle 5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32" name="Rectangle 5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33" name="Rectangle 5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34" name="Rectangle 5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5" name="Rectangle 5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6" name="Rectangle 6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7" name="Rectangle 6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38" name="Rectangle 6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39" name="Rectangle 6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40" name="Rectangle 6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41" name="Rectangle 6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42" name="Rectangle 6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43" name="Rectangle 6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44" name="Rectangle 6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45" name="Rectangle 6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46" name="Rectangle 6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47" name="Rectangle 6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48" name="Rectangle 6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49" name="Rectangle 6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0" name="Rectangle 6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1" name="Rectangle 6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2" name="Rectangle 6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53" name="Rectangle 6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54" name="Rectangle 6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55" name="Rectangle 6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6" name="Rectangle 6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7" name="Rectangle 6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8" name="Rectangle 6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59" name="Rectangle 6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0" name="Rectangle 6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1" name="Rectangle 6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2" name="Rectangle 6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63" name="Rectangle 6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64" name="Rectangle 6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65" name="Rectangle 6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66" name="Rectangle 6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7" name="Rectangle 6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8" name="Rectangle 6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69" name="Rectangle 6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0" name="Rectangle 6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1" name="Rectangle 6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2" name="Rectangle 6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3" name="Rectangle 6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74" name="Rectangle 6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75" name="Rectangle 6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76" name="Rectangle 6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7" name="Rectangle 6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8" name="Rectangle 6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79" name="Rectangle 6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80" name="Rectangle 6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81" name="Rectangle 6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82" name="Rectangle 6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83" name="Rectangle 6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84" name="Rectangle 6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85" name="Rectangle 6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86" name="Rectangle 6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87" name="Rectangle 6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88" name="Rectangle 6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89" name="Rectangle 6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90" name="Rectangle 6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1" name="Rectangle 6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2" name="Rectangle 6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3" name="Rectangle 6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4" name="Rectangle 6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95" name="Rectangle 6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96" name="Rectangle 6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697" name="Rectangle 6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8" name="Rectangle 6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699" name="Rectangle 6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0" name="Rectangle 6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1" name="Rectangle 6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02" name="Rectangle 6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03" name="Rectangle 6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04" name="Rectangle 6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5" name="Rectangle 6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6" name="Rectangle 6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7" name="Rectangle 6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08" name="Rectangle 6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09" name="Rectangle 6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10" name="Rectangle 6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11" name="Rectangle 6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12" name="Rectangle 6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13" name="Rectangle 6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14" name="Rectangle 6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15" name="Rectangle 6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16" name="Rectangle 6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17" name="Rectangle 6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18" name="Rectangle 6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19" name="Rectangle 6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0" name="Rectangle 6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1" name="Rectangle 6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2" name="Rectangle 6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23" name="Rectangle 6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24" name="Rectangle 6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25" name="Rectangle 6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6" name="Rectangle 6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7" name="Rectangle 6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8" name="Rectangle 6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29" name="Rectangle 6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0" name="Rectangle 6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1" name="Rectangle 6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2" name="Rectangle 6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33" name="Rectangle 6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34" name="Rectangle 6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35" name="Rectangle 6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36" name="Rectangle 7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7" name="Rectangle 7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8" name="Rectangle 7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39" name="Rectangle 7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0" name="Rectangle 7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1" name="Rectangle 7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2" name="Rectangle 7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3" name="Rectangle 7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44" name="Rectangle 7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45" name="Rectangle 7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46" name="Rectangle 7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7" name="Rectangle 7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8" name="Rectangle 7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49" name="Rectangle 7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50" name="Rectangle 7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51" name="Rectangle 7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52" name="Rectangle 7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53" name="Rectangle 7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54" name="Rectangle 7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55" name="Rectangle 7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56" name="Rectangle 7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57" name="Rectangle 7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58" name="Rectangle 7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59" name="Rectangle 7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0" name="Rectangle 7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1" name="Rectangle 7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2" name="Rectangle 7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3" name="Rectangle 7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64" name="Rectangle 7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65" name="Rectangle 7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66" name="Rectangle 7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67" name="Rectangle 7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8" name="Rectangle 7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69" name="Rectangle 7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70" name="Rectangle 7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1" name="Rectangle 7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2" name="Rectangle 7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3" name="Rectangle 7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4" name="Rectangle 7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75" name="Rectangle 7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76" name="Rectangle 7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77" name="Rectangle 7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8" name="Rectangle 7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79" name="Rectangle 7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0" name="Rectangle 7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1" name="Rectangle 7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82" name="Rectangle 7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83" name="Rectangle 7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84" name="Rectangle 7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5" name="Rectangle 7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6" name="Rectangle 7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7" name="Rectangle 7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88" name="Rectangle 7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89" name="Rectangle 7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90" name="Rectangle 7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91" name="Rectangle 7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92" name="Rectangle 7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93" name="Rectangle 7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94" name="Rectangle 7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95" name="Rectangle 7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96" name="Rectangle 7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97" name="Rectangle 7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798" name="Rectangle 7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799" name="Rectangle 7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0" name="Rectangle 7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1" name="Rectangle 7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2" name="Rectangle 7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03" name="Rectangle 7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04" name="Rectangle 7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05" name="Rectangle 7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6" name="Rectangle 7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7" name="Rectangle 7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8" name="Rectangle 7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09" name="Rectangle 7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0" name="Rectangle 7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1" name="Rectangle 7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2" name="Rectangle 7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13" name="Rectangle 7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14" name="Rectangle 7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15" name="Rectangle 7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16" name="Rectangle 7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7" name="Rectangle 7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8" name="Rectangle 7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19" name="Rectangle 7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0" name="Rectangle 7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1" name="Rectangle 7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2" name="Rectangle 7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3" name="Rectangle 7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24" name="Rectangle 7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25" name="Rectangle 7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26" name="Rectangle 7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7" name="Rectangle 7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8" name="Rectangle 7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29" name="Rectangle 7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30" name="Rectangle 7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31" name="Rectangle 7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32" name="Rectangle 7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33" name="Rectangle 7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34" name="Rectangle 7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35" name="Rectangle 7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36" name="Rectangle 8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37" name="Rectangle 8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38" name="Rectangle 8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39" name="Rectangle 8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40" name="Rectangle 8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1" name="Rectangle 8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2" name="Rectangle 8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3" name="Rectangle 8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4" name="Rectangle 8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45" name="Rectangle 8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46" name="Rectangle 8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47" name="Rectangle 8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8" name="Rectangle 8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49" name="Rectangle 8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0" name="Rectangle 8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1" name="Rectangle 8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52" name="Rectangle 8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53" name="Rectangle 8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54" name="Rectangle 8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5" name="Rectangle 8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6" name="Rectangle 8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7" name="Rectangle 8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58" name="Rectangle 8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59" name="Rectangle 8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60" name="Rectangle 8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61" name="Rectangle 8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62" name="Rectangle 8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63" name="Rectangle 8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64" name="Rectangle 8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65" name="Rectangle 8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66" name="Rectangle 8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67" name="Rectangle 8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68" name="Rectangle 8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69" name="Rectangle 8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0" name="Rectangle 8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1" name="Rectangle 8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2" name="Rectangle 8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73" name="Rectangle 8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74" name="Rectangle 8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75" name="Rectangle 8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6" name="Rectangle 8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7" name="Rectangle 8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8" name="Rectangle 8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79" name="Rectangle 8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0" name="Rectangle 8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1" name="Rectangle 8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2" name="Rectangle 8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83" name="Rectangle 8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84" name="Rectangle 8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85" name="Rectangle 8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86" name="Rectangle 8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7" name="Rectangle 8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8" name="Rectangle 8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89" name="Rectangle 8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0" name="Rectangle 8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1" name="Rectangle 8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2" name="Rectangle 8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3" name="Rectangle 8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94" name="Rectangle 8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95" name="Rectangle 8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896" name="Rectangle 8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7" name="Rectangle 8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8" name="Rectangle 8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899" name="Rectangle 8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00" name="Rectangle 8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01" name="Rectangle 8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02" name="Rectangle 8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03" name="Rectangle 8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04" name="Rectangle 8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05" name="Rectangle 8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06" name="Rectangle 8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07" name="Rectangle 8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08" name="Rectangle 8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09" name="Rectangle 8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10" name="Rectangle 8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1" name="Rectangle 8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2" name="Rectangle 8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3" name="Rectangle 8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4" name="Rectangle 8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15" name="Rectangle 8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16" name="Rectangle 8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17" name="Rectangle 8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8" name="Rectangle 8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19" name="Rectangle 8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0" name="Rectangle 8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1" name="Rectangle 8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22" name="Rectangle 8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23" name="Rectangle 8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24" name="Rectangle 8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5" name="Rectangle 8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6" name="Rectangle 8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7" name="Rectangle 8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28" name="Rectangle 8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29" name="Rectangle 8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30" name="Rectangle 8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31" name="Rectangle 8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32" name="Rectangle 8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33" name="Rectangle 8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34" name="Rectangle 8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35" name="Rectangle 8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36" name="Rectangle 9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37" name="Rectangle 9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38" name="Rectangle 9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39" name="Rectangle 9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0" name="Rectangle 9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1" name="Rectangle 9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2" name="Rectangle 9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43" name="Rectangle 9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44" name="Rectangle 9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45" name="Rectangle 9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6" name="Rectangle 9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7" name="Rectangle 9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8" name="Rectangle 9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49" name="Rectangle 9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0" name="Rectangle 9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1" name="Rectangle 9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2" name="Rectangle 9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53" name="Rectangle 9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54" name="Rectangle 9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55" name="Rectangle 9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56" name="Rectangle 9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7" name="Rectangle 9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8" name="Rectangle 9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59" name="Rectangle 9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0" name="Rectangle 9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1" name="Rectangle 9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2" name="Rectangle 9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3" name="Rectangle 9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64" name="Rectangle 9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65" name="Rectangle 9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66" name="Rectangle 9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7" name="Rectangle 9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8" name="Rectangle 9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69" name="Rectangle 9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70" name="Rectangle 9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71" name="Rectangle 9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72" name="Rectangle 9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73" name="Rectangle 9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74" name="Rectangle 9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75" name="Rectangle 9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76" name="Rectangle 9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77" name="Rectangle 9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78" name="Rectangle 9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79" name="Rectangle 9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80" name="Rectangle 9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1" name="Rectangle 9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2" name="Rectangle 9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3" name="Rectangle 9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4" name="Rectangle 9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85" name="Rectangle 9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86" name="Rectangle 9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87" name="Rectangle 9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8" name="Rectangle 9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89" name="Rectangle 9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0" name="Rectangle 9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1" name="Rectangle 9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92" name="Rectangle 9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93" name="Rectangle 9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94" name="Rectangle 9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5" name="Rectangle 9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6" name="Rectangle 9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7" name="Rectangle 9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998" name="Rectangle 9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999" name="Rectangle 9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00" name="Rectangle 9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01" name="Rectangle 9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02" name="Rectangle 9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03" name="Rectangle 9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04" name="Rectangle 9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05" name="Rectangle 9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06" name="Rectangle 9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07" name="Rectangle 9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08" name="Rectangle 9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09" name="Rectangle 9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0" name="Rectangle 9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1" name="Rectangle 9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2" name="Rectangle 9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13" name="Rectangle 9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14" name="Rectangle 9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15" name="Rectangle 9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6" name="Rectangle 9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7" name="Rectangle 9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8" name="Rectangle 9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19" name="Rectangle 9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0" name="Rectangle 9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1" name="Rectangle 9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2" name="Rectangle 9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23" name="Rectangle 9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24" name="Rectangle 9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25" name="Rectangle 9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26" name="Rectangle 9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7" name="Rectangle 9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8" name="Rectangle 9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29" name="Rectangle 9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0" name="Rectangle 9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1" name="Rectangle 9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2" name="Rectangle 9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3" name="Rectangle 9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34" name="Rectangle 9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35" name="Rectangle 9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36" name="Rectangle 10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7" name="Rectangle 10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8" name="Rectangle 10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39" name="Rectangle 10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40" name="Rectangle 10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41" name="Rectangle 10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42" name="Rectangle 10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43" name="Rectangle 10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44" name="Rectangle 10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45" name="Rectangle 10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46" name="Rectangle 10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47" name="Rectangle 10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48" name="Rectangle 10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49" name="Rectangle 10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50" name="Rectangle 10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1" name="Rectangle 10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2" name="Rectangle 10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3" name="Rectangle 10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4" name="Rectangle 10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55" name="Rectangle 10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56" name="Rectangle 10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57" name="Rectangle 10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8" name="Rectangle 10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59" name="Rectangle 10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0" name="Rectangle 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1" name="Rectangle 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62" name="Rectangle 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63" name="Rectangle 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64" name="Rectangle 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5" name="Rectangle 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6" name="Rectangle 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7" name="Rectangle 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68" name="Rectangle 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69" name="Rectangle 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70" name="Rectangle 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71" name="Rectangle 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72" name="Rectangle 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73" name="Rectangle 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74" name="Rectangle 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75" name="Rectangle 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76" name="Rectangle 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77" name="Rectangle 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78" name="Rectangle 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79" name="Rectangle 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0" name="Rectangle 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1" name="Rectangle 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2" name="Rectangle 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83" name="Rectangle 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84" name="Rectangle 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85" name="Rectangle 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6" name="Rectangle 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7" name="Rectangle 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8" name="Rectangle 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89" name="Rectangle 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0" name="Rectangle 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1" name="Rectangle 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2" name="Rectangle 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93" name="Rectangle 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94" name="Rectangle 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95" name="Rectangle 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096" name="Rectangle 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7" name="Rectangle 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8" name="Rectangle 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099" name="Rectangle 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0" name="Rectangle 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1" name="Rectangle 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2" name="Rectangle 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3" name="Rectangle 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04" name="Rectangle 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05" name="Rectangle 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06" name="Rectangle 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7" name="Rectangle 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8" name="Rectangle 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09" name="Rectangle 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10" name="Rectangle 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1" name="Rectangle 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2" name="Rectangle 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3" name="Rectangle 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4" name="Rectangle 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5" name="Rectangle 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6" name="Rectangle 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7" name="Rectangle 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8" name="Rectangle 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19" name="Rectangle 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20" name="Rectangle 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1" name="Rectangle 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2" name="Rectangle 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3" name="Rectangle 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4" name="Rectangle 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25" name="Rectangle 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26" name="Rectangle 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27" name="Rectangle 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8" name="Rectangle 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29" name="Rectangle 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0" name="Rectangle 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1" name="Rectangle 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32" name="Rectangle 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33" name="Rectangle 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34" name="Rectangle 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5" name="Rectangle 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6" name="Rectangle 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7" name="Rectangle 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38" name="Rectangle 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39" name="Rectangle 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40" name="Rectangle 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41" name="Rectangle 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42" name="Rectangle 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43" name="Rectangle 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44" name="Rectangle 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45" name="Rectangle 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46" name="Rectangle 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47" name="Rectangle 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48" name="Rectangle 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49" name="Rectangle 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0" name="Rectangle 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1" name="Rectangle 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2" name="Rectangle 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53" name="Rectangle 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54" name="Rectangle 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55" name="Rectangle 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6" name="Rectangle 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7" name="Rectangle 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8" name="Rectangle 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59" name="Rectangle 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0" name="Rectangle 1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1" name="Rectangle 1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2" name="Rectangle 1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63" name="Rectangle 1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64" name="Rectangle 1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65" name="Rectangle 1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66" name="Rectangle 1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7" name="Rectangle 1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8" name="Rectangle 1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69" name="Rectangle 1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0" name="Rectangle 1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1" name="Rectangle 1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2" name="Rectangle 1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3" name="Rectangle 1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74" name="Rectangle 1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75" name="Rectangle 1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76" name="Rectangle 1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7" name="Rectangle 1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8" name="Rectangle 1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79" name="Rectangle 1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80" name="Rectangle 1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81" name="Rectangle 1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82" name="Rectangle 1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83" name="Rectangle 1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84" name="Rectangle 1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85" name="Rectangle 1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86" name="Rectangle 1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87" name="Rectangle 1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88" name="Rectangle 1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89" name="Rectangle 1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90" name="Rectangle 1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1" name="Rectangle 1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2" name="Rectangle 1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3" name="Rectangle 1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4" name="Rectangle 1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95" name="Rectangle 1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96" name="Rectangle 1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197" name="Rectangle 1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8" name="Rectangle 1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199" name="Rectangle 1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0" name="Rectangle 1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1" name="Rectangle 1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02" name="Rectangle 1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03" name="Rectangle 1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04" name="Rectangle 1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5" name="Rectangle 1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6" name="Rectangle 1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7" name="Rectangle 1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08" name="Rectangle 1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09" name="Rectangle 1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10" name="Rectangle 1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11" name="Rectangle 1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12" name="Rectangle 1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13" name="Rectangle 1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14" name="Rectangle 1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15" name="Rectangle 1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16" name="Rectangle 1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17" name="Rectangle 1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18" name="Rectangle 1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19" name="Rectangle 1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0" name="Rectangle 1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1" name="Rectangle 1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2" name="Rectangle 1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23" name="Rectangle 1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24" name="Rectangle 1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25" name="Rectangle 1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6" name="Rectangle 1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7" name="Rectangle 1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8" name="Rectangle 1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29" name="Rectangle 1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0" name="Rectangle 1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1" name="Rectangle 1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2" name="Rectangle 1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33" name="Rectangle 1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34" name="Rectangle 1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35" name="Rectangle 1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36" name="Rectangle 1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7" name="Rectangle 1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8" name="Rectangle 1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39" name="Rectangle 1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0" name="Rectangle 1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1" name="Rectangle 1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2" name="Rectangle 1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3" name="Rectangle 1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44" name="Rectangle 1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45" name="Rectangle 1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46" name="Rectangle 1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7" name="Rectangle 1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8" name="Rectangle 1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49" name="Rectangle 1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50" name="Rectangle 1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51" name="Rectangle 1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52" name="Rectangle 1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53" name="Rectangle 1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54" name="Rectangle 1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55" name="Rectangle 1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56" name="Rectangle 1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57" name="Rectangle 1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58" name="Rectangle 1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59" name="Rectangle 1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60" name="Rectangle 2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1" name="Rectangle 2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2" name="Rectangle 2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3" name="Rectangle 2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4" name="Rectangle 2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65" name="Rectangle 2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66" name="Rectangle 2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67" name="Rectangle 2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8" name="Rectangle 2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69" name="Rectangle 2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0" name="Rectangle 2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1" name="Rectangle 2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72" name="Rectangle 2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73" name="Rectangle 2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74" name="Rectangle 2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5" name="Rectangle 2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6" name="Rectangle 2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7" name="Rectangle 2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78" name="Rectangle 2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79" name="Rectangle 2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80" name="Rectangle 2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81" name="Rectangle 2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82" name="Rectangle 2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83" name="Rectangle 2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84" name="Rectangle 2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85" name="Rectangle 2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86" name="Rectangle 2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87" name="Rectangle 2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88" name="Rectangle 2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89" name="Rectangle 2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0" name="Rectangle 2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1" name="Rectangle 2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2" name="Rectangle 2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93" name="Rectangle 2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94" name="Rectangle 2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295" name="Rectangle 2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6" name="Rectangle 2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7" name="Rectangle 2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8" name="Rectangle 2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299" name="Rectangle 2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0" name="Rectangle 2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1" name="Rectangle 2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2" name="Rectangle 2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03" name="Rectangle 2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04" name="Rectangle 2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05" name="Rectangle 2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06" name="Rectangle 2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7" name="Rectangle 2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8" name="Rectangle 2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09" name="Rectangle 2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0" name="Rectangle 2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1" name="Rectangle 2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2" name="Rectangle 2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3" name="Rectangle 2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14" name="Rectangle 2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15" name="Rectangle 2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16" name="Rectangle 2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7" name="Rectangle 2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8" name="Rectangle 2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19" name="Rectangle 2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20" name="Rectangle 2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21" name="Rectangle 2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22" name="Rectangle 2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23" name="Rectangle 2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24" name="Rectangle 2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25" name="Rectangle 2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26" name="Rectangle 2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27" name="Rectangle 2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28" name="Rectangle 2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29" name="Rectangle 2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30" name="Rectangle 2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1" name="Rectangle 2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2" name="Rectangle 2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3" name="Rectangle 2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4" name="Rectangle 2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35" name="Rectangle 2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36" name="Rectangle 2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37" name="Rectangle 2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8" name="Rectangle 2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39" name="Rectangle 2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0" name="Rectangle 2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1" name="Rectangle 2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42" name="Rectangle 2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43" name="Rectangle 2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44" name="Rectangle 2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5" name="Rectangle 2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6" name="Rectangle 2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7" name="Rectangle 2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48" name="Rectangle 2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49" name="Rectangle 2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50" name="Rectangle 2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51" name="Rectangle 2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52" name="Rectangle 2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53" name="Rectangle 2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54" name="Rectangle 2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55" name="Rectangle 2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56" name="Rectangle 2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57" name="Rectangle 2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58" name="Rectangle 2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59" name="Rectangle 2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0" name="Rectangle 3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1" name="Rectangle 3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2" name="Rectangle 3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63" name="Rectangle 3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64" name="Rectangle 3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65" name="Rectangle 3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6" name="Rectangle 3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7" name="Rectangle 3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8" name="Rectangle 3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69" name="Rectangle 3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0" name="Rectangle 3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1" name="Rectangle 3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2" name="Rectangle 3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73" name="Rectangle 3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74" name="Rectangle 3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75" name="Rectangle 3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76" name="Rectangle 3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7" name="Rectangle 3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8" name="Rectangle 3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79" name="Rectangle 3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0" name="Rectangle 3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1" name="Rectangle 3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2" name="Rectangle 3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3" name="Rectangle 3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84" name="Rectangle 3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85" name="Rectangle 3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86" name="Rectangle 3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7" name="Rectangle 3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8" name="Rectangle 3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89" name="Rectangle 3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90" name="Rectangle 3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91" name="Rectangle 3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92" name="Rectangle 3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93" name="Rectangle 3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94" name="Rectangle 3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95" name="Rectangle 3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96" name="Rectangle 3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397" name="Rectangle 3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98" name="Rectangle 3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399" name="Rectangle 3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00" name="Rectangle 3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1" name="Rectangle 3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2" name="Rectangle 3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3" name="Rectangle 3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4" name="Rectangle 3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05" name="Rectangle 3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06" name="Rectangle 3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07" name="Rectangle 3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8" name="Rectangle 3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09" name="Rectangle 3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0" name="Rectangle 3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1" name="Rectangle 3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12" name="Rectangle 3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13" name="Rectangle 3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14" name="Rectangle 3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5" name="Rectangle 3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6" name="Rectangle 3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7" name="Rectangle 3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18" name="Rectangle 3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19" name="Rectangle 3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20" name="Rectangle 3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21" name="Rectangle 3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22" name="Rectangle 3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23" name="Rectangle 3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24" name="Rectangle 3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25" name="Rectangle 3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26" name="Rectangle 3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27" name="Rectangle 3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28" name="Rectangle 3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29" name="Rectangle 3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0" name="Rectangle 3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1" name="Rectangle 3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2" name="Rectangle 3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33" name="Rectangle 3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34" name="Rectangle 3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35" name="Rectangle 3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6" name="Rectangle 3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7" name="Rectangle 3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8" name="Rectangle 3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39" name="Rectangle 3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0" name="Rectangle 3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1" name="Rectangle 3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2" name="Rectangle 3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43" name="Rectangle 3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44" name="Rectangle 3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45" name="Rectangle 3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46" name="Rectangle 3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7" name="Rectangle 3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8" name="Rectangle 3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49" name="Rectangle 3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0" name="Rectangle 3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1" name="Rectangle 3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2" name="Rectangle 3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3" name="Rectangle 3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54" name="Rectangle 3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55" name="Rectangle 3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56" name="Rectangle 3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7" name="Rectangle 3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8" name="Rectangle 3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59" name="Rectangle 3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60" name="Rectangle 4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61" name="Rectangle 4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62" name="Rectangle 4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63" name="Rectangle 4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64" name="Rectangle 4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65" name="Rectangle 4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66" name="Rectangle 4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67" name="Rectangle 4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68" name="Rectangle 4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69" name="Rectangle 4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70" name="Rectangle 4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1" name="Rectangle 4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2" name="Rectangle 4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3" name="Rectangle 4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4" name="Rectangle 4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75" name="Rectangle 4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76" name="Rectangle 4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77" name="Rectangle 4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8" name="Rectangle 4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79" name="Rectangle 4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0" name="Rectangle 4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1" name="Rectangle 4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82" name="Rectangle 4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83" name="Rectangle 4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84" name="Rectangle 4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5" name="Rectangle 4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6" name="Rectangle 4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7" name="Rectangle 4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88" name="Rectangle 4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89" name="Rectangle 4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90" name="Rectangle 4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91" name="Rectangle 4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92" name="Rectangle 4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93" name="Rectangle 4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94" name="Rectangle 4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95" name="Rectangle 4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96" name="Rectangle 4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97" name="Rectangle 4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498" name="Rectangle 4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499" name="Rectangle 4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0" name="Rectangle 4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1" name="Rectangle 4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2" name="Rectangle 4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03" name="Rectangle 4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04" name="Rectangle 4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05" name="Rectangle 4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6" name="Rectangle 4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7" name="Rectangle 4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8" name="Rectangle 4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09" name="Rectangle 4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0" name="Rectangle 4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1" name="Rectangle 4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2" name="Rectangle 4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13" name="Rectangle 4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14" name="Rectangle 4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15" name="Rectangle 4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16" name="Rectangle 4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7" name="Rectangle 4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8" name="Rectangle 4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19" name="Rectangle 4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0" name="Rectangle 4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1" name="Rectangle 4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2" name="Rectangle 4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3" name="Rectangle 4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24" name="Rectangle 4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25" name="Rectangle 4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26" name="Rectangle 4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7" name="Rectangle 4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8" name="Rectangle 4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29" name="Rectangle 4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30" name="Rectangle 4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31" name="Rectangle 4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32" name="Rectangle 4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33" name="Rectangle 4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34" name="Rectangle 4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35" name="Rectangle 4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36" name="Rectangle 4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37" name="Rectangle 4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38" name="Rectangle 4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39" name="Rectangle 4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40" name="Rectangle 4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1" name="Rectangle 4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2" name="Rectangle 4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3" name="Rectangle 4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4" name="Rectangle 4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45" name="Rectangle 4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46" name="Rectangle 4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47" name="Rectangle 4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8" name="Rectangle 4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49" name="Rectangle 4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0" name="Rectangle 4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1" name="Rectangle 4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52" name="Rectangle 4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53" name="Rectangle 4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54" name="Rectangle 4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5" name="Rectangle 4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6" name="Rectangle 4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7" name="Rectangle 4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58" name="Rectangle 4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59" name="Rectangle 4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60" name="Rectangle 5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61" name="Rectangle 5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62" name="Rectangle 5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63" name="Rectangle 5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64" name="Rectangle 5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65" name="Rectangle 5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66" name="Rectangle 5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67" name="Rectangle 5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68" name="Rectangle 5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69" name="Rectangle 5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70" name="Rectangle 5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71" name="Rectangle 5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72" name="Rectangle 5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3" name="Rectangle 5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4" name="Rectangle 5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5" name="Rectangle 5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6" name="Rectangle 5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7" name="Rectangle 5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78" name="Rectangle 5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79" name="Rectangle 5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0" name="Rectangle 5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1" name="Rectangle 5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2" name="Rectangle 5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83" name="Rectangle 5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84" name="Rectangle 5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85" name="Rectangle 5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6" name="Rectangle 5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7" name="Rectangle 5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8" name="Rectangle 5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89" name="Rectangle 5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0" name="Rectangle 5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1" name="Rectangle 5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2" name="Rectangle 5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93" name="Rectangle 5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94" name="Rectangle 5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95" name="Rectangle 5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596" name="Rectangle 5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7" name="Rectangle 5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8" name="Rectangle 5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599" name="Rectangle 5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0" name="Rectangle 5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1" name="Rectangle 5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2" name="Rectangle 5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3" name="Rectangle 5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04" name="Rectangle 5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05" name="Rectangle 5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06" name="Rectangle 5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7" name="Rectangle 5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8" name="Rectangle 5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09" name="Rectangle 5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10" name="Rectangle 5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11" name="Rectangle 5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12" name="Rectangle 5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13" name="Rectangle 5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14" name="Rectangle 5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15" name="Rectangle 5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16" name="Rectangle 5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17" name="Rectangle 5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18" name="Rectangle 5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19" name="Rectangle 5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20" name="Rectangle 5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1" name="Rectangle 5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2" name="Rectangle 5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3" name="Rectangle 5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4" name="Rectangle 5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25" name="Rectangle 5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26" name="Rectangle 5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27" name="Rectangle 5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8" name="Rectangle 5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29" name="Rectangle 5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0" name="Rectangle 5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1" name="Rectangle 5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32" name="Rectangle 5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33" name="Rectangle 5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34" name="Rectangle 5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5" name="Rectangle 5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6" name="Rectangle 5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7" name="Rectangle 5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38" name="Rectangle 5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39" name="Rectangle 5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40" name="Rectangle 5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41" name="Rectangle 5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42" name="Rectangle 5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43" name="Rectangle 5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44" name="Rectangle 5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45" name="Rectangle 5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46" name="Rectangle 5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47" name="Rectangle 5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48" name="Rectangle 5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49" name="Rectangle 5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0" name="Rectangle 5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1" name="Rectangle 5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2" name="Rectangle 5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53" name="Rectangle 5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54" name="Rectangle 5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55" name="Rectangle 5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6" name="Rectangle 5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7" name="Rectangle 5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8" name="Rectangle 5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59" name="Rectangle 5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0" name="Rectangle 6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1" name="Rectangle 6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2" name="Rectangle 6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63" name="Rectangle 6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64" name="Rectangle 6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65" name="Rectangle 6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66" name="Rectangle 6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7" name="Rectangle 6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8" name="Rectangle 6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69" name="Rectangle 6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0" name="Rectangle 6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1" name="Rectangle 6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2" name="Rectangle 6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3" name="Rectangle 6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74" name="Rectangle 6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75" name="Rectangle 6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76" name="Rectangle 6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7" name="Rectangle 6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8" name="Rectangle 6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79" name="Rectangle 6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80" name="Rectangle 6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81" name="Rectangle 6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82" name="Rectangle 6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83" name="Rectangle 6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84" name="Rectangle 6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85" name="Rectangle 6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86" name="Rectangle 6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87" name="Rectangle 6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88" name="Rectangle 6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89" name="Rectangle 6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90" name="Rectangle 6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1" name="Rectangle 6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2" name="Rectangle 6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3" name="Rectangle 6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4" name="Rectangle 6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95" name="Rectangle 6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96" name="Rectangle 6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697" name="Rectangle 6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8" name="Rectangle 6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699" name="Rectangle 6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0" name="Rectangle 6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1" name="Rectangle 6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02" name="Rectangle 6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03" name="Rectangle 6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04" name="Rectangle 6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5" name="Rectangle 6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6" name="Rectangle 6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7" name="Rectangle 6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08" name="Rectangle 6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09" name="Rectangle 6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10" name="Rectangle 6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11" name="Rectangle 6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12" name="Rectangle 6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13" name="Rectangle 6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14" name="Rectangle 6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15" name="Rectangle 6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16" name="Rectangle 6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17" name="Rectangle 6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18" name="Rectangle 6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19" name="Rectangle 6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0" name="Rectangle 6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1" name="Rectangle 6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2" name="Rectangle 6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23" name="Rectangle 6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24" name="Rectangle 6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25" name="Rectangle 6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6" name="Rectangle 6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7" name="Rectangle 6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8" name="Rectangle 6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29" name="Rectangle 6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0" name="Rectangle 6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1" name="Rectangle 6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2" name="Rectangle 6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33" name="Rectangle 6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34" name="Rectangle 6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35" name="Rectangle 6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36" name="Rectangle 6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7" name="Rectangle 6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8" name="Rectangle 6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39" name="Rectangle 6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0" name="Rectangle 6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1" name="Rectangle 6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2" name="Rectangle 6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3" name="Rectangle 6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44" name="Rectangle 6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45" name="Rectangle 6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46" name="Rectangle 6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7" name="Rectangle 6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8" name="Rectangle 6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49" name="Rectangle 6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50" name="Rectangle 6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51" name="Rectangle 6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52" name="Rectangle 6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53" name="Rectangle 6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54" name="Rectangle 6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55" name="Rectangle 6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56" name="Rectangle 6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57" name="Rectangle 6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58" name="Rectangle 6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59" name="Rectangle 6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60" name="Rectangle 7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1" name="Rectangle 7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2" name="Rectangle 7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3" name="Rectangle 7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4" name="Rectangle 7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65" name="Rectangle 7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66" name="Rectangle 7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67" name="Rectangle 7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8" name="Rectangle 7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69" name="Rectangle 7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0" name="Rectangle 7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1" name="Rectangle 7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72" name="Rectangle 7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73" name="Rectangle 7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74" name="Rectangle 7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5" name="Rectangle 7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6" name="Rectangle 7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7" name="Rectangle 7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78" name="Rectangle 7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79" name="Rectangle 7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80" name="Rectangle 7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81" name="Rectangle 7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82" name="Rectangle 7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83" name="Rectangle 7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84" name="Rectangle 7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85" name="Rectangle 7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86" name="Rectangle 7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87" name="Rectangle 7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88" name="Rectangle 7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89" name="Rectangle 7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0" name="Rectangle 7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1" name="Rectangle 7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2" name="Rectangle 7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93" name="Rectangle 7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94" name="Rectangle 7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795" name="Rectangle 7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6" name="Rectangle 7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7" name="Rectangle 7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8" name="Rectangle 7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799" name="Rectangle 7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0" name="Rectangle 7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1" name="Rectangle 7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2" name="Rectangle 7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03" name="Rectangle 7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04" name="Rectangle 7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05" name="Rectangle 7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06" name="Rectangle 7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7" name="Rectangle 7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8" name="Rectangle 7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09" name="Rectangle 7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0" name="Rectangle 7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1" name="Rectangle 7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2" name="Rectangle 7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3" name="Rectangle 7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14" name="Rectangle 7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15" name="Rectangle 7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16" name="Rectangle 7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7" name="Rectangle 7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8" name="Rectangle 7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19" name="Rectangle 7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20" name="Rectangle 7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21" name="Rectangle 7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22" name="Rectangle 7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23" name="Rectangle 7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24" name="Rectangle 7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25" name="Rectangle 7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26" name="Rectangle 7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27" name="Rectangle 7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28" name="Rectangle 7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29" name="Rectangle 7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30" name="Rectangle 7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1" name="Rectangle 7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2" name="Rectangle 7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3" name="Rectangle 7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4" name="Rectangle 7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35" name="Rectangle 7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36" name="Rectangle 7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37" name="Rectangle 7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8" name="Rectangle 7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39" name="Rectangle 7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0" name="Rectangle 7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1" name="Rectangle 7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42" name="Rectangle 7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43" name="Rectangle 7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44" name="Rectangle 7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5" name="Rectangle 7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6" name="Rectangle 7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7" name="Rectangle 7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48" name="Rectangle 7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49" name="Rectangle 7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50" name="Rectangle 7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51" name="Rectangle 7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52" name="Rectangle 7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53" name="Rectangle 7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54" name="Rectangle 7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55" name="Rectangle 7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56" name="Rectangle 7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57" name="Rectangle 7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58" name="Rectangle 7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59" name="Rectangle 7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0" name="Rectangle 8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1" name="Rectangle 8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2" name="Rectangle 8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63" name="Rectangle 8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64" name="Rectangle 8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65" name="Rectangle 8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6" name="Rectangle 8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7" name="Rectangle 8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8" name="Rectangle 8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69" name="Rectangle 8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0" name="Rectangle 8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1" name="Rectangle 8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2" name="Rectangle 8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73" name="Rectangle 8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74" name="Rectangle 8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75" name="Rectangle 8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76" name="Rectangle 8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7" name="Rectangle 8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8" name="Rectangle 8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79" name="Rectangle 8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0" name="Rectangle 8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1" name="Rectangle 8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2" name="Rectangle 8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3" name="Rectangle 8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84" name="Rectangle 8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85" name="Rectangle 8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86" name="Rectangle 8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7" name="Rectangle 8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8" name="Rectangle 8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89" name="Rectangle 8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90" name="Rectangle 8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91" name="Rectangle 8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92" name="Rectangle 8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93" name="Rectangle 8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94" name="Rectangle 8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95" name="Rectangle 8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96" name="Rectangle 8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897" name="Rectangle 8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98" name="Rectangle 8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899" name="Rectangle 8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00" name="Rectangle 8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1" name="Rectangle 8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2" name="Rectangle 8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3" name="Rectangle 8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4" name="Rectangle 8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05" name="Rectangle 8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06" name="Rectangle 8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07" name="Rectangle 8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8" name="Rectangle 8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09" name="Rectangle 8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0" name="Rectangle 8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1" name="Rectangle 8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12" name="Rectangle 8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13" name="Rectangle 8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14" name="Rectangle 8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5" name="Rectangle 8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6" name="Rectangle 8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7" name="Rectangle 8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18" name="Rectangle 8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19" name="Rectangle 8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0" name="Rectangle 8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1" name="Rectangle 8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22" name="Rectangle 8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23" name="Rectangle 8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24" name="Rectangle 8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25" name="Rectangle 8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6" name="Rectangle 8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7" name="Rectangle 8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8" name="Rectangle 8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29" name="Rectangle 8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0" name="Rectangle 8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1" name="Rectangle 8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2" name="Rectangle 8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3" name="Rectangle 8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4" name="Rectangle 8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35" name="Rectangle 8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36" name="Rectangle 8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37" name="Rectangle 8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38" name="Rectangle 8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39" name="Rectangle 8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0" name="Rectangle 8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1" name="Rectangle 8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2" name="Rectangle 8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43" name="Rectangle 8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44" name="Rectangle 8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45" name="Rectangle 8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46" name="Rectangle 8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7" name="Rectangle 8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8" name="Rectangle 8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49" name="Rectangle 8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0" name="Rectangle 8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1" name="Rectangle 8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2" name="Rectangle 8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3" name="Rectangle 8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54" name="Rectangle 8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55" name="Rectangle 8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56" name="Rectangle 8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7" name="Rectangle 8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8" name="Rectangle 8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59" name="Rectangle 8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60" name="Rectangle 9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61" name="Rectangle 9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62" name="Rectangle 9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63" name="Rectangle 9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64" name="Rectangle 9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65" name="Rectangle 9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66" name="Rectangle 9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67" name="Rectangle 9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68" name="Rectangle 9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69" name="Rectangle 9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70" name="Rectangle 9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1" name="Rectangle 9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2" name="Rectangle 9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3" name="Rectangle 9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4" name="Rectangle 9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75" name="Rectangle 9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76" name="Rectangle 9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77" name="Rectangle 9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8" name="Rectangle 9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79" name="Rectangle 9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0" name="Rectangle 9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1" name="Rectangle 9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82" name="Rectangle 9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83" name="Rectangle 9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84" name="Rectangle 9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5" name="Rectangle 9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6" name="Rectangle 9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7" name="Rectangle 9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88" name="Rectangle 9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89" name="Rectangle 9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90" name="Rectangle 9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91" name="Rectangle 9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92" name="Rectangle 9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93" name="Rectangle 9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94" name="Rectangle 9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95" name="Rectangle 9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96" name="Rectangle 9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97" name="Rectangle 9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1998" name="Rectangle 9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1999" name="Rectangle 9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0" name="Rectangle 9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1" name="Rectangle 9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2" name="Rectangle 9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03" name="Rectangle 9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04" name="Rectangle 9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05" name="Rectangle 9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6" name="Rectangle 9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7" name="Rectangle 9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8" name="Rectangle 9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09" name="Rectangle 9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0" name="Rectangle 9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1" name="Rectangle 9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2" name="Rectangle 9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13" name="Rectangle 9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14" name="Rectangle 9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15" name="Rectangle 9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16" name="Rectangle 9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7" name="Rectangle 9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8" name="Rectangle 9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19" name="Rectangle 9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0" name="Rectangle 9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1" name="Rectangle 9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2" name="Rectangle 9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3" name="Rectangle 9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24" name="Rectangle 9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25" name="Rectangle 9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26" name="Rectangle 9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7" name="Rectangle 9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8" name="Rectangle 9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29" name="Rectangle 9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30" name="Rectangle 9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31" name="Rectangle 9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32" name="Rectangle 9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33" name="Rectangle 9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34" name="Rectangle 9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35" name="Rectangle 9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36" name="Rectangle 9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37" name="Rectangle 9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38" name="Rectangle 9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39" name="Rectangle 9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40" name="Rectangle 9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1" name="Rectangle 9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2" name="Rectangle 9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3" name="Rectangle 9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4" name="Rectangle 9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45" name="Rectangle 9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46" name="Rectangle 9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47" name="Rectangle 9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8" name="Rectangle 9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49" name="Rectangle 9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0" name="Rectangle 9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1" name="Rectangle 9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52" name="Rectangle 9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53" name="Rectangle 9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54" name="Rectangle 9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5" name="Rectangle 9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6" name="Rectangle 9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7" name="Rectangle 9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58" name="Rectangle 9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59" name="Rectangle 9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60" name="Rectangle 10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61" name="Rectangle 10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62" name="Rectangle 10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63" name="Rectangle 10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64" name="Rectangle 10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65" name="Rectangle 10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66" name="Rectangle 10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67" name="Rectangle 10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68" name="Rectangle 10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69" name="Rectangle 10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0" name="Rectangle 10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1" name="Rectangle 10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2" name="Rectangle 10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73" name="Rectangle 10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74" name="Rectangle 10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75" name="Rectangle 10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6" name="Rectangle 10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7" name="Rectangle 10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8" name="Rectangle 10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79" name="Rectangle 10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0" name="Rectangle 10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1" name="Rectangle 10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2" name="Rectangle 10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83" name="Rectangle 10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84" name="Rectangle 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85" name="Rectangle 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86" name="Rectangle 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7" name="Rectangle 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8" name="Rectangle 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89" name="Rectangle 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0" name="Rectangle 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1" name="Rectangle 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2" name="Rectangle 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3" name="Rectangle 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94" name="Rectangle 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95" name="Rectangle 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096" name="Rectangle 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7" name="Rectangle 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8" name="Rectangle 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099" name="Rectangle 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00" name="Rectangle 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01" name="Rectangle 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02" name="Rectangle 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03" name="Rectangle 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04" name="Rectangle 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05" name="Rectangle 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06" name="Rectangle 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07" name="Rectangle 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08" name="Rectangle 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09" name="Rectangle 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10" name="Rectangle 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1" name="Rectangle 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2" name="Rectangle 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3" name="Rectangle 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4" name="Rectangle 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15" name="Rectangle 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16" name="Rectangle 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17" name="Rectangle 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8" name="Rectangle 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19" name="Rectangle 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0" name="Rectangle 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1" name="Rectangle 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22" name="Rectangle 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23" name="Rectangle 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24" name="Rectangle 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5" name="Rectangle 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6" name="Rectangle 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7" name="Rectangle 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28" name="Rectangle 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29" name="Rectangle 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30" name="Rectangle 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31" name="Rectangle 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32" name="Rectangle 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33" name="Rectangle 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34" name="Rectangle 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35" name="Rectangle 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36" name="Rectangle 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37" name="Rectangle 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38" name="Rectangle 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39" name="Rectangle 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0" name="Rectangle 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1" name="Rectangle 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2" name="Rectangle 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43" name="Rectangle 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44" name="Rectangle 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45" name="Rectangle 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6" name="Rectangle 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7" name="Rectangle 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8" name="Rectangle 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49" name="Rectangle 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0" name="Rectangle 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1" name="Rectangle 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2" name="Rectangle 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53" name="Rectangle 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54" name="Rectangle 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55" name="Rectangle 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56" name="Rectangle 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7" name="Rectangle 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8" name="Rectangle 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59" name="Rectangle 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0" name="Rectangle 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1" name="Rectangle 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2" name="Rectangle 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3" name="Rectangle 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64" name="Rectangle 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65" name="Rectangle 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66" name="Rectangle 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7" name="Rectangle 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8" name="Rectangle 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69" name="Rectangle 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70" name="Rectangle 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71" name="Rectangle 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72" name="Rectangle 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73" name="Rectangle 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74" name="Rectangle 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75" name="Rectangle 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76" name="Rectangle 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77" name="Rectangle 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78" name="Rectangle 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79" name="Rectangle 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80" name="Rectangle 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1" name="Rectangle 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2" name="Rectangle 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3" name="Rectangle 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4" name="Rectangle 1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85" name="Rectangle 1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86" name="Rectangle 1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87" name="Rectangle 1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8" name="Rectangle 1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89" name="Rectangle 1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0" name="Rectangle 1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1" name="Rectangle 1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92" name="Rectangle 1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93" name="Rectangle 1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94" name="Rectangle 1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5" name="Rectangle 1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6" name="Rectangle 1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7" name="Rectangle 1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198" name="Rectangle 1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199" name="Rectangle 1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00" name="Rectangle 1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01" name="Rectangle 1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02" name="Rectangle 1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03" name="Rectangle 1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04" name="Rectangle 1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05" name="Rectangle 1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06" name="Rectangle 1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07" name="Rectangle 1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08" name="Rectangle 1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09" name="Rectangle 1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0" name="Rectangle 1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1" name="Rectangle 1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2" name="Rectangle 1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13" name="Rectangle 1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14" name="Rectangle 1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15" name="Rectangle 1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6" name="Rectangle 1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7" name="Rectangle 1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8" name="Rectangle 1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19" name="Rectangle 1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0" name="Rectangle 1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1" name="Rectangle 1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2" name="Rectangle 1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23" name="Rectangle 1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24" name="Rectangle 1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25" name="Rectangle 1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26" name="Rectangle 1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7" name="Rectangle 1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8" name="Rectangle 1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29" name="Rectangle 1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0" name="Rectangle 1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1" name="Rectangle 1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2" name="Rectangle 1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3" name="Rectangle 1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34" name="Rectangle 1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35" name="Rectangle 1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36" name="Rectangle 1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7" name="Rectangle 1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8" name="Rectangle 1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39" name="Rectangle 1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40" name="Rectangle 1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41" name="Rectangle 1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42" name="Rectangle 1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43" name="Rectangle 1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44" name="Rectangle 1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45" name="Rectangle 1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46" name="Rectangle 1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47" name="Rectangle 1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48" name="Rectangle 1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49" name="Rectangle 1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50" name="Rectangle 1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1" name="Rectangle 1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2" name="Rectangle 1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3" name="Rectangle 1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4" name="Rectangle 1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55" name="Rectangle 1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56" name="Rectangle 1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57" name="Rectangle 1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8" name="Rectangle 1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59" name="Rectangle 1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0" name="Rectangle 1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1" name="Rectangle 1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62" name="Rectangle 1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63" name="Rectangle 1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64" name="Rectangle 1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5" name="Rectangle 1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6" name="Rectangle 1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7" name="Rectangle 1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68" name="Rectangle 1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69" name="Rectangle 1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70" name="Rectangle 1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71" name="Rectangle 1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72" name="Rectangle 1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73" name="Rectangle 1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74" name="Rectangle 1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75" name="Rectangle 1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76" name="Rectangle 1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77" name="Rectangle 1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78" name="Rectangle 1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79" name="Rectangle 1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0" name="Rectangle 1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1" name="Rectangle 1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2" name="Rectangle 1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83" name="Rectangle 1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84" name="Rectangle 2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85" name="Rectangle 2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6" name="Rectangle 2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7" name="Rectangle 2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8" name="Rectangle 2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89" name="Rectangle 2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0" name="Rectangle 2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1" name="Rectangle 2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2" name="Rectangle 2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93" name="Rectangle 2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94" name="Rectangle 2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95" name="Rectangle 2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296" name="Rectangle 2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7" name="Rectangle 2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8" name="Rectangle 2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299" name="Rectangle 2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0" name="Rectangle 2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1" name="Rectangle 2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2" name="Rectangle 2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3" name="Rectangle 2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04" name="Rectangle 2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05" name="Rectangle 2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06" name="Rectangle 2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7" name="Rectangle 2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8" name="Rectangle 2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09" name="Rectangle 2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10" name="Rectangle 2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11" name="Rectangle 2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12" name="Rectangle 2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13" name="Rectangle 2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14" name="Rectangle 2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15" name="Rectangle 2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16" name="Rectangle 2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17" name="Rectangle 2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18" name="Rectangle 2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19" name="Rectangle 2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20" name="Rectangle 2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1" name="Rectangle 2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2" name="Rectangle 2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3" name="Rectangle 2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4" name="Rectangle 2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25" name="Rectangle 2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26" name="Rectangle 2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27" name="Rectangle 2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8" name="Rectangle 2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29" name="Rectangle 2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0" name="Rectangle 2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1" name="Rectangle 2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32" name="Rectangle 2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33" name="Rectangle 2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34" name="Rectangle 2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5" name="Rectangle 2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6" name="Rectangle 2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7" name="Rectangle 2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38" name="Rectangle 2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39" name="Rectangle 2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40" name="Rectangle 2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41" name="Rectangle 2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42" name="Rectangle 2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43" name="Rectangle 2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44" name="Rectangle 2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45" name="Rectangle 2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46" name="Rectangle 2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47" name="Rectangle 2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48" name="Rectangle 2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49" name="Rectangle 2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0" name="Rectangle 2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1" name="Rectangle 2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2" name="Rectangle 2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53" name="Rectangle 2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54" name="Rectangle 2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55" name="Rectangle 2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6" name="Rectangle 2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7" name="Rectangle 2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8" name="Rectangle 2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59" name="Rectangle 2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0" name="Rectangle 2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1" name="Rectangle 2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2" name="Rectangle 2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63" name="Rectangle 2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64" name="Rectangle 2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65" name="Rectangle 2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66" name="Rectangle 2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7" name="Rectangle 2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8" name="Rectangle 2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69" name="Rectangle 2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0" name="Rectangle 2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1" name="Rectangle 2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2" name="Rectangle 2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3" name="Rectangle 2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74" name="Rectangle 2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75" name="Rectangle 2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76" name="Rectangle 2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7" name="Rectangle 2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8" name="Rectangle 2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79" name="Rectangle 2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80" name="Rectangle 2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81" name="Rectangle 2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82" name="Rectangle 2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83" name="Rectangle 2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84" name="Rectangle 3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85" name="Rectangle 3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86" name="Rectangle 3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87" name="Rectangle 3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88" name="Rectangle 3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89" name="Rectangle 3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0" name="Rectangle 3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1" name="Rectangle 3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2" name="Rectangle 3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3" name="Rectangle 3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94" name="Rectangle 3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95" name="Rectangle 3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96" name="Rectangle 3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397" name="Rectangle 3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8" name="Rectangle 3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399" name="Rectangle 3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00" name="Rectangle 3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1" name="Rectangle 3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2" name="Rectangle 3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3" name="Rectangle 3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4" name="Rectangle 3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05" name="Rectangle 3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06" name="Rectangle 3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07" name="Rectangle 3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8" name="Rectangle 3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09" name="Rectangle 3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0" name="Rectangle 3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1" name="Rectangle 3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12" name="Rectangle 3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13" name="Rectangle 3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14" name="Rectangle 3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5" name="Rectangle 3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6" name="Rectangle 3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7" name="Rectangle 3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18" name="Rectangle 3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19" name="Rectangle 3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20" name="Rectangle 3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21" name="Rectangle 3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22" name="Rectangle 3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23" name="Rectangle 3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24" name="Rectangle 3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25" name="Rectangle 3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26" name="Rectangle 3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27" name="Rectangle 3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28" name="Rectangle 3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29" name="Rectangle 3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0" name="Rectangle 3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1" name="Rectangle 3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2" name="Rectangle 3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33" name="Rectangle 3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34" name="Rectangle 3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35" name="Rectangle 3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6" name="Rectangle 3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7" name="Rectangle 3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8" name="Rectangle 3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39" name="Rectangle 3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0" name="Rectangle 3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1" name="Rectangle 3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2" name="Rectangle 3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43" name="Rectangle 3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44" name="Rectangle 3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45" name="Rectangle 3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46" name="Rectangle 3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7" name="Rectangle 3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8" name="Rectangle 3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49" name="Rectangle 3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0" name="Rectangle 3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1" name="Rectangle 3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2" name="Rectangle 3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3" name="Rectangle 3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54" name="Rectangle 3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55" name="Rectangle 3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56" name="Rectangle 3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7" name="Rectangle 3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8" name="Rectangle 3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59" name="Rectangle 3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60" name="Rectangle 3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61" name="Rectangle 3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62" name="Rectangle 3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63" name="Rectangle 3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64" name="Rectangle 3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65" name="Rectangle 3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66" name="Rectangle 3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67" name="Rectangle 3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68" name="Rectangle 3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69" name="Rectangle 3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70" name="Rectangle 3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1" name="Rectangle 3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2" name="Rectangle 3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3" name="Rectangle 3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4" name="Rectangle 3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75" name="Rectangle 3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76" name="Rectangle 3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77" name="Rectangle 3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8" name="Rectangle 3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79" name="Rectangle 3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0" name="Rectangle 3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1" name="Rectangle 3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82" name="Rectangle 3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83" name="Rectangle 3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84" name="Rectangle 4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5" name="Rectangle 4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6" name="Rectangle 4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7" name="Rectangle 4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88" name="Rectangle 4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89" name="Rectangle 4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90" name="Rectangle 4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91" name="Rectangle 4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92" name="Rectangle 4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93" name="Rectangle 4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94" name="Rectangle 4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95" name="Rectangle 4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96" name="Rectangle 4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97" name="Rectangle 4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498" name="Rectangle 4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499" name="Rectangle 4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0" name="Rectangle 4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1" name="Rectangle 4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2" name="Rectangle 4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03" name="Rectangle 4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04" name="Rectangle 4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05" name="Rectangle 4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6" name="Rectangle 4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7" name="Rectangle 4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8" name="Rectangle 4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09" name="Rectangle 4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0" name="Rectangle 4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1" name="Rectangle 4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2" name="Rectangle 4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13" name="Rectangle 4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14" name="Rectangle 4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15" name="Rectangle 4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16" name="Rectangle 4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7" name="Rectangle 4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8" name="Rectangle 4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19" name="Rectangle 4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0" name="Rectangle 4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1" name="Rectangle 4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2" name="Rectangle 4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3" name="Rectangle 4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24" name="Rectangle 4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25" name="Rectangle 4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26" name="Rectangle 4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7" name="Rectangle 4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8" name="Rectangle 4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29" name="Rectangle 4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30" name="Rectangle 4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31" name="Rectangle 4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32" name="Rectangle 4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33" name="Rectangle 4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34" name="Rectangle 4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35" name="Rectangle 4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36" name="Rectangle 4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37" name="Rectangle 4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38" name="Rectangle 4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39" name="Rectangle 4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40" name="Rectangle 4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1" name="Rectangle 4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2" name="Rectangle 4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3" name="Rectangle 4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4" name="Rectangle 4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45" name="Rectangle 4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46" name="Rectangle 4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47" name="Rectangle 4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8" name="Rectangle 4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49" name="Rectangle 4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0" name="Rectangle 4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1" name="Rectangle 4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52" name="Rectangle 4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53" name="Rectangle 4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54" name="Rectangle 4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5" name="Rectangle 4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6" name="Rectangle 4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7" name="Rectangle 4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58" name="Rectangle 4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59" name="Rectangle 4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60" name="Rectangle 4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61" name="Rectangle 4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62" name="Rectangle 4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63" name="Rectangle 4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64" name="Rectangle 4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65" name="Rectangle 4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66" name="Rectangle 4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67" name="Rectangle 4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68" name="Rectangle 4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69" name="Rectangle 4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0" name="Rectangle 4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1" name="Rectangle 4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2" name="Rectangle 4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73" name="Rectangle 4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74" name="Rectangle 4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75" name="Rectangle 4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6" name="Rectangle 4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7" name="Rectangle 4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8" name="Rectangle 4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79" name="Rectangle 4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0" name="Rectangle 4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1" name="Rectangle 4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2" name="Rectangle 4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83" name="Rectangle 4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84" name="Rectangle 5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85" name="Rectangle 5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86" name="Rectangle 5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7" name="Rectangle 5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8" name="Rectangle 5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89" name="Rectangle 5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0" name="Rectangle 5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1" name="Rectangle 5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2" name="Rectangle 5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3" name="Rectangle 5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94" name="Rectangle 5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95" name="Rectangle 5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596" name="Rectangle 5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7" name="Rectangle 5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8" name="Rectangle 5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599" name="Rectangle 5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00" name="Rectangle 5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01" name="Rectangle 5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02" name="Rectangle 5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03" name="Rectangle 5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04" name="Rectangle 5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05" name="Rectangle 5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06" name="Rectangle 5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07" name="Rectangle 5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08" name="Rectangle 5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09" name="Rectangle 5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10" name="Rectangle 5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1" name="Rectangle 5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2" name="Rectangle 5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3" name="Rectangle 5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4" name="Rectangle 5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15" name="Rectangle 5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16" name="Rectangle 5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17" name="Rectangle 5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8" name="Rectangle 5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19" name="Rectangle 5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0" name="Rectangle 5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1" name="Rectangle 5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22" name="Rectangle 5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23" name="Rectangle 5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24" name="Rectangle 5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5" name="Rectangle 5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6" name="Rectangle 5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7" name="Rectangle 5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28" name="Rectangle 5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29" name="Rectangle 5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30" name="Rectangle 5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31" name="Rectangle 5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32" name="Rectangle 5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33" name="Rectangle 5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34" name="Rectangle 5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35" name="Rectangle 5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36" name="Rectangle 5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37" name="Rectangle 5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38" name="Rectangle 5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39" name="Rectangle 5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0" name="Rectangle 5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1" name="Rectangle 5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2" name="Rectangle 5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43" name="Rectangle 5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44" name="Rectangle 5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45" name="Rectangle 5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6" name="Rectangle 5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7" name="Rectangle 5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8" name="Rectangle 5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49" name="Rectangle 5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0" name="Rectangle 5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1" name="Rectangle 5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2" name="Rectangle 5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53" name="Rectangle 5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54" name="Rectangle 5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55" name="Rectangle 5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56" name="Rectangle 5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7" name="Rectangle 5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8" name="Rectangle 5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59" name="Rectangle 5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0" name="Rectangle 5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1" name="Rectangle 5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2" name="Rectangle 5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3" name="Rectangle 5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64" name="Rectangle 5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65" name="Rectangle 5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66" name="Rectangle 5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7" name="Rectangle 5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8" name="Rectangle 5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69" name="Rectangle 5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70" name="Rectangle 5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71" name="Rectangle 5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72" name="Rectangle 5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73" name="Rectangle 5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74" name="Rectangle 5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75" name="Rectangle 5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76" name="Rectangle 5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77" name="Rectangle 5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78" name="Rectangle 5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79" name="Rectangle 5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80" name="Rectangle 5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1" name="Rectangle 5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2" name="Rectangle 5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3" name="Rectangle 5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4" name="Rectangle 6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85" name="Rectangle 6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86" name="Rectangle 6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87" name="Rectangle 6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8" name="Rectangle 6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89" name="Rectangle 6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0" name="Rectangle 6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1" name="Rectangle 6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92" name="Rectangle 6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93" name="Rectangle 6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94" name="Rectangle 6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5" name="Rectangle 6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6" name="Rectangle 6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7" name="Rectangle 6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698" name="Rectangle 6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699" name="Rectangle 6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00" name="Rectangle 6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01" name="Rectangle 6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02" name="Rectangle 6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03" name="Rectangle 6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04" name="Rectangle 6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05" name="Rectangle 6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06" name="Rectangle 6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07" name="Rectangle 6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08" name="Rectangle 6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09" name="Rectangle 6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0" name="Rectangle 6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1" name="Rectangle 6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2" name="Rectangle 6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13" name="Rectangle 6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14" name="Rectangle 6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15" name="Rectangle 6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6" name="Rectangle 6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7" name="Rectangle 6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8" name="Rectangle 6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19" name="Rectangle 6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0" name="Rectangle 6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1" name="Rectangle 6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2" name="Rectangle 6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23" name="Rectangle 6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24" name="Rectangle 6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25" name="Rectangle 6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26" name="Rectangle 6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7" name="Rectangle 6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8" name="Rectangle 6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29" name="Rectangle 6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0" name="Rectangle 6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1" name="Rectangle 6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2" name="Rectangle 6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3" name="Rectangle 6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34" name="Rectangle 6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35" name="Rectangle 6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36" name="Rectangle 6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7" name="Rectangle 6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8" name="Rectangle 6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39" name="Rectangle 6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40" name="Rectangle 6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1" name="Rectangle 6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2" name="Rectangle 6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3" name="Rectangle 6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4" name="Rectangle 6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5" name="Rectangle 6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6" name="Rectangle 6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7" name="Rectangle 6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8" name="Rectangle 6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49" name="Rectangle 6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50" name="Rectangle 6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1" name="Rectangle 6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2" name="Rectangle 6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3" name="Rectangle 6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4" name="Rectangle 6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55" name="Rectangle 6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56" name="Rectangle 6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57" name="Rectangle 6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8" name="Rectangle 6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59" name="Rectangle 6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0" name="Rectangle 6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1" name="Rectangle 6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62" name="Rectangle 6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63" name="Rectangle 6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64" name="Rectangle 6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5" name="Rectangle 6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6" name="Rectangle 6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7" name="Rectangle 6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68" name="Rectangle 6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69" name="Rectangle 6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70" name="Rectangle 6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71" name="Rectangle 6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72" name="Rectangle 6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73" name="Rectangle 6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74" name="Rectangle 6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75" name="Rectangle 6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76" name="Rectangle 6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77" name="Rectangle 6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78" name="Rectangle 6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79" name="Rectangle 6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0" name="Rectangle 6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1" name="Rectangle 6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2" name="Rectangle 6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83" name="Rectangle 6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84" name="Rectangle 7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85" name="Rectangle 7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6" name="Rectangle 7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7" name="Rectangle 7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8" name="Rectangle 7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89" name="Rectangle 7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0" name="Rectangle 7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1" name="Rectangle 7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2" name="Rectangle 7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93" name="Rectangle 7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94" name="Rectangle 7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95" name="Rectangle 7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796" name="Rectangle 7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7" name="Rectangle 7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8" name="Rectangle 7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799" name="Rectangle 7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0" name="Rectangle 7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1" name="Rectangle 7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2" name="Rectangle 7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3" name="Rectangle 7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04" name="Rectangle 7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05" name="Rectangle 7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06" name="Rectangle 7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7" name="Rectangle 7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8" name="Rectangle 7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09" name="Rectangle 7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10" name="Rectangle 7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11" name="Rectangle 7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12" name="Rectangle 7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13" name="Rectangle 7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14" name="Rectangle 7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15" name="Rectangle 7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16" name="Rectangle 7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17" name="Rectangle 7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18" name="Rectangle 7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19" name="Rectangle 7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20" name="Rectangle 7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1" name="Rectangle 7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2" name="Rectangle 7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3" name="Rectangle 7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4" name="Rectangle 7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25" name="Rectangle 7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26" name="Rectangle 7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27" name="Rectangle 7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8" name="Rectangle 7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29" name="Rectangle 7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0" name="Rectangle 7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1" name="Rectangle 7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32" name="Rectangle 7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33" name="Rectangle 7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34" name="Rectangle 7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5" name="Rectangle 7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6" name="Rectangle 7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7" name="Rectangle 7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38" name="Rectangle 7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39" name="Rectangle 7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40" name="Rectangle 7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41" name="Rectangle 7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42" name="Rectangle 7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43" name="Rectangle 7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44" name="Rectangle 7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45" name="Rectangle 7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46" name="Rectangle 7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47" name="Rectangle 7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48" name="Rectangle 7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49" name="Rectangle 7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0" name="Rectangle 7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1" name="Rectangle 7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2" name="Rectangle 7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53" name="Rectangle 7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54" name="Rectangle 7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55" name="Rectangle 7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6" name="Rectangle 7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7" name="Rectangle 7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8" name="Rectangle 7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59" name="Rectangle 7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0" name="Rectangle 7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1" name="Rectangle 7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2" name="Rectangle 7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63" name="Rectangle 7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64" name="Rectangle 7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65" name="Rectangle 7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66" name="Rectangle 7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7" name="Rectangle 7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8" name="Rectangle 7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69" name="Rectangle 7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0" name="Rectangle 7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1" name="Rectangle 7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2" name="Rectangle 7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3" name="Rectangle 7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74" name="Rectangle 7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75" name="Rectangle 7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76" name="Rectangle 7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7" name="Rectangle 7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8" name="Rectangle 7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79" name="Rectangle 7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80" name="Rectangle 7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81" name="Rectangle 7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82" name="Rectangle 7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83" name="Rectangle 7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84" name="Rectangle 8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85" name="Rectangle 8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86" name="Rectangle 8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87" name="Rectangle 8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88" name="Rectangle 8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89" name="Rectangle 8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90" name="Rectangle 8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1" name="Rectangle 8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2" name="Rectangle 8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3" name="Rectangle 8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4" name="Rectangle 8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95" name="Rectangle 8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96" name="Rectangle 8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897" name="Rectangle 8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8" name="Rectangle 8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899" name="Rectangle 8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0" name="Rectangle 8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1" name="Rectangle 8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02" name="Rectangle 8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03" name="Rectangle 8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04" name="Rectangle 8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5" name="Rectangle 8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6" name="Rectangle 8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7" name="Rectangle 8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08" name="Rectangle 8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09" name="Rectangle 8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10" name="Rectangle 8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11" name="Rectangle 8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12" name="Rectangle 8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13" name="Rectangle 8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14" name="Rectangle 8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15" name="Rectangle 8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16" name="Rectangle 8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17" name="Rectangle 8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18" name="Rectangle 8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19" name="Rectangle 8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0" name="Rectangle 8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1" name="Rectangle 8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2" name="Rectangle 8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23" name="Rectangle 8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24" name="Rectangle 8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25" name="Rectangle 8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6" name="Rectangle 8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7" name="Rectangle 8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8" name="Rectangle 8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29" name="Rectangle 8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0" name="Rectangle 8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1" name="Rectangle 8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2" name="Rectangle 8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33" name="Rectangle 8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34" name="Rectangle 8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35" name="Rectangle 8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36" name="Rectangle 8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7" name="Rectangle 8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8" name="Rectangle 8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39" name="Rectangle 8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0" name="Rectangle 8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1" name="Rectangle 8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2" name="Rectangle 8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3" name="Rectangle 8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44" name="Rectangle 8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45" name="Rectangle 8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46" name="Rectangle 8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7" name="Rectangle 8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8" name="Rectangle 8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49" name="Rectangle 8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50" name="Rectangle 8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51" name="Rectangle 8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52" name="Rectangle 8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53" name="Rectangle 8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54" name="Rectangle 8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55" name="Rectangle 8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56" name="Rectangle 8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57" name="Rectangle 8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58" name="Rectangle 8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59" name="Rectangle 8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60" name="Rectangle 8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1" name="Rectangle 8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2" name="Rectangle 8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3" name="Rectangle 8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4" name="Rectangle 8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65" name="Rectangle 8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66" name="Rectangle 8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67" name="Rectangle 8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8" name="Rectangle 8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69" name="Rectangle 8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0" name="Rectangle 8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1" name="Rectangle 8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72" name="Rectangle 8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73" name="Rectangle 8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74" name="Rectangle 8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5" name="Rectangle 8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6" name="Rectangle 8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7" name="Rectangle 8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78" name="Rectangle 8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79" name="Rectangle 8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80" name="Rectangle 8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81" name="Rectangle 8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82" name="Rectangle 8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83" name="Rectangle 8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84" name="Rectangle 9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85" name="Rectangle 9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86" name="Rectangle 9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87" name="Rectangle 9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88" name="Rectangle 9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89" name="Rectangle 9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0" name="Rectangle 9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1" name="Rectangle 9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2" name="Rectangle 9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93" name="Rectangle 9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94" name="Rectangle 9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2995" name="Rectangle 9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6" name="Rectangle 9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7" name="Rectangle 9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8" name="Rectangle 9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2999" name="Rectangle 9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0" name="Rectangle 9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1" name="Rectangle 9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2" name="Rectangle 9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03" name="Rectangle 9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04" name="Rectangle 9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05" name="Rectangle 9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06" name="Rectangle 9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7" name="Rectangle 9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8" name="Rectangle 9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09" name="Rectangle 9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0" name="Rectangle 9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1" name="Rectangle 9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2" name="Rectangle 9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3" name="Rectangle 9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14" name="Rectangle 9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15" name="Rectangle 9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16" name="Rectangle 9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7" name="Rectangle 9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8" name="Rectangle 9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19" name="Rectangle 9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20" name="Rectangle 9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1" name="Rectangle 9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2" name="Rectangle 9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3" name="Rectangle 9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24" name="Rectangle 9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25" name="Rectangle 9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26" name="Rectangle 9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27" name="Rectangle 9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8" name="Rectangle 9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29" name="Rectangle 9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30" name="Rectangle 9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1" name="Rectangle 9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2" name="Rectangle 9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3" name="Rectangle 9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4" name="Rectangle 9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35" name="Rectangle 9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36" name="Rectangle 9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37" name="Rectangle 9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8" name="Rectangle 9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39" name="Rectangle 9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0" name="Rectangle 9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1" name="Rectangle 9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42" name="Rectangle 9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43" name="Rectangle 9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44" name="Rectangle 9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5" name="Rectangle 9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6" name="Rectangle 9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7" name="Rectangle 9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48" name="Rectangle 9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49" name="Rectangle 9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0" name="Rectangle 9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1" name="Rectangle 9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52" name="Rectangle 9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53" name="Rectangle 9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54" name="Rectangle 9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55" name="Rectangle 9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6" name="Rectangle 9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7" name="Rectangle 9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58" name="Rectangle 9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59" name="Rectangle 9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0" name="Rectangle 9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1" name="Rectangle 9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2" name="Rectangle 9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63" name="Rectangle 9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64" name="Rectangle 9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65" name="Rectangle 9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6" name="Rectangle 9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7" name="Rectangle 9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8" name="Rectangle 9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69" name="Rectangle 9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0" name="Rectangle 9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1" name="Rectangle 9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2" name="Rectangle 9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73" name="Rectangle 9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74" name="Rectangle 9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75" name="Rectangle 9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76" name="Rectangle 9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7" name="Rectangle 9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8" name="Rectangle 9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79" name="Rectangle 9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0" name="Rectangle 9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1" name="Rectangle 9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2" name="Rectangle 9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3" name="Rectangle 9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84" name="Rectangle 10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85" name="Rectangle 10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86" name="Rectangle 10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7" name="Rectangle 10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8" name="Rectangle 10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89" name="Rectangle 10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0" name="Rectangle 10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91" name="Rectangle 10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92" name="Rectangle 10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93" name="Rectangle 10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4" name="Rectangle 10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5" name="Rectangle 10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6" name="Rectangle 10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097" name="Rectangle 10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98" name="Rectangle 10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099" name="Rectangle 10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00" name="Rectangle 10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1" name="Rectangle 10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2" name="Rectangle 10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3" name="Rectangle 10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4" name="Rectangle 10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05" name="Rectangle 10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06" name="Rectangle 10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07" name="Rectangle 10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8" name="Rectangle 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09" name="Rectangle 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0" name="Rectangle 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1" name="Rectangle 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12" name="Rectangle 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13" name="Rectangle 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14" name="Rectangle 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5" name="Rectangle 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6" name="Rectangle 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7" name="Rectangle 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18" name="Rectangle 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19" name="Rectangle 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0" name="Rectangle 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1" name="Rectangle 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22" name="Rectangle 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23" name="Rectangle 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24" name="Rectangle 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25" name="Rectangle 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6" name="Rectangle 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7" name="Rectangle 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28" name="Rectangle 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29" name="Rectangle 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0" name="Rectangle 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1" name="Rectangle 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2" name="Rectangle 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33" name="Rectangle 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34" name="Rectangle 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35" name="Rectangle 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6" name="Rectangle 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7" name="Rectangle 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8" name="Rectangle 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39" name="Rectangle 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0" name="Rectangle 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1" name="Rectangle 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2" name="Rectangle 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43" name="Rectangle 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44" name="Rectangle 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45" name="Rectangle 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46" name="Rectangle 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7" name="Rectangle 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8" name="Rectangle 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49" name="Rectangle 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0" name="Rectangle 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1" name="Rectangle 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2" name="Rectangle 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3" name="Rectangle 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54" name="Rectangle 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55" name="Rectangle 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56" name="Rectangle 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7" name="Rectangle 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8" name="Rectangle 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59" name="Rectangle 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0" name="Rectangle 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61" name="Rectangle 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62" name="Rectangle 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63" name="Rectangle 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4" name="Rectangle 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5" name="Rectangle 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6" name="Rectangle 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67" name="Rectangle 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68" name="Rectangle 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69" name="Rectangle 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70" name="Rectangle 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1" name="Rectangle 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2" name="Rectangle 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3" name="Rectangle 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4" name="Rectangle 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75" name="Rectangle 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76" name="Rectangle 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77" name="Rectangle 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8" name="Rectangle 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79" name="Rectangle 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0" name="Rectangle 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1" name="Rectangle 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82" name="Rectangle 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83" name="Rectangle 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84" name="Rectangle 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5" name="Rectangle 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6" name="Rectangle 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7" name="Rectangle 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88" name="Rectangle 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89" name="Rectangle 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0" name="Rectangle 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1" name="Rectangle 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92" name="Rectangle 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93" name="Rectangle 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94" name="Rectangle 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95" name="Rectangle 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6" name="Rectangle 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7" name="Rectangle 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198" name="Rectangle 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199" name="Rectangle 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00" name="Rectangle 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01" name="Rectangle 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02" name="Rectangle 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3" name="Rectangle 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4" name="Rectangle 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5" name="Rectangle 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6" name="Rectangle 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7" name="Rectangle 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08" name="Rectangle 1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09" name="Rectangle 1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0" name="Rectangle 1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1" name="Rectangle 1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2" name="Rectangle 1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13" name="Rectangle 1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14" name="Rectangle 1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15" name="Rectangle 1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6" name="Rectangle 1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7" name="Rectangle 1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8" name="Rectangle 1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19" name="Rectangle 1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0" name="Rectangle 1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1" name="Rectangle 1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2" name="Rectangle 1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23" name="Rectangle 1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24" name="Rectangle 1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25" name="Rectangle 1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26" name="Rectangle 1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7" name="Rectangle 1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8" name="Rectangle 1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29" name="Rectangle 1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0" name="Rectangle 1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1" name="Rectangle 1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2" name="Rectangle 1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3" name="Rectangle 1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34" name="Rectangle 1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35" name="Rectangle 1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36" name="Rectangle 1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7" name="Rectangle 1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8" name="Rectangle 1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39" name="Rectangle 1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40" name="Rectangle 1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1" name="Rectangle 1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2" name="Rectangle 1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3" name="Rectangle 1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44" name="Rectangle 1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45" name="Rectangle 1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46" name="Rectangle 1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47" name="Rectangle 1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8" name="Rectangle 1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49" name="Rectangle 1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50" name="Rectangle 1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1" name="Rectangle 1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2" name="Rectangle 1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3" name="Rectangle 1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4" name="Rectangle 1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55" name="Rectangle 1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56" name="Rectangle 1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57" name="Rectangle 1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8" name="Rectangle 1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59" name="Rectangle 1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0" name="Rectangle 15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1" name="Rectangle 1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62" name="Rectangle 1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63" name="Rectangle 1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64" name="Rectangle 1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5" name="Rectangle 1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6" name="Rectangle 1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7" name="Rectangle 15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68" name="Rectangle 1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69" name="Rectangle 1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70" name="Rectangle 1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71" name="Rectangle 1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2" name="Rectangle 1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3" name="Rectangle 1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4" name="Rectangle 16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5" name="Rectangle 1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76" name="Rectangle 1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77" name="Rectangle 1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78" name="Rectangle 1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79" name="Rectangle 1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0" name="Rectangle 1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1" name="Rectangle 17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2" name="Rectangle 1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83" name="Rectangle 1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84" name="Rectangle 1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85" name="Rectangle 1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6" name="Rectangle 1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7" name="Rectangle 1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8" name="Rectangle 18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89" name="Rectangle 1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0" name="Rectangle 1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1" name="Rectangle 1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2" name="Rectangle 1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93" name="Rectangle 1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94" name="Rectangle 1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95" name="Rectangle 18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296" name="Rectangle 1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7" name="Rectangle 1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8" name="Rectangle 19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299" name="Rectangle 19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0" name="Rectangle 1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1" name="Rectangle 1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2" name="Rectangle 19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3" name="Rectangle 1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04" name="Rectangle 1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05" name="Rectangle 1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06" name="Rectangle 1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7" name="Rectangle 1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8" name="Rectangle 2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09" name="Rectangle 20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10" name="Rectangle 2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1" name="Rectangle 2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2" name="Rectangle 2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3" name="Rectangle 2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14" name="Rectangle 2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15" name="Rectangle 2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16" name="Rectangle 20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17" name="Rectangle 2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8" name="Rectangle 2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19" name="Rectangle 2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20" name="Rectangle 2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1" name="Rectangle 2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2" name="Rectangle 2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3" name="Rectangle 21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4" name="Rectangle 2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25" name="Rectangle 2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26" name="Rectangle 2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27" name="Rectangle 2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8" name="Rectangle 2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29" name="Rectangle 2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0" name="Rectangle 22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1" name="Rectangle 2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32" name="Rectangle 2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33" name="Rectangle 2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34" name="Rectangle 2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5" name="Rectangle 2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6" name="Rectangle 2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7" name="Rectangle 22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38" name="Rectangle 2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39" name="Rectangle 2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40" name="Rectangle 2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41" name="Rectangle 2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2" name="Rectangle 2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3" name="Rectangle 2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4" name="Rectangle 23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5" name="Rectangle 2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46" name="Rectangle 2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47" name="Rectangle 2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48" name="Rectangle 2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49" name="Rectangle 2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0" name="Rectangle 2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1" name="Rectangle 24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2" name="Rectangle 2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53" name="Rectangle 2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54" name="Rectangle 2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55" name="Rectangle 2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6" name="Rectangle 2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7" name="Rectangle 2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8" name="Rectangle 25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59" name="Rectangle 25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0" name="Rectangle 2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1" name="Rectangle 2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2" name="Rectangle 2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63" name="Rectangle 2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64" name="Rectangle 2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65" name="Rectangle 25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66" name="Rectangle 25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7" name="Rectangle 2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8" name="Rectangle 2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69" name="Rectangle 2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0" name="Rectangle 2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1" name="Rectangle 2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2" name="Rectangle 26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3" name="Rectangle 26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74" name="Rectangle 2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75" name="Rectangle 2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76" name="Rectangle 2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7" name="Rectangle 2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8" name="Rectangle 2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79" name="Rectangle 27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80" name="Rectangle 27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1" name="Rectangle 2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2" name="Rectangle 2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3" name="Rectangle 2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84" name="Rectangle 2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85" name="Rectangle 2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86" name="Rectangle 27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87" name="Rectangle 27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8" name="Rectangle 2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89" name="Rectangle 2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90" name="Rectangle 2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1" name="Rectangle 2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2" name="Rectangle 2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3" name="Rectangle 28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4" name="Rectangle 28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95" name="Rectangle 2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96" name="Rectangle 28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397" name="Rectangle 28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8" name="Rectangle 2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399" name="Rectangle 2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0" name="Rectangle 29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1" name="Rectangle 29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02" name="Rectangle 2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03" name="Rectangle 2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04" name="Rectangle 2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5" name="Rectangle 2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6" name="Rectangle 2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7" name="Rectangle 29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08" name="Rectangle 30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09" name="Rectangle 3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10" name="Rectangle 3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11" name="Rectangle 3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2" name="Rectangle 3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3" name="Rectangle 3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4" name="Rectangle 30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5" name="Rectangle 30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16" name="Rectangle 3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17" name="Rectangle 3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18" name="Rectangle 3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19" name="Rectangle 3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0" name="Rectangle 3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1" name="Rectangle 31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2" name="Rectangle 31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23" name="Rectangle 3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24" name="Rectangle 3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25" name="Rectangle 3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6" name="Rectangle 3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7" name="Rectangle 3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8" name="Rectangle 32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29" name="Rectangle 32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0" name="Rectangle 3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1" name="Rectangle 3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2" name="Rectangle 3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33" name="Rectangle 3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34" name="Rectangle 3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35" name="Rectangle 32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36" name="Rectangle 32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7" name="Rectangle 3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8" name="Rectangle 3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39" name="Rectangle 3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0" name="Rectangle 3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1" name="Rectangle 3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2" name="Rectangle 33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3" name="Rectangle 33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44" name="Rectangle 3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45" name="Rectangle 3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46" name="Rectangle 3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7" name="Rectangle 3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8" name="Rectangle 3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49" name="Rectangle 34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50" name="Rectangle 34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1" name="Rectangle 3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2" name="Rectangle 3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3" name="Rectangle 3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54" name="Rectangle 3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55" name="Rectangle 3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56" name="Rectangle 34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57" name="Rectangle 34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8" name="Rectangle 3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59" name="Rectangle 3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60" name="Rectangle 3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1" name="Rectangle 35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2" name="Rectangle 35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3" name="Rectangle 35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4" name="Rectangle 35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65" name="Rectangle 3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66" name="Rectangle 3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67" name="Rectangle 3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8" name="Rectangle 36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69" name="Rectangle 36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0" name="Rectangle 36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1" name="Rectangle 36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72" name="Rectangle 3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73" name="Rectangle 3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74" name="Rectangle 3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5" name="Rectangle 36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6" name="Rectangle 36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7" name="Rectangle 36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78" name="Rectangle 37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79" name="Rectangle 3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80" name="Rectangle 3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81" name="Rectangle 3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2" name="Rectangle 37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3" name="Rectangle 37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4" name="Rectangle 37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5" name="Rectangle 37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86" name="Rectangle 3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87" name="Rectangle 3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88" name="Rectangle 3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89" name="Rectangle 38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0" name="Rectangle 38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1" name="Rectangle 38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2" name="Rectangle 38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93" name="Rectangle 3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94" name="Rectangle 38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495" name="Rectangle 38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6" name="Rectangle 38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7" name="Rectangle 38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8" name="Rectangle 39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499" name="Rectangle 39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0" name="Rectangle 39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1" name="Rectangle 3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2" name="Rectangle 3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03" name="Rectangle 39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04" name="Rectangle 39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05" name="Rectangle 39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06" name="Rectangle 39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7" name="Rectangle 3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8" name="Rectangle 4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09" name="Rectangle 4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0" name="Rectangle 40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1" name="Rectangle 40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2" name="Rectangle 40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3" name="Rectangle 40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14" name="Rectangle 4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15" name="Rectangle 4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16" name="Rectangle 4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7" name="Rectangle 40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8" name="Rectangle 41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19" name="Rectangle 41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20" name="Rectangle 41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1" name="Rectangle 4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2" name="Rectangle 4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3" name="Rectangle 4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24" name="Rectangle 41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25" name="Rectangle 41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26" name="Rectangle 41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27" name="Rectangle 41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8" name="Rectangle 4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29" name="Rectangle 4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30" name="Rectangle 4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1" name="Rectangle 42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2" name="Rectangle 42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3" name="Rectangle 42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4" name="Rectangle 42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35" name="Rectangle 4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36" name="Rectangle 4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37" name="Rectangle 4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8" name="Rectangle 43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39" name="Rectangle 431"/>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0" name="Rectangle 432"/>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1" name="Rectangle 433"/>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42" name="Rectangle 4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43" name="Rectangle 4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44" name="Rectangle 4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5" name="Rectangle 43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6" name="Rectangle 438"/>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7" name="Rectangle 439"/>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48" name="Rectangle 440"/>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49" name="Rectangle 4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50" name="Rectangle 4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51" name="Rectangle 4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52" name="Rectangle 444"/>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53" name="Rectangle 445"/>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54" name="Rectangle 446"/>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304800" cy="238125"/>
    <xdr:sp>
      <xdr:nvSpPr>
        <xdr:cNvPr id="3555" name="Rectangle 447"/>
        <xdr:cNvSpPr>
          <a:spLocks noChangeAspect="1"/>
        </xdr:cNvSpPr>
      </xdr:nvSpPr>
      <xdr:spPr>
        <a:xfrm>
          <a:off x="2076450"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56" name="Rectangle 4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57" name="Rectangle 4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558" name="Rectangle 4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146</xdr:row>
      <xdr:rowOff>0</xdr:rowOff>
    </xdr:from>
    <xdr:ext cx="304800" cy="1781175"/>
    <xdr:sp>
      <xdr:nvSpPr>
        <xdr:cNvPr id="3559" name="Rectangle 451"/>
        <xdr:cNvSpPr>
          <a:spLocks noChangeAspect="1"/>
        </xdr:cNvSpPr>
      </xdr:nvSpPr>
      <xdr:spPr>
        <a:xfrm>
          <a:off x="504825" y="931735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560" name="Rectangle 45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561" name="Rectangle 453"/>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3562" name="Rectangle 454"/>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76375"/>
    <xdr:sp>
      <xdr:nvSpPr>
        <xdr:cNvPr id="3563" name="Rectangle 455"/>
        <xdr:cNvSpPr>
          <a:spLocks noChangeAspect="1"/>
        </xdr:cNvSpPr>
      </xdr:nvSpPr>
      <xdr:spPr>
        <a:xfrm>
          <a:off x="419100" y="229000050"/>
          <a:ext cx="304800" cy="1476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38275"/>
    <xdr:sp>
      <xdr:nvSpPr>
        <xdr:cNvPr id="3564" name="Rectangle 456"/>
        <xdr:cNvSpPr>
          <a:spLocks noChangeAspect="1"/>
        </xdr:cNvSpPr>
      </xdr:nvSpPr>
      <xdr:spPr>
        <a:xfrm>
          <a:off x="504825" y="114547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204</xdr:row>
      <xdr:rowOff>0</xdr:rowOff>
    </xdr:from>
    <xdr:ext cx="304800" cy="247650"/>
    <xdr:sp>
      <xdr:nvSpPr>
        <xdr:cNvPr id="3565" name="Rectangle 457"/>
        <xdr:cNvSpPr>
          <a:spLocks noChangeAspect="1"/>
        </xdr:cNvSpPr>
      </xdr:nvSpPr>
      <xdr:spPr>
        <a:xfrm>
          <a:off x="504825" y="115309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191</xdr:row>
      <xdr:rowOff>0</xdr:rowOff>
    </xdr:from>
    <xdr:ext cx="304800" cy="247650"/>
    <xdr:sp>
      <xdr:nvSpPr>
        <xdr:cNvPr id="3566" name="Rectangle 458"/>
        <xdr:cNvSpPr>
          <a:spLocks noChangeAspect="1"/>
        </xdr:cNvSpPr>
      </xdr:nvSpPr>
      <xdr:spPr>
        <a:xfrm>
          <a:off x="504825" y="110356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193</xdr:row>
      <xdr:rowOff>0</xdr:rowOff>
    </xdr:from>
    <xdr:ext cx="304800" cy="247650"/>
    <xdr:sp>
      <xdr:nvSpPr>
        <xdr:cNvPr id="3567" name="Rectangle 459"/>
        <xdr:cNvSpPr>
          <a:spLocks noChangeAspect="1"/>
        </xdr:cNvSpPr>
      </xdr:nvSpPr>
      <xdr:spPr>
        <a:xfrm>
          <a:off x="504825" y="111118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205</xdr:row>
      <xdr:rowOff>0</xdr:rowOff>
    </xdr:from>
    <xdr:ext cx="304800" cy="247650"/>
    <xdr:sp>
      <xdr:nvSpPr>
        <xdr:cNvPr id="3568" name="Rectangle 460"/>
        <xdr:cNvSpPr>
          <a:spLocks noChangeAspect="1"/>
        </xdr:cNvSpPr>
      </xdr:nvSpPr>
      <xdr:spPr>
        <a:xfrm>
          <a:off x="504825" y="11569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69" name="Rectangle 46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0" name="Rectangle 46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1" name="Rectangle 46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187</xdr:row>
      <xdr:rowOff>0</xdr:rowOff>
    </xdr:from>
    <xdr:ext cx="304800" cy="1419225"/>
    <xdr:sp>
      <xdr:nvSpPr>
        <xdr:cNvPr id="3572" name="Rectangle 464"/>
        <xdr:cNvSpPr>
          <a:spLocks noChangeAspect="1"/>
        </xdr:cNvSpPr>
      </xdr:nvSpPr>
      <xdr:spPr>
        <a:xfrm>
          <a:off x="504825" y="108832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187</xdr:row>
      <xdr:rowOff>0</xdr:rowOff>
    </xdr:from>
    <xdr:ext cx="304800" cy="1419225"/>
    <xdr:sp>
      <xdr:nvSpPr>
        <xdr:cNvPr id="3573" name="Rectangle 465"/>
        <xdr:cNvSpPr>
          <a:spLocks noChangeAspect="1"/>
        </xdr:cNvSpPr>
      </xdr:nvSpPr>
      <xdr:spPr>
        <a:xfrm>
          <a:off x="504825" y="108832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187</xdr:row>
      <xdr:rowOff>0</xdr:rowOff>
    </xdr:from>
    <xdr:ext cx="304800" cy="1438275"/>
    <xdr:sp>
      <xdr:nvSpPr>
        <xdr:cNvPr id="3574" name="Rectangle 466"/>
        <xdr:cNvSpPr>
          <a:spLocks noChangeAspect="1"/>
        </xdr:cNvSpPr>
      </xdr:nvSpPr>
      <xdr:spPr>
        <a:xfrm>
          <a:off x="504825" y="108832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187</xdr:row>
      <xdr:rowOff>0</xdr:rowOff>
    </xdr:from>
    <xdr:ext cx="304800" cy="647700"/>
    <xdr:sp>
      <xdr:nvSpPr>
        <xdr:cNvPr id="3575" name="Rectangle 467"/>
        <xdr:cNvSpPr>
          <a:spLocks noChangeAspect="1"/>
        </xdr:cNvSpPr>
      </xdr:nvSpPr>
      <xdr:spPr>
        <a:xfrm>
          <a:off x="504825" y="1088326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6" name="Rectangle 46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7" name="Rectangle 46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8" name="Rectangle 47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79" name="Rectangle 47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0" name="Rectangle 47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1" name="Rectangle 47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2" name="Rectangle 47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3" name="Rectangle 47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4" name="Rectangle 47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5" name="Rectangle 47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6" name="Rectangle 47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7" name="Rectangle 47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8" name="Rectangle 48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89" name="Rectangle 48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0" name="Rectangle 48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1" name="Rectangle 48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2" name="Rectangle 48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3" name="Rectangle 48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4" name="Rectangle 48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5" name="Rectangle 48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6" name="Rectangle 48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7" name="Rectangle 48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8" name="Rectangle 49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599" name="Rectangle 49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0" name="Rectangle 49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514350"/>
    <xdr:sp>
      <xdr:nvSpPr>
        <xdr:cNvPr id="3601" name="Rectangle 493"/>
        <xdr:cNvSpPr>
          <a:spLocks noChangeAspect="1"/>
        </xdr:cNvSpPr>
      </xdr:nvSpPr>
      <xdr:spPr>
        <a:xfrm>
          <a:off x="504825" y="2518886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2" name="Rectangle 49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3" name="Rectangle 49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4" name="Rectangle 49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5" name="Rectangle 49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6" name="Rectangle 49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7" name="Rectangle 49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8" name="Rectangle 50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09" name="Rectangle 50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0" name="Rectangle 50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1" name="Rectangle 50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2" name="Rectangle 50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3" name="Rectangle 50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4" name="Rectangle 50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5" name="Rectangle 50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6" name="Rectangle 50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7" name="Rectangle 50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8" name="Rectangle 51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19" name="Rectangle 51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0" name="Rectangle 51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1" name="Rectangle 51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2" name="Rectangle 51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3" name="Rectangle 51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4" name="Rectangle 51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5" name="Rectangle 51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6" name="Rectangle 51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7" name="Rectangle 51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8" name="Rectangle 52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29" name="Rectangle 52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52425"/>
    <xdr:sp>
      <xdr:nvSpPr>
        <xdr:cNvPr id="3630" name="Rectangle 522"/>
        <xdr:cNvSpPr>
          <a:spLocks noChangeAspect="1"/>
        </xdr:cNvSpPr>
      </xdr:nvSpPr>
      <xdr:spPr>
        <a:xfrm>
          <a:off x="504825" y="251888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1" name="Rectangle 52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2" name="Rectangle 52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3" name="Rectangle 52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4" name="Rectangle 52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5" name="Rectangle 52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6" name="Rectangle 52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7" name="Rectangle 52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8" name="Rectangle 53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39" name="Rectangle 53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0" name="Rectangle 53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1" name="Rectangle 53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2" name="Rectangle 53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3" name="Rectangle 53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4" name="Rectangle 53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5" name="Rectangle 53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6" name="Rectangle 53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7" name="Rectangle 53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8" name="Rectangle 54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49" name="Rectangle 54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0" name="Rectangle 54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1" name="Rectangle 54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2" name="Rectangle 54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3" name="Rectangle 54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4" name="Rectangle 54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5" name="Rectangle 54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6" name="Rectangle 54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7" name="Rectangle 54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8" name="Rectangle 55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59" name="Rectangle 55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60" name="Rectangle 55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52425"/>
    <xdr:sp>
      <xdr:nvSpPr>
        <xdr:cNvPr id="3661" name="Rectangle 553"/>
        <xdr:cNvSpPr>
          <a:spLocks noChangeAspect="1"/>
        </xdr:cNvSpPr>
      </xdr:nvSpPr>
      <xdr:spPr>
        <a:xfrm>
          <a:off x="504825" y="2518886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62" name="Rectangle 55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63" name="Rectangle 5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64" name="Rectangle 55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65" name="Rectangle 5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3666" name="Rectangle 5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667" name="Rectangle 55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668" name="Rectangle 560"/>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3669" name="Rectangle 561"/>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571500"/>
    <xdr:sp>
      <xdr:nvSpPr>
        <xdr:cNvPr id="3670" name="Rectangle 562"/>
        <xdr:cNvSpPr>
          <a:spLocks noChangeAspect="1"/>
        </xdr:cNvSpPr>
      </xdr:nvSpPr>
      <xdr:spPr>
        <a:xfrm>
          <a:off x="504825" y="2518886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1438275"/>
    <xdr:sp>
      <xdr:nvSpPr>
        <xdr:cNvPr id="3671" name="Rectangle 563"/>
        <xdr:cNvSpPr>
          <a:spLocks noChangeAspect="1"/>
        </xdr:cNvSpPr>
      </xdr:nvSpPr>
      <xdr:spPr>
        <a:xfrm>
          <a:off x="504825" y="105403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2" name="Rectangle 56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3" name="Rectangle 56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4" name="Rectangle 56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5" name="Rectangle 56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6" name="Rectangle 56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7" name="Rectangle 56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78" name="Rectangle 57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178</xdr:row>
      <xdr:rowOff>0</xdr:rowOff>
    </xdr:from>
    <xdr:ext cx="304800" cy="247650"/>
    <xdr:sp>
      <xdr:nvSpPr>
        <xdr:cNvPr id="3679" name="Rectangle 571"/>
        <xdr:cNvSpPr>
          <a:spLocks noChangeAspect="1"/>
        </xdr:cNvSpPr>
      </xdr:nvSpPr>
      <xdr:spPr>
        <a:xfrm>
          <a:off x="504825" y="105403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0" name="Rectangle 57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1" name="Rectangle 57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2" name="Rectangle 57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3" name="Rectangle 57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4" name="Rectangle 57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5" name="Rectangle 57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6" name="Rectangle 57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7" name="Rectangle 57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8" name="Rectangle 58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89" name="Rectangle 58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0" name="Rectangle 58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1" name="Rectangle 58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2" name="Rectangle 58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3" name="Rectangle 58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4" name="Rectangle 58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5" name="Rectangle 587"/>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6" name="Rectangle 588"/>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7" name="Rectangle 589"/>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8" name="Rectangle 590"/>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699" name="Rectangle 591"/>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700" name="Rectangle 592"/>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701" name="Rectangle 593"/>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702" name="Rectangle 594"/>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703" name="Rectangle 595"/>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238125"/>
    <xdr:sp>
      <xdr:nvSpPr>
        <xdr:cNvPr id="3704" name="Rectangle 596"/>
        <xdr:cNvSpPr>
          <a:spLocks noChangeAspect="1"/>
        </xdr:cNvSpPr>
      </xdr:nvSpPr>
      <xdr:spPr>
        <a:xfrm>
          <a:off x="504825" y="2518886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179</xdr:row>
      <xdr:rowOff>0</xdr:rowOff>
    </xdr:from>
    <xdr:ext cx="304800" cy="247650"/>
    <xdr:sp>
      <xdr:nvSpPr>
        <xdr:cNvPr id="3705" name="Rectangle 597"/>
        <xdr:cNvSpPr>
          <a:spLocks noChangeAspect="1"/>
        </xdr:cNvSpPr>
      </xdr:nvSpPr>
      <xdr:spPr>
        <a:xfrm>
          <a:off x="504825" y="105784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06" name="Rectangle 59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07" name="Rectangle 59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08" name="Rectangle 60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709" name="Rectangle 601"/>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3710" name="Rectangle 602"/>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3711" name="Rectangle 603"/>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2" name="Rectangle 60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3" name="Rectangle 60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4" name="Rectangle 60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5" name="Rectangle 60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6" name="Rectangle 60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7" name="Rectangle 60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8" name="Rectangle 61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19" name="Rectangle 61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0" name="Rectangle 61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1" name="Rectangle 61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2" name="Rectangle 61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3" name="Rectangle 61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4" name="Rectangle 61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5" name="Rectangle 61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6" name="Rectangle 61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7" name="Rectangle 61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8" name="Rectangle 62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29" name="Rectangle 62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0" name="Rectangle 62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1" name="Rectangle 62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2" name="Rectangle 62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3" name="Rectangle 62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4" name="Rectangle 62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5" name="Rectangle 62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6" name="Rectangle 62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7" name="Rectangle 62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8" name="Rectangle 63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39" name="Rectangle 63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0" name="Rectangle 63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1" name="Rectangle 63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2" name="Rectangle 63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3" name="Rectangle 63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4" name="Rectangle 63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5" name="Rectangle 63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6" name="Rectangle 63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7" name="Rectangle 63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8" name="Rectangle 64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49" name="Rectangle 64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0" name="Rectangle 64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1" name="Rectangle 64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2" name="Rectangle 64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3" name="Rectangle 64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4" name="Rectangle 64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5" name="Rectangle 64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6" name="Rectangle 64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7" name="Rectangle 64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8" name="Rectangle 65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59" name="Rectangle 65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0" name="Rectangle 65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1" name="Rectangle 65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2" name="Rectangle 65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3" name="Rectangle 65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4" name="Rectangle 65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352425"/>
    <xdr:sp>
      <xdr:nvSpPr>
        <xdr:cNvPr id="3765" name="Rectangle 657"/>
        <xdr:cNvSpPr>
          <a:spLocks noChangeAspect="1"/>
        </xdr:cNvSpPr>
      </xdr:nvSpPr>
      <xdr:spPr>
        <a:xfrm>
          <a:off x="504825" y="108070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6" name="Rectangle 65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7" name="Rectangle 65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8" name="Rectangle 66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69" name="Rectangle 66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0" name="Rectangle 66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1" name="Rectangle 66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2" name="Rectangle 66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3" name="Rectangle 66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4" name="Rectangle 66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5" name="Rectangle 66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6" name="Rectangle 66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7" name="Rectangle 66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8" name="Rectangle 67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79" name="Rectangle 67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0" name="Rectangle 67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1" name="Rectangle 67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2" name="Rectangle 67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3" name="Rectangle 67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4" name="Rectangle 67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5" name="Rectangle 67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6" name="Rectangle 678"/>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7" name="Rectangle 67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8" name="Rectangle 680"/>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89" name="Rectangle 68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0" name="Rectangle 682"/>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1" name="Rectangle 683"/>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2" name="Rectangle 684"/>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3" name="Rectangle 685"/>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4" name="Rectangle 686"/>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5" name="Rectangle 687"/>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352425"/>
    <xdr:sp>
      <xdr:nvSpPr>
        <xdr:cNvPr id="3796" name="Rectangle 688"/>
        <xdr:cNvSpPr>
          <a:spLocks noChangeAspect="1"/>
        </xdr:cNvSpPr>
      </xdr:nvSpPr>
      <xdr:spPr>
        <a:xfrm>
          <a:off x="504825" y="108070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7" name="Rectangle 689"/>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185</xdr:row>
      <xdr:rowOff>0</xdr:rowOff>
    </xdr:from>
    <xdr:ext cx="266700" cy="247650"/>
    <xdr:sp>
      <xdr:nvSpPr>
        <xdr:cNvPr id="3798" name="Rectangle 690"/>
        <xdr:cNvSpPr>
          <a:spLocks noChangeAspect="1"/>
        </xdr:cNvSpPr>
      </xdr:nvSpPr>
      <xdr:spPr>
        <a:xfrm>
          <a:off x="2076450" y="108070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185</xdr:row>
      <xdr:rowOff>0</xdr:rowOff>
    </xdr:from>
    <xdr:ext cx="304800" cy="247650"/>
    <xdr:sp>
      <xdr:nvSpPr>
        <xdr:cNvPr id="3799" name="Rectangle 691"/>
        <xdr:cNvSpPr>
          <a:spLocks noChangeAspect="1"/>
        </xdr:cNvSpPr>
      </xdr:nvSpPr>
      <xdr:spPr>
        <a:xfrm>
          <a:off x="504825" y="108070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185</xdr:row>
      <xdr:rowOff>0</xdr:rowOff>
    </xdr:from>
    <xdr:ext cx="266700" cy="247650"/>
    <xdr:sp>
      <xdr:nvSpPr>
        <xdr:cNvPr id="3800" name="Rectangle 692"/>
        <xdr:cNvSpPr>
          <a:spLocks noChangeAspect="1"/>
        </xdr:cNvSpPr>
      </xdr:nvSpPr>
      <xdr:spPr>
        <a:xfrm>
          <a:off x="2076450" y="108070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185</xdr:row>
      <xdr:rowOff>0</xdr:rowOff>
    </xdr:from>
    <xdr:ext cx="266700" cy="247650"/>
    <xdr:sp>
      <xdr:nvSpPr>
        <xdr:cNvPr id="3801" name="Rectangle 693"/>
        <xdr:cNvSpPr>
          <a:spLocks noChangeAspect="1"/>
        </xdr:cNvSpPr>
      </xdr:nvSpPr>
      <xdr:spPr>
        <a:xfrm>
          <a:off x="2076450" y="108070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3802" name="Rectangle 694"/>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3803" name="Rectangle 695"/>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47775"/>
    <xdr:sp>
      <xdr:nvSpPr>
        <xdr:cNvPr id="3804" name="Rectangle 696"/>
        <xdr:cNvSpPr>
          <a:spLocks noChangeAspect="1"/>
        </xdr:cNvSpPr>
      </xdr:nvSpPr>
      <xdr:spPr>
        <a:xfrm>
          <a:off x="504825" y="229000050"/>
          <a:ext cx="304800"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3805" name="Rectangle 697"/>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3806" name="Rectangle 698"/>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47775"/>
    <xdr:sp>
      <xdr:nvSpPr>
        <xdr:cNvPr id="3807" name="Rectangle 699"/>
        <xdr:cNvSpPr>
          <a:spLocks noChangeAspect="1"/>
        </xdr:cNvSpPr>
      </xdr:nvSpPr>
      <xdr:spPr>
        <a:xfrm>
          <a:off x="504825" y="229000050"/>
          <a:ext cx="304800"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08" name="Rectangle 70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09" name="Rectangle 70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0" name="Rectangle 70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1" name="Rectangle 70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2" name="Rectangle 70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19225"/>
    <xdr:sp>
      <xdr:nvSpPr>
        <xdr:cNvPr id="3813" name="Rectangle 705"/>
        <xdr:cNvSpPr>
          <a:spLocks noChangeAspect="1"/>
        </xdr:cNvSpPr>
      </xdr:nvSpPr>
      <xdr:spPr>
        <a:xfrm>
          <a:off x="504825" y="114547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19225"/>
    <xdr:sp>
      <xdr:nvSpPr>
        <xdr:cNvPr id="3814" name="Rectangle 706"/>
        <xdr:cNvSpPr>
          <a:spLocks noChangeAspect="1"/>
        </xdr:cNvSpPr>
      </xdr:nvSpPr>
      <xdr:spPr>
        <a:xfrm>
          <a:off x="504825" y="114547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38275"/>
    <xdr:sp>
      <xdr:nvSpPr>
        <xdr:cNvPr id="3815" name="Rectangle 707"/>
        <xdr:cNvSpPr>
          <a:spLocks noChangeAspect="1"/>
        </xdr:cNvSpPr>
      </xdr:nvSpPr>
      <xdr:spPr>
        <a:xfrm>
          <a:off x="504825" y="114547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647700"/>
    <xdr:sp>
      <xdr:nvSpPr>
        <xdr:cNvPr id="3816" name="Rectangle 708"/>
        <xdr:cNvSpPr>
          <a:spLocks noChangeAspect="1"/>
        </xdr:cNvSpPr>
      </xdr:nvSpPr>
      <xdr:spPr>
        <a:xfrm>
          <a:off x="504825" y="1145476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7" name="Rectangle 70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8" name="Rectangle 71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19" name="Rectangle 71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0" name="Rectangle 71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1" name="Rectangle 71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2" name="Rectangle 71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3" name="Rectangle 71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4" name="Rectangle 71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5" name="Rectangle 71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6" name="Rectangle 71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7" name="Rectangle 71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8" name="Rectangle 72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29" name="Rectangle 72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0" name="Rectangle 72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1" name="Rectangle 72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2" name="Rectangle 72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3" name="Rectangle 72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4" name="Rectangle 72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5" name="Rectangle 72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6" name="Rectangle 72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7" name="Rectangle 72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8" name="Rectangle 73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39" name="Rectangle 73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0" name="Rectangle 73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1" name="Rectangle 73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514350"/>
    <xdr:sp>
      <xdr:nvSpPr>
        <xdr:cNvPr id="3842" name="Rectangle 734"/>
        <xdr:cNvSpPr>
          <a:spLocks noChangeAspect="1"/>
        </xdr:cNvSpPr>
      </xdr:nvSpPr>
      <xdr:spPr>
        <a:xfrm>
          <a:off x="504825" y="1145476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3" name="Rectangle 73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4" name="Rectangle 73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5" name="Rectangle 73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6" name="Rectangle 73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7" name="Rectangle 73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8" name="Rectangle 74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49" name="Rectangle 74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0" name="Rectangle 74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1" name="Rectangle 74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2" name="Rectangle 74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3" name="Rectangle 74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4" name="Rectangle 74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5" name="Rectangle 74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6" name="Rectangle 74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7" name="Rectangle 74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8" name="Rectangle 75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59" name="Rectangle 75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0" name="Rectangle 75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1" name="Rectangle 75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2" name="Rectangle 75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3" name="Rectangle 75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4" name="Rectangle 75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5" name="Rectangle 75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6" name="Rectangle 75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7" name="Rectangle 75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8" name="Rectangle 76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69" name="Rectangle 76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0" name="Rectangle 76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352425"/>
    <xdr:sp>
      <xdr:nvSpPr>
        <xdr:cNvPr id="3871" name="Rectangle 763"/>
        <xdr:cNvSpPr>
          <a:spLocks noChangeAspect="1"/>
        </xdr:cNvSpPr>
      </xdr:nvSpPr>
      <xdr:spPr>
        <a:xfrm>
          <a:off x="504825" y="114547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2" name="Rectangle 76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3" name="Rectangle 76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4" name="Rectangle 76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5" name="Rectangle 76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6" name="Rectangle 76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7" name="Rectangle 76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8" name="Rectangle 77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79" name="Rectangle 77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0" name="Rectangle 77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1" name="Rectangle 77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2" name="Rectangle 77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3" name="Rectangle 77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4" name="Rectangle 77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5" name="Rectangle 77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6" name="Rectangle 77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7" name="Rectangle 77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8" name="Rectangle 78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89" name="Rectangle 78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0" name="Rectangle 78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1" name="Rectangle 78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2" name="Rectangle 78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3" name="Rectangle 78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4" name="Rectangle 78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5" name="Rectangle 78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6" name="Rectangle 78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7" name="Rectangle 78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8" name="Rectangle 79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899" name="Rectangle 79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00" name="Rectangle 79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01" name="Rectangle 79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352425"/>
    <xdr:sp>
      <xdr:nvSpPr>
        <xdr:cNvPr id="3902" name="Rectangle 794"/>
        <xdr:cNvSpPr>
          <a:spLocks noChangeAspect="1"/>
        </xdr:cNvSpPr>
      </xdr:nvSpPr>
      <xdr:spPr>
        <a:xfrm>
          <a:off x="504825" y="114547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03" name="Rectangle 79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3904" name="Rectangle 796"/>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05" name="Rectangle 79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3906" name="Rectangle 798"/>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3907" name="Rectangle 799"/>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571500"/>
    <xdr:sp>
      <xdr:nvSpPr>
        <xdr:cNvPr id="3908" name="Rectangle 800"/>
        <xdr:cNvSpPr>
          <a:spLocks noChangeAspect="1"/>
        </xdr:cNvSpPr>
      </xdr:nvSpPr>
      <xdr:spPr>
        <a:xfrm>
          <a:off x="504825" y="1145476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38275"/>
    <xdr:sp>
      <xdr:nvSpPr>
        <xdr:cNvPr id="3909" name="Rectangle 801"/>
        <xdr:cNvSpPr>
          <a:spLocks noChangeAspect="1"/>
        </xdr:cNvSpPr>
      </xdr:nvSpPr>
      <xdr:spPr>
        <a:xfrm>
          <a:off x="504825" y="114547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0" name="Rectangle 80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1" name="Rectangle 80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2" name="Rectangle 80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3" name="Rectangle 80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4" name="Rectangle 80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5" name="Rectangle 80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6" name="Rectangle 80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7" name="Rectangle 80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8" name="Rectangle 81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19" name="Rectangle 81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0" name="Rectangle 81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1" name="Rectangle 81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2" name="Rectangle 81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3" name="Rectangle 81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4" name="Rectangle 81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5" name="Rectangle 81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6" name="Rectangle 81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7" name="Rectangle 81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8" name="Rectangle 82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29" name="Rectangle 82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0" name="Rectangle 82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1" name="Rectangle 82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2" name="Rectangle 82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3" name="Rectangle 82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4" name="Rectangle 82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5" name="Rectangle 82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6" name="Rectangle 82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7" name="Rectangle 82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8" name="Rectangle 83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39" name="Rectangle 83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0" name="Rectangle 83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1" name="Rectangle 83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2" name="Rectangle 83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3" name="Rectangle 83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4" name="Rectangle 83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5" name="Rectangle 83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6" name="Rectangle 83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7" name="Rectangle 83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8" name="Rectangle 84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49" name="Rectangle 84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19225"/>
    <xdr:sp>
      <xdr:nvSpPr>
        <xdr:cNvPr id="3950" name="Rectangle 842"/>
        <xdr:cNvSpPr>
          <a:spLocks noChangeAspect="1"/>
        </xdr:cNvSpPr>
      </xdr:nvSpPr>
      <xdr:spPr>
        <a:xfrm>
          <a:off x="504825" y="114547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19225"/>
    <xdr:sp>
      <xdr:nvSpPr>
        <xdr:cNvPr id="3951" name="Rectangle 843"/>
        <xdr:cNvSpPr>
          <a:spLocks noChangeAspect="1"/>
        </xdr:cNvSpPr>
      </xdr:nvSpPr>
      <xdr:spPr>
        <a:xfrm>
          <a:off x="504825" y="1145476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1438275"/>
    <xdr:sp>
      <xdr:nvSpPr>
        <xdr:cNvPr id="3952" name="Rectangle 844"/>
        <xdr:cNvSpPr>
          <a:spLocks noChangeAspect="1"/>
        </xdr:cNvSpPr>
      </xdr:nvSpPr>
      <xdr:spPr>
        <a:xfrm>
          <a:off x="504825" y="1145476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647700"/>
    <xdr:sp>
      <xdr:nvSpPr>
        <xdr:cNvPr id="3953" name="Rectangle 845"/>
        <xdr:cNvSpPr>
          <a:spLocks noChangeAspect="1"/>
        </xdr:cNvSpPr>
      </xdr:nvSpPr>
      <xdr:spPr>
        <a:xfrm>
          <a:off x="504825" y="1145476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4" name="Rectangle 84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5" name="Rectangle 84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6" name="Rectangle 84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7" name="Rectangle 84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8" name="Rectangle 85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59" name="Rectangle 85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0" name="Rectangle 85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1" name="Rectangle 85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2" name="Rectangle 85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3" name="Rectangle 85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4" name="Rectangle 85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5" name="Rectangle 85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6" name="Rectangle 85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7" name="Rectangle 85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8" name="Rectangle 86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69" name="Rectangle 86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0" name="Rectangle 86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1" name="Rectangle 86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2" name="Rectangle 86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3" name="Rectangle 86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4" name="Rectangle 86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5" name="Rectangle 86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6" name="Rectangle 86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7" name="Rectangle 86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78" name="Rectangle 87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514350"/>
    <xdr:sp>
      <xdr:nvSpPr>
        <xdr:cNvPr id="3979" name="Rectangle 871"/>
        <xdr:cNvSpPr>
          <a:spLocks noChangeAspect="1"/>
        </xdr:cNvSpPr>
      </xdr:nvSpPr>
      <xdr:spPr>
        <a:xfrm>
          <a:off x="504825" y="1145476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0" name="Rectangle 87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1" name="Rectangle 87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2" name="Rectangle 87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3" name="Rectangle 87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4" name="Rectangle 87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5" name="Rectangle 87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6" name="Rectangle 87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7" name="Rectangle 87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8" name="Rectangle 88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89" name="Rectangle 88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0" name="Rectangle 88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1" name="Rectangle 88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2" name="Rectangle 88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3" name="Rectangle 88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4" name="Rectangle 88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5" name="Rectangle 88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6" name="Rectangle 88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7" name="Rectangle 88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8" name="Rectangle 89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3999" name="Rectangle 89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0" name="Rectangle 89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1" name="Rectangle 89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2" name="Rectangle 89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3" name="Rectangle 89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4" name="Rectangle 89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5" name="Rectangle 89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6" name="Rectangle 89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7" name="Rectangle 89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352425"/>
    <xdr:sp>
      <xdr:nvSpPr>
        <xdr:cNvPr id="4008" name="Rectangle 900"/>
        <xdr:cNvSpPr>
          <a:spLocks noChangeAspect="1"/>
        </xdr:cNvSpPr>
      </xdr:nvSpPr>
      <xdr:spPr>
        <a:xfrm>
          <a:off x="504825" y="114547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09" name="Rectangle 90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0" name="Rectangle 90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1" name="Rectangle 90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2" name="Rectangle 90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3" name="Rectangle 90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4" name="Rectangle 90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5" name="Rectangle 90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6" name="Rectangle 90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7" name="Rectangle 90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8" name="Rectangle 91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19" name="Rectangle 91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0" name="Rectangle 91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1" name="Rectangle 91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2" name="Rectangle 91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3" name="Rectangle 91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4" name="Rectangle 91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5" name="Rectangle 91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6" name="Rectangle 91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7" name="Rectangle 91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8" name="Rectangle 92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29" name="Rectangle 921"/>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0" name="Rectangle 92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1" name="Rectangle 923"/>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2" name="Rectangle 92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3" name="Rectangle 925"/>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4" name="Rectangle 926"/>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5" name="Rectangle 927"/>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6" name="Rectangle 928"/>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7" name="Rectangle 929"/>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38" name="Rectangle 930"/>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352425"/>
    <xdr:sp>
      <xdr:nvSpPr>
        <xdr:cNvPr id="4039" name="Rectangle 931"/>
        <xdr:cNvSpPr>
          <a:spLocks noChangeAspect="1"/>
        </xdr:cNvSpPr>
      </xdr:nvSpPr>
      <xdr:spPr>
        <a:xfrm>
          <a:off x="504825" y="1145476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40" name="Rectangle 932"/>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4041" name="Rectangle 933"/>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202</xdr:row>
      <xdr:rowOff>0</xdr:rowOff>
    </xdr:from>
    <xdr:ext cx="304800" cy="247650"/>
    <xdr:sp>
      <xdr:nvSpPr>
        <xdr:cNvPr id="4042" name="Rectangle 934"/>
        <xdr:cNvSpPr>
          <a:spLocks noChangeAspect="1"/>
        </xdr:cNvSpPr>
      </xdr:nvSpPr>
      <xdr:spPr>
        <a:xfrm>
          <a:off x="504825" y="1145476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4043" name="Rectangle 935"/>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202</xdr:row>
      <xdr:rowOff>0</xdr:rowOff>
    </xdr:from>
    <xdr:ext cx="266700" cy="247650"/>
    <xdr:sp>
      <xdr:nvSpPr>
        <xdr:cNvPr id="4044" name="Rectangle 936"/>
        <xdr:cNvSpPr>
          <a:spLocks noChangeAspect="1"/>
        </xdr:cNvSpPr>
      </xdr:nvSpPr>
      <xdr:spPr>
        <a:xfrm>
          <a:off x="2076450" y="1145476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4045" name="Rectangle 937"/>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4046" name="Rectangle 938"/>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4047" name="Rectangle 939"/>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47775"/>
    <xdr:sp>
      <xdr:nvSpPr>
        <xdr:cNvPr id="4048" name="Rectangle 940"/>
        <xdr:cNvSpPr>
          <a:spLocks noChangeAspect="1"/>
        </xdr:cNvSpPr>
      </xdr:nvSpPr>
      <xdr:spPr>
        <a:xfrm>
          <a:off x="504825" y="229000050"/>
          <a:ext cx="304800"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66850"/>
    <xdr:sp>
      <xdr:nvSpPr>
        <xdr:cNvPr id="4049" name="Rectangle 941"/>
        <xdr:cNvSpPr>
          <a:spLocks noChangeAspect="1"/>
        </xdr:cNvSpPr>
      </xdr:nvSpPr>
      <xdr:spPr>
        <a:xfrm>
          <a:off x="419100" y="229000050"/>
          <a:ext cx="304800"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590675"/>
    <xdr:sp>
      <xdr:nvSpPr>
        <xdr:cNvPr id="4050" name="Rectangle 942"/>
        <xdr:cNvSpPr>
          <a:spLocks noChangeAspect="1"/>
        </xdr:cNvSpPr>
      </xdr:nvSpPr>
      <xdr:spPr>
        <a:xfrm>
          <a:off x="504825" y="229000050"/>
          <a:ext cx="304800"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4051" name="Rectangle 943"/>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19200"/>
    <xdr:sp>
      <xdr:nvSpPr>
        <xdr:cNvPr id="4052" name="Rectangle 944"/>
        <xdr:cNvSpPr>
          <a:spLocks noChangeAspect="1"/>
        </xdr:cNvSpPr>
      </xdr:nvSpPr>
      <xdr:spPr>
        <a:xfrm>
          <a:off x="504825" y="22900005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47775"/>
    <xdr:sp>
      <xdr:nvSpPr>
        <xdr:cNvPr id="4053" name="Rectangle 945"/>
        <xdr:cNvSpPr>
          <a:spLocks noChangeAspect="1"/>
        </xdr:cNvSpPr>
      </xdr:nvSpPr>
      <xdr:spPr>
        <a:xfrm>
          <a:off x="504825" y="229000050"/>
          <a:ext cx="304800"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501</xdr:row>
      <xdr:rowOff>0</xdr:rowOff>
    </xdr:from>
    <xdr:ext cx="304800" cy="1466850"/>
    <xdr:sp>
      <xdr:nvSpPr>
        <xdr:cNvPr id="4054" name="Rectangle 946"/>
        <xdr:cNvSpPr>
          <a:spLocks noChangeAspect="1"/>
        </xdr:cNvSpPr>
      </xdr:nvSpPr>
      <xdr:spPr>
        <a:xfrm>
          <a:off x="419100" y="229000050"/>
          <a:ext cx="304800"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47775"/>
    <xdr:sp>
      <xdr:nvSpPr>
        <xdr:cNvPr id="4055" name="Rectangle 947"/>
        <xdr:cNvSpPr>
          <a:spLocks noChangeAspect="1"/>
        </xdr:cNvSpPr>
      </xdr:nvSpPr>
      <xdr:spPr>
        <a:xfrm>
          <a:off x="504825" y="229000050"/>
          <a:ext cx="304800" cy="1247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056" name="Rectangle 948"/>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28725"/>
    <xdr:sp>
      <xdr:nvSpPr>
        <xdr:cNvPr id="4057" name="Rectangle 949"/>
        <xdr:cNvSpPr>
          <a:spLocks noChangeAspect="1"/>
        </xdr:cNvSpPr>
      </xdr:nvSpPr>
      <xdr:spPr>
        <a:xfrm>
          <a:off x="504825" y="229000050"/>
          <a:ext cx="304800" cy="1228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501</xdr:row>
      <xdr:rowOff>0</xdr:rowOff>
    </xdr:from>
    <xdr:ext cx="304800" cy="1257300"/>
    <xdr:sp>
      <xdr:nvSpPr>
        <xdr:cNvPr id="4058" name="Rectangle 950"/>
        <xdr:cNvSpPr>
          <a:spLocks noChangeAspect="1"/>
        </xdr:cNvSpPr>
      </xdr:nvSpPr>
      <xdr:spPr>
        <a:xfrm>
          <a:off x="504825" y="229000050"/>
          <a:ext cx="304800" cy="1257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59" name="Rectangle 951"/>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60" name="Rectangle 952"/>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61" name="Rectangle 953"/>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62" name="Rectangle 954"/>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63" name="Rectangle 955"/>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64" name="Rectangle 956"/>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65" name="Rectangle 957"/>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66" name="Rectangle 958"/>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67" name="Rectangle 959"/>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4068" name="Rectangle 960"/>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4069" name="Rectangle 961"/>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70" name="Rectangle 962"/>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4071" name="Rectangle 963"/>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05175"/>
    <xdr:sp>
      <xdr:nvSpPr>
        <xdr:cNvPr id="4072" name="Rectangle 964"/>
        <xdr:cNvSpPr>
          <a:spLocks noChangeAspect="1"/>
        </xdr:cNvSpPr>
      </xdr:nvSpPr>
      <xdr:spPr>
        <a:xfrm>
          <a:off x="504825" y="25188862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73" name="Rectangle 965"/>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74" name="Rectangle 966"/>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75" name="Rectangle 967"/>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76" name="Rectangle 968"/>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77" name="Rectangle 969"/>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78" name="Rectangle 970"/>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79" name="Rectangle 971"/>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80" name="Rectangle 972"/>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81" name="Rectangle 973"/>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82" name="Rectangle 974"/>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83" name="Rectangle 975"/>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84" name="Rectangle 976"/>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85" name="Rectangle 977"/>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86" name="Rectangle 978"/>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87" name="Rectangle 979"/>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88" name="Rectangle 980"/>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89" name="Rectangle 981"/>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76600"/>
    <xdr:sp>
      <xdr:nvSpPr>
        <xdr:cNvPr id="4090" name="Rectangle 982"/>
        <xdr:cNvSpPr>
          <a:spLocks noChangeAspect="1"/>
        </xdr:cNvSpPr>
      </xdr:nvSpPr>
      <xdr:spPr>
        <a:xfrm>
          <a:off x="504825" y="25188862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91" name="Rectangle 983"/>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2" name="Rectangle 984"/>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3" name="Rectangle 985"/>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94" name="Rectangle 986"/>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5" name="Rectangle 987"/>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6" name="Rectangle 988"/>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097" name="Rectangle 989"/>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8" name="Rectangle 990"/>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295650"/>
    <xdr:sp>
      <xdr:nvSpPr>
        <xdr:cNvPr id="4099" name="Rectangle 991"/>
        <xdr:cNvSpPr>
          <a:spLocks noChangeAspect="1"/>
        </xdr:cNvSpPr>
      </xdr:nvSpPr>
      <xdr:spPr>
        <a:xfrm>
          <a:off x="504825" y="2518886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544</xdr:row>
      <xdr:rowOff>0</xdr:rowOff>
    </xdr:from>
    <xdr:ext cx="304800" cy="3324225"/>
    <xdr:sp>
      <xdr:nvSpPr>
        <xdr:cNvPr id="4100" name="Rectangle 992"/>
        <xdr:cNvSpPr>
          <a:spLocks noChangeAspect="1"/>
        </xdr:cNvSpPr>
      </xdr:nvSpPr>
      <xdr:spPr>
        <a:xfrm>
          <a:off x="504825" y="25188862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1" name="Rectangle 99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2" name="Rectangle 99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3" name="Rectangle 99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4" name="Rectangle 99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5" name="Rectangle 99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6" name="Rectangle 99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7" name="Rectangle 99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8" name="Rectangle 100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09" name="Rectangle 100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0" name="Rectangle 100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1" name="Rectangle 100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2" name="Rectangle 100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3" name="Rectangle 100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4" name="Rectangle 100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5" name="Rectangle 100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6" name="Rectangle 100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7" name="Rectangle 100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8" name="Rectangle 10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19" name="Rectangle 10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0" name="Rectangle 10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1" name="Rectangle 10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2" name="Rectangle 10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3" name="Rectangle 10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4" name="Rectangle 10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5" name="Rectangle 10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6" name="Rectangle 10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7" name="Rectangle 10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8" name="Rectangle 10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29" name="Rectangle 10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0" name="Rectangle 10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1" name="Rectangle 10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2" name="Rectangle 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3" name="Rectangle 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4" name="Rectangle 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5" name="Rectangle 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6" name="Rectangle 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7" name="Rectangle 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8" name="Rectangle 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39" name="Rectangle 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0" name="Rectangle 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1" name="Rectangle 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2" name="Rectangle 1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3" name="Rectangle 1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4" name="Rectangle 1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5" name="Rectangle 1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6" name="Rectangle 1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7" name="Rectangle 1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8" name="Rectangle 1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49" name="Rectangle 1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0" name="Rectangle 1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1" name="Rectangle 1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2" name="Rectangle 2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3" name="Rectangle 2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4" name="Rectangle 2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5" name="Rectangle 2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6" name="Rectangle 2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7" name="Rectangle 2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8" name="Rectangle 2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59" name="Rectangle 2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0" name="Rectangle 2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1" name="Rectangle 2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2" name="Rectangle 3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3" name="Rectangle 3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4" name="Rectangle 3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5" name="Rectangle 3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6" name="Rectangle 3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7" name="Rectangle 3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8" name="Rectangle 3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69" name="Rectangle 3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0" name="Rectangle 3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1" name="Rectangle 3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2" name="Rectangle 4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3" name="Rectangle 4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4" name="Rectangle 4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5" name="Rectangle 4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6" name="Rectangle 4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7" name="Rectangle 4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8" name="Rectangle 4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79" name="Rectangle 4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0" name="Rectangle 4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1" name="Rectangle 4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2" name="Rectangle 5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3" name="Rectangle 5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4" name="Rectangle 5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5" name="Rectangle 5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6" name="Rectangle 5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7" name="Rectangle 5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8" name="Rectangle 5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89" name="Rectangle 5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0" name="Rectangle 5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1" name="Rectangle 5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2" name="Rectangle 6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3" name="Rectangle 6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4" name="Rectangle 6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5" name="Rectangle 6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6" name="Rectangle 6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7" name="Rectangle 6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8" name="Rectangle 6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199" name="Rectangle 6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0" name="Rectangle 6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1" name="Rectangle 6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2" name="Rectangle 7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3" name="Rectangle 7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4" name="Rectangle 7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5" name="Rectangle 7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6" name="Rectangle 7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7" name="Rectangle 7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8" name="Rectangle 76"/>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09" name="Rectangle 77"/>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0" name="Rectangle 78"/>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1" name="Rectangle 79"/>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2" name="Rectangle 80"/>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3" name="Rectangle 81"/>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4" name="Rectangle 82"/>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5" name="Rectangle 83"/>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6" name="Rectangle 84"/>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544</xdr:row>
      <xdr:rowOff>0</xdr:rowOff>
    </xdr:from>
    <xdr:ext cx="266700" cy="238125"/>
    <xdr:sp>
      <xdr:nvSpPr>
        <xdr:cNvPr id="4217" name="Rectangle 85"/>
        <xdr:cNvSpPr>
          <a:spLocks noChangeAspect="1"/>
        </xdr:cNvSpPr>
      </xdr:nvSpPr>
      <xdr:spPr>
        <a:xfrm>
          <a:off x="2076450" y="2518886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675</xdr:row>
      <xdr:rowOff>0</xdr:rowOff>
    </xdr:from>
    <xdr:ext cx="304800" cy="323850"/>
    <xdr:sp>
      <xdr:nvSpPr>
        <xdr:cNvPr id="4218" name="Rectangle 86"/>
        <xdr:cNvSpPr>
          <a:spLocks noChangeAspect="1"/>
        </xdr:cNvSpPr>
      </xdr:nvSpPr>
      <xdr:spPr>
        <a:xfrm>
          <a:off x="504825" y="3123723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675</xdr:row>
      <xdr:rowOff>0</xdr:rowOff>
    </xdr:from>
    <xdr:ext cx="304800" cy="323850"/>
    <xdr:sp>
      <xdr:nvSpPr>
        <xdr:cNvPr id="4219" name="Rectangle 87"/>
        <xdr:cNvSpPr>
          <a:spLocks noChangeAspect="1"/>
        </xdr:cNvSpPr>
      </xdr:nvSpPr>
      <xdr:spPr>
        <a:xfrm>
          <a:off x="504825" y="3123723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675</xdr:row>
      <xdr:rowOff>0</xdr:rowOff>
    </xdr:from>
    <xdr:ext cx="304800" cy="323850"/>
    <xdr:sp>
      <xdr:nvSpPr>
        <xdr:cNvPr id="4220" name="Rectangle 88"/>
        <xdr:cNvSpPr>
          <a:spLocks noChangeAspect="1"/>
        </xdr:cNvSpPr>
      </xdr:nvSpPr>
      <xdr:spPr>
        <a:xfrm>
          <a:off x="504825" y="3123723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672</xdr:row>
      <xdr:rowOff>0</xdr:rowOff>
    </xdr:from>
    <xdr:ext cx="304800" cy="495300"/>
    <xdr:sp>
      <xdr:nvSpPr>
        <xdr:cNvPr id="4221" name="Rectangle 89"/>
        <xdr:cNvSpPr>
          <a:spLocks noChangeAspect="1"/>
        </xdr:cNvSpPr>
      </xdr:nvSpPr>
      <xdr:spPr>
        <a:xfrm>
          <a:off x="504825" y="310724550"/>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677"/>
  <sheetViews>
    <sheetView tabSelected="1" workbookViewId="0" topLeftCell="A67">
      <selection activeCell="D74" sqref="D74"/>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5" t="s">
        <v>11</v>
      </c>
      <c r="C6" s="25" t="s">
        <v>12</v>
      </c>
      <c r="D6" s="26" t="s">
        <v>10</v>
      </c>
      <c r="E6" s="27"/>
    </row>
    <row r="7" spans="1:5" s="1" customFormat="1" ht="30" customHeight="1">
      <c r="A7" s="24">
        <v>3</v>
      </c>
      <c r="B7" s="25" t="s">
        <v>13</v>
      </c>
      <c r="C7" s="25" t="s">
        <v>12</v>
      </c>
      <c r="D7" s="26" t="s">
        <v>10</v>
      </c>
      <c r="E7" s="27"/>
    </row>
    <row r="8" spans="1:5" s="1" customFormat="1" ht="30" customHeight="1">
      <c r="A8" s="24">
        <v>4</v>
      </c>
      <c r="B8" s="25" t="s">
        <v>14</v>
      </c>
      <c r="C8" s="25" t="s">
        <v>9</v>
      </c>
      <c r="D8" s="26" t="s">
        <v>10</v>
      </c>
      <c r="E8" s="27"/>
    </row>
    <row r="9" spans="1:5" s="1" customFormat="1" ht="30" customHeight="1">
      <c r="A9" s="24">
        <v>5</v>
      </c>
      <c r="B9" s="28" t="s">
        <v>15</v>
      </c>
      <c r="C9" s="28" t="s">
        <v>9</v>
      </c>
      <c r="D9" s="26" t="s">
        <v>10</v>
      </c>
      <c r="E9" s="27"/>
    </row>
    <row r="10" spans="1:5" s="1" customFormat="1" ht="30" customHeight="1">
      <c r="A10" s="24">
        <v>6</v>
      </c>
      <c r="B10" s="28" t="s">
        <v>16</v>
      </c>
      <c r="C10" s="28" t="s">
        <v>17</v>
      </c>
      <c r="D10" s="26" t="s">
        <v>10</v>
      </c>
      <c r="E10" s="27"/>
    </row>
    <row r="11" spans="1:5" s="1" customFormat="1" ht="30" customHeight="1">
      <c r="A11" s="24">
        <v>7</v>
      </c>
      <c r="B11" s="25" t="s">
        <v>18</v>
      </c>
      <c r="C11" s="25" t="s">
        <v>9</v>
      </c>
      <c r="D11" s="26" t="s">
        <v>10</v>
      </c>
      <c r="E11" s="27"/>
    </row>
    <row r="12" spans="1:5" s="1" customFormat="1" ht="30" customHeight="1">
      <c r="A12" s="24">
        <v>8</v>
      </c>
      <c r="B12" s="25" t="s">
        <v>19</v>
      </c>
      <c r="C12" s="25" t="s">
        <v>9</v>
      </c>
      <c r="D12" s="26" t="s">
        <v>10</v>
      </c>
      <c r="E12" s="27"/>
    </row>
    <row r="13" spans="1:5" s="1" customFormat="1" ht="30" customHeight="1">
      <c r="A13" s="24">
        <v>9</v>
      </c>
      <c r="B13" s="29" t="s">
        <v>20</v>
      </c>
      <c r="C13" s="25" t="s">
        <v>21</v>
      </c>
      <c r="D13" s="26" t="s">
        <v>10</v>
      </c>
      <c r="E13" s="27"/>
    </row>
    <row r="14" spans="1:5" s="1" customFormat="1" ht="30" customHeight="1">
      <c r="A14" s="24">
        <v>10</v>
      </c>
      <c r="B14" s="29" t="s">
        <v>22</v>
      </c>
      <c r="C14" s="29" t="s">
        <v>12</v>
      </c>
      <c r="D14" s="26" t="s">
        <v>10</v>
      </c>
      <c r="E14" s="27"/>
    </row>
    <row r="15" spans="1:5" s="1" customFormat="1" ht="30" customHeight="1">
      <c r="A15" s="24">
        <v>11</v>
      </c>
      <c r="B15" s="29" t="s">
        <v>23</v>
      </c>
      <c r="C15" s="29" t="s">
        <v>9</v>
      </c>
      <c r="D15" s="26" t="s">
        <v>10</v>
      </c>
      <c r="E15" s="27"/>
    </row>
    <row r="16" spans="1:5" s="1" customFormat="1" ht="30" customHeight="1">
      <c r="A16" s="24">
        <v>12</v>
      </c>
      <c r="B16" s="29" t="s">
        <v>24</v>
      </c>
      <c r="C16" s="29" t="s">
        <v>12</v>
      </c>
      <c r="D16" s="26" t="s">
        <v>10</v>
      </c>
      <c r="E16" s="27"/>
    </row>
    <row r="17" spans="1:5" s="1" customFormat="1" ht="30" customHeight="1">
      <c r="A17" s="24">
        <v>13</v>
      </c>
      <c r="B17" s="29" t="s">
        <v>25</v>
      </c>
      <c r="C17" s="29" t="s">
        <v>12</v>
      </c>
      <c r="D17" s="26" t="s">
        <v>10</v>
      </c>
      <c r="E17" s="27"/>
    </row>
    <row r="18" spans="1:5" s="1" customFormat="1" ht="39.75" customHeight="1">
      <c r="A18" s="24">
        <v>14</v>
      </c>
      <c r="B18" s="25" t="s">
        <v>26</v>
      </c>
      <c r="C18" s="25" t="s">
        <v>27</v>
      </c>
      <c r="D18" s="26" t="s">
        <v>10</v>
      </c>
      <c r="E18" s="27"/>
    </row>
    <row r="19" spans="1:5" s="1" customFormat="1" ht="79.5" customHeight="1">
      <c r="A19" s="24">
        <v>15</v>
      </c>
      <c r="B19" s="30" t="s">
        <v>28</v>
      </c>
      <c r="C19" s="25" t="s">
        <v>21</v>
      </c>
      <c r="D19" s="26" t="s">
        <v>29</v>
      </c>
      <c r="E19" s="27"/>
    </row>
    <row r="20" spans="1:5" s="1" customFormat="1" ht="79.5" customHeight="1">
      <c r="A20" s="24">
        <v>16</v>
      </c>
      <c r="B20" s="30" t="s">
        <v>30</v>
      </c>
      <c r="C20" s="25" t="s">
        <v>21</v>
      </c>
      <c r="D20" s="26" t="s">
        <v>31</v>
      </c>
      <c r="E20" s="27"/>
    </row>
    <row r="21" spans="1:5" s="1" customFormat="1" ht="129.75" customHeight="1">
      <c r="A21" s="24">
        <v>17</v>
      </c>
      <c r="B21" s="28" t="s">
        <v>32</v>
      </c>
      <c r="C21" s="28" t="s">
        <v>33</v>
      </c>
      <c r="D21" s="31" t="s">
        <v>34</v>
      </c>
      <c r="E21" s="27"/>
    </row>
    <row r="22" spans="1:5" s="1" customFormat="1" ht="30" customHeight="1">
      <c r="A22" s="24">
        <v>18</v>
      </c>
      <c r="B22" s="25" t="s">
        <v>35</v>
      </c>
      <c r="C22" s="25" t="s">
        <v>9</v>
      </c>
      <c r="D22" s="32" t="s">
        <v>36</v>
      </c>
      <c r="E22" s="27"/>
    </row>
    <row r="23" spans="1:5" s="1" customFormat="1" ht="60" customHeight="1">
      <c r="A23" s="24">
        <v>19</v>
      </c>
      <c r="B23" s="29" t="s">
        <v>37</v>
      </c>
      <c r="C23" s="25" t="s">
        <v>38</v>
      </c>
      <c r="D23" s="26" t="s">
        <v>39</v>
      </c>
      <c r="E23" s="33"/>
    </row>
    <row r="24" spans="1:5" s="1" customFormat="1" ht="69.75" customHeight="1">
      <c r="A24" s="24">
        <v>20</v>
      </c>
      <c r="B24" s="29" t="s">
        <v>40</v>
      </c>
      <c r="C24" s="25" t="s">
        <v>21</v>
      </c>
      <c r="D24" s="26" t="s">
        <v>41</v>
      </c>
      <c r="E24" s="33"/>
    </row>
    <row r="25" spans="1:5" s="1" customFormat="1" ht="69.75" customHeight="1">
      <c r="A25" s="24">
        <v>21</v>
      </c>
      <c r="B25" s="25" t="s">
        <v>42</v>
      </c>
      <c r="C25" s="25" t="s">
        <v>9</v>
      </c>
      <c r="D25" s="26" t="s">
        <v>43</v>
      </c>
      <c r="E25" s="33"/>
    </row>
    <row r="26" spans="1:5" s="1" customFormat="1" ht="30" customHeight="1">
      <c r="A26" s="24">
        <v>22</v>
      </c>
      <c r="B26" s="29" t="s">
        <v>44</v>
      </c>
      <c r="C26" s="25" t="s">
        <v>12</v>
      </c>
      <c r="D26" s="26" t="s">
        <v>45</v>
      </c>
      <c r="E26" s="33"/>
    </row>
    <row r="27" spans="1:5" s="1" customFormat="1" ht="39.75" customHeight="1">
      <c r="A27" s="24">
        <v>23</v>
      </c>
      <c r="B27" s="25" t="s">
        <v>46</v>
      </c>
      <c r="C27" s="25" t="s">
        <v>9</v>
      </c>
      <c r="D27" s="29" t="s">
        <v>47</v>
      </c>
      <c r="E27" s="33"/>
    </row>
    <row r="28" spans="1:5" s="2" customFormat="1" ht="69.75" customHeight="1">
      <c r="A28" s="24">
        <v>24</v>
      </c>
      <c r="B28" s="30" t="s">
        <v>48</v>
      </c>
      <c r="C28" s="30" t="s">
        <v>49</v>
      </c>
      <c r="D28" s="26" t="s">
        <v>50</v>
      </c>
      <c r="E28" s="34"/>
    </row>
    <row r="29" spans="1:5" s="1" customFormat="1" ht="69.75" customHeight="1">
      <c r="A29" s="24">
        <v>25</v>
      </c>
      <c r="B29" s="25" t="s">
        <v>51</v>
      </c>
      <c r="C29" s="25" t="s">
        <v>9</v>
      </c>
      <c r="D29" s="26" t="s">
        <v>52</v>
      </c>
      <c r="E29" s="33"/>
    </row>
    <row r="30" spans="1:5" s="2" customFormat="1" ht="60" customHeight="1">
      <c r="A30" s="24">
        <v>26</v>
      </c>
      <c r="B30" s="25" t="s">
        <v>53</v>
      </c>
      <c r="C30" s="25" t="s">
        <v>9</v>
      </c>
      <c r="D30" s="26" t="s">
        <v>54</v>
      </c>
      <c r="E30" s="35"/>
    </row>
    <row r="31" spans="1:5" s="2" customFormat="1" ht="60" customHeight="1">
      <c r="A31" s="24">
        <v>27</v>
      </c>
      <c r="B31" s="25" t="s">
        <v>55</v>
      </c>
      <c r="C31" s="25" t="s">
        <v>12</v>
      </c>
      <c r="D31" s="26" t="s">
        <v>56</v>
      </c>
      <c r="E31" s="35"/>
    </row>
    <row r="32" spans="1:5" s="3" customFormat="1" ht="60" customHeight="1">
      <c r="A32" s="24">
        <v>28</v>
      </c>
      <c r="B32" s="25" t="s">
        <v>57</v>
      </c>
      <c r="C32" s="25" t="s">
        <v>17</v>
      </c>
      <c r="D32" s="26" t="s">
        <v>54</v>
      </c>
      <c r="E32" s="35"/>
    </row>
    <row r="33" spans="1:5" s="4" customFormat="1" ht="39.75" customHeight="1">
      <c r="A33" s="24">
        <v>29</v>
      </c>
      <c r="B33" s="25" t="s">
        <v>58</v>
      </c>
      <c r="C33" s="25" t="s">
        <v>9</v>
      </c>
      <c r="D33" s="26" t="s">
        <v>59</v>
      </c>
      <c r="E33" s="35"/>
    </row>
    <row r="34" spans="1:5" s="2" customFormat="1" ht="69.75" customHeight="1">
      <c r="A34" s="24">
        <v>30</v>
      </c>
      <c r="B34" s="29" t="s">
        <v>60</v>
      </c>
      <c r="C34" s="29" t="s">
        <v>17</v>
      </c>
      <c r="D34" s="36" t="s">
        <v>61</v>
      </c>
      <c r="E34" s="35"/>
    </row>
    <row r="35" spans="1:5" s="2" customFormat="1" ht="39.75" customHeight="1">
      <c r="A35" s="24">
        <v>31</v>
      </c>
      <c r="B35" s="25" t="s">
        <v>62</v>
      </c>
      <c r="C35" s="25" t="s">
        <v>9</v>
      </c>
      <c r="D35" s="26" t="s">
        <v>63</v>
      </c>
      <c r="E35" s="35"/>
    </row>
    <row r="36" spans="1:5" s="2" customFormat="1" ht="60" customHeight="1">
      <c r="A36" s="24">
        <v>32</v>
      </c>
      <c r="B36" s="25" t="s">
        <v>64</v>
      </c>
      <c r="C36" s="25" t="s">
        <v>12</v>
      </c>
      <c r="D36" s="26" t="s">
        <v>65</v>
      </c>
      <c r="E36" s="35"/>
    </row>
    <row r="37" spans="1:5" s="2" customFormat="1" ht="30" customHeight="1">
      <c r="A37" s="24">
        <v>33</v>
      </c>
      <c r="B37" s="25" t="s">
        <v>66</v>
      </c>
      <c r="C37" s="25" t="s">
        <v>12</v>
      </c>
      <c r="D37" s="26" t="s">
        <v>67</v>
      </c>
      <c r="E37" s="35"/>
    </row>
    <row r="38" spans="1:5" s="2" customFormat="1" ht="69.75" customHeight="1">
      <c r="A38" s="24">
        <v>34</v>
      </c>
      <c r="B38" s="29" t="s">
        <v>68</v>
      </c>
      <c r="C38" s="29" t="s">
        <v>69</v>
      </c>
      <c r="D38" s="36" t="s">
        <v>70</v>
      </c>
      <c r="E38" s="35"/>
    </row>
    <row r="39" spans="1:5" s="2" customFormat="1" ht="69.75" customHeight="1">
      <c r="A39" s="24">
        <v>35</v>
      </c>
      <c r="B39" s="25" t="s">
        <v>71</v>
      </c>
      <c r="C39" s="25" t="s">
        <v>12</v>
      </c>
      <c r="D39" s="26" t="s">
        <v>72</v>
      </c>
      <c r="E39" s="35"/>
    </row>
    <row r="40" spans="1:5" s="2" customFormat="1" ht="69.75" customHeight="1">
      <c r="A40" s="24">
        <v>36</v>
      </c>
      <c r="B40" s="25" t="s">
        <v>73</v>
      </c>
      <c r="C40" s="25" t="s">
        <v>9</v>
      </c>
      <c r="D40" s="26" t="s">
        <v>74</v>
      </c>
      <c r="E40" s="35"/>
    </row>
    <row r="41" spans="1:5" s="2" customFormat="1" ht="39.75" customHeight="1">
      <c r="A41" s="24">
        <v>37</v>
      </c>
      <c r="B41" s="25" t="s">
        <v>75</v>
      </c>
      <c r="C41" s="25" t="s">
        <v>9</v>
      </c>
      <c r="D41" s="26" t="s">
        <v>76</v>
      </c>
      <c r="E41" s="35"/>
    </row>
    <row r="42" spans="1:5" s="2" customFormat="1" ht="90" customHeight="1">
      <c r="A42" s="24">
        <v>38</v>
      </c>
      <c r="B42" s="25" t="s">
        <v>77</v>
      </c>
      <c r="C42" s="29" t="s">
        <v>17</v>
      </c>
      <c r="D42" s="26" t="s">
        <v>78</v>
      </c>
      <c r="E42" s="35"/>
    </row>
    <row r="43" spans="1:5" s="2" customFormat="1" ht="60" customHeight="1">
      <c r="A43" s="24">
        <v>39</v>
      </c>
      <c r="B43" s="25" t="s">
        <v>79</v>
      </c>
      <c r="C43" s="25" t="s">
        <v>12</v>
      </c>
      <c r="D43" s="26" t="s">
        <v>80</v>
      </c>
      <c r="E43" s="35"/>
    </row>
    <row r="44" spans="1:5" s="2" customFormat="1" ht="69.75" customHeight="1">
      <c r="A44" s="24">
        <v>40</v>
      </c>
      <c r="B44" s="25" t="s">
        <v>81</v>
      </c>
      <c r="C44" s="25" t="s">
        <v>82</v>
      </c>
      <c r="D44" s="26" t="s">
        <v>83</v>
      </c>
      <c r="E44" s="35"/>
    </row>
    <row r="45" spans="1:5" s="3" customFormat="1" ht="30" customHeight="1">
      <c r="A45" s="24">
        <v>41</v>
      </c>
      <c r="B45" s="37" t="s">
        <v>84</v>
      </c>
      <c r="C45" s="37" t="s">
        <v>9</v>
      </c>
      <c r="D45" s="26" t="s">
        <v>85</v>
      </c>
      <c r="E45" s="35"/>
    </row>
    <row r="46" spans="1:5" s="2" customFormat="1" ht="30" customHeight="1">
      <c r="A46" s="24">
        <v>42</v>
      </c>
      <c r="B46" s="25" t="s">
        <v>86</v>
      </c>
      <c r="C46" s="25" t="s">
        <v>87</v>
      </c>
      <c r="D46" s="38" t="s">
        <v>67</v>
      </c>
      <c r="E46" s="35"/>
    </row>
    <row r="47" spans="1:5" s="2" customFormat="1" ht="60" customHeight="1">
      <c r="A47" s="24">
        <v>43</v>
      </c>
      <c r="B47" s="25" t="s">
        <v>88</v>
      </c>
      <c r="C47" s="25" t="s">
        <v>38</v>
      </c>
      <c r="D47" s="26" t="s">
        <v>89</v>
      </c>
      <c r="E47" s="35"/>
    </row>
    <row r="48" spans="1:5" s="5" customFormat="1" ht="60" customHeight="1">
      <c r="A48" s="24">
        <v>44</v>
      </c>
      <c r="B48" s="25" t="s">
        <v>90</v>
      </c>
      <c r="C48" s="25" t="s">
        <v>12</v>
      </c>
      <c r="D48" s="26" t="s">
        <v>91</v>
      </c>
      <c r="E48" s="35"/>
    </row>
    <row r="49" spans="1:5" s="2" customFormat="1" ht="60" customHeight="1">
      <c r="A49" s="24">
        <v>45</v>
      </c>
      <c r="B49" s="25" t="s">
        <v>92</v>
      </c>
      <c r="C49" s="25" t="s">
        <v>12</v>
      </c>
      <c r="D49" s="26" t="s">
        <v>93</v>
      </c>
      <c r="E49" s="35"/>
    </row>
    <row r="50" spans="1:5" s="2" customFormat="1" ht="39.75" customHeight="1">
      <c r="A50" s="24">
        <v>46</v>
      </c>
      <c r="B50" s="25" t="s">
        <v>94</v>
      </c>
      <c r="C50" s="25" t="s">
        <v>9</v>
      </c>
      <c r="D50" s="26" t="s">
        <v>95</v>
      </c>
      <c r="E50" s="35"/>
    </row>
    <row r="51" spans="1:5" s="6" customFormat="1" ht="42" customHeight="1">
      <c r="A51" s="24">
        <v>47</v>
      </c>
      <c r="B51" s="25" t="s">
        <v>96</v>
      </c>
      <c r="C51" s="25" t="s">
        <v>12</v>
      </c>
      <c r="D51" s="26" t="s">
        <v>97</v>
      </c>
      <c r="E51" s="35"/>
    </row>
    <row r="52" spans="1:5" s="6" customFormat="1" ht="60" customHeight="1">
      <c r="A52" s="24">
        <v>48</v>
      </c>
      <c r="B52" s="25" t="s">
        <v>98</v>
      </c>
      <c r="C52" s="25" t="s">
        <v>9</v>
      </c>
      <c r="D52" s="26" t="s">
        <v>99</v>
      </c>
      <c r="E52" s="35"/>
    </row>
    <row r="53" spans="1:5" s="4" customFormat="1" ht="69.75" customHeight="1">
      <c r="A53" s="24">
        <v>49</v>
      </c>
      <c r="B53" s="29" t="s">
        <v>100</v>
      </c>
      <c r="C53" s="25" t="s">
        <v>21</v>
      </c>
      <c r="D53" s="36" t="s">
        <v>101</v>
      </c>
      <c r="E53" s="35"/>
    </row>
    <row r="54" spans="1:5" s="4" customFormat="1" ht="30" customHeight="1">
      <c r="A54" s="24">
        <v>50</v>
      </c>
      <c r="B54" s="25" t="s">
        <v>102</v>
      </c>
      <c r="C54" s="25" t="s">
        <v>12</v>
      </c>
      <c r="D54" s="26" t="s">
        <v>103</v>
      </c>
      <c r="E54" s="35"/>
    </row>
    <row r="55" spans="1:5" s="2" customFormat="1" ht="39.75" customHeight="1">
      <c r="A55" s="24">
        <v>51</v>
      </c>
      <c r="B55" s="25" t="s">
        <v>104</v>
      </c>
      <c r="C55" s="25" t="s">
        <v>105</v>
      </c>
      <c r="D55" s="26" t="s">
        <v>103</v>
      </c>
      <c r="E55" s="35"/>
    </row>
    <row r="56" spans="1:5" s="2" customFormat="1" ht="69.75" customHeight="1">
      <c r="A56" s="24">
        <v>52</v>
      </c>
      <c r="B56" s="25" t="s">
        <v>106</v>
      </c>
      <c r="C56" s="25" t="s">
        <v>12</v>
      </c>
      <c r="D56" s="26" t="s">
        <v>107</v>
      </c>
      <c r="E56" s="35"/>
    </row>
    <row r="57" spans="1:5" s="2" customFormat="1" ht="60" customHeight="1">
      <c r="A57" s="24">
        <v>53</v>
      </c>
      <c r="B57" s="25" t="s">
        <v>108</v>
      </c>
      <c r="C57" s="25" t="s">
        <v>9</v>
      </c>
      <c r="D57" s="26" t="s">
        <v>109</v>
      </c>
      <c r="E57" s="35"/>
    </row>
    <row r="58" spans="1:5" s="2" customFormat="1" ht="60" customHeight="1">
      <c r="A58" s="24">
        <v>54</v>
      </c>
      <c r="B58" s="29" t="s">
        <v>110</v>
      </c>
      <c r="C58" s="29" t="s">
        <v>111</v>
      </c>
      <c r="D58" s="36" t="s">
        <v>112</v>
      </c>
      <c r="E58" s="35"/>
    </row>
    <row r="59" spans="1:5" s="2" customFormat="1" ht="30" customHeight="1">
      <c r="A59" s="24">
        <v>55</v>
      </c>
      <c r="B59" s="25" t="s">
        <v>113</v>
      </c>
      <c r="C59" s="25" t="s">
        <v>12</v>
      </c>
      <c r="D59" s="26" t="s">
        <v>103</v>
      </c>
      <c r="E59" s="35"/>
    </row>
    <row r="60" spans="1:5" s="2" customFormat="1" ht="69.75" customHeight="1">
      <c r="A60" s="24">
        <v>56</v>
      </c>
      <c r="B60" s="29" t="s">
        <v>114</v>
      </c>
      <c r="C60" s="30" t="s">
        <v>49</v>
      </c>
      <c r="D60" s="36" t="s">
        <v>115</v>
      </c>
      <c r="E60" s="35"/>
    </row>
    <row r="61" spans="1:5" s="2" customFormat="1" ht="39.75" customHeight="1">
      <c r="A61" s="24">
        <v>57</v>
      </c>
      <c r="B61" s="25" t="s">
        <v>116</v>
      </c>
      <c r="C61" s="25" t="s">
        <v>9</v>
      </c>
      <c r="D61" s="26" t="s">
        <v>117</v>
      </c>
      <c r="E61" s="35"/>
    </row>
    <row r="62" spans="1:5" s="2" customFormat="1" ht="30" customHeight="1">
      <c r="A62" s="24">
        <v>58</v>
      </c>
      <c r="B62" s="25" t="s">
        <v>118</v>
      </c>
      <c r="C62" s="25" t="s">
        <v>9</v>
      </c>
      <c r="D62" s="26" t="s">
        <v>119</v>
      </c>
      <c r="E62" s="35"/>
    </row>
    <row r="63" spans="1:5" s="2" customFormat="1" ht="69.75" customHeight="1">
      <c r="A63" s="24">
        <v>59</v>
      </c>
      <c r="B63" s="25" t="s">
        <v>120</v>
      </c>
      <c r="C63" s="25" t="s">
        <v>17</v>
      </c>
      <c r="D63" s="26" t="s">
        <v>121</v>
      </c>
      <c r="E63" s="35"/>
    </row>
    <row r="64" spans="1:5" s="2" customFormat="1" ht="60" customHeight="1">
      <c r="A64" s="24">
        <v>60</v>
      </c>
      <c r="B64" s="25" t="s">
        <v>122</v>
      </c>
      <c r="C64" s="25" t="s">
        <v>12</v>
      </c>
      <c r="D64" s="26" t="s">
        <v>123</v>
      </c>
      <c r="E64" s="35"/>
    </row>
    <row r="65" spans="1:5" s="2" customFormat="1" ht="60" customHeight="1">
      <c r="A65" s="24">
        <v>61</v>
      </c>
      <c r="B65" s="25" t="s">
        <v>124</v>
      </c>
      <c r="C65" s="25" t="s">
        <v>9</v>
      </c>
      <c r="D65" s="26" t="s">
        <v>125</v>
      </c>
      <c r="E65" s="35"/>
    </row>
    <row r="66" spans="1:5" s="2" customFormat="1" ht="30" customHeight="1">
      <c r="A66" s="24">
        <v>62</v>
      </c>
      <c r="B66" s="25" t="s">
        <v>126</v>
      </c>
      <c r="C66" s="25" t="s">
        <v>9</v>
      </c>
      <c r="D66" s="26" t="s">
        <v>67</v>
      </c>
      <c r="E66" s="35"/>
    </row>
    <row r="67" spans="1:5" s="2" customFormat="1" ht="39.75" customHeight="1">
      <c r="A67" s="24">
        <v>63</v>
      </c>
      <c r="B67" s="25" t="s">
        <v>127</v>
      </c>
      <c r="C67" s="25" t="s">
        <v>9</v>
      </c>
      <c r="D67" s="26" t="s">
        <v>128</v>
      </c>
      <c r="E67" s="35"/>
    </row>
    <row r="68" spans="1:5" s="2" customFormat="1" ht="39.75" customHeight="1">
      <c r="A68" s="24">
        <v>64</v>
      </c>
      <c r="B68" s="25" t="s">
        <v>129</v>
      </c>
      <c r="C68" s="25" t="s">
        <v>38</v>
      </c>
      <c r="D68" s="26" t="s">
        <v>130</v>
      </c>
      <c r="E68" s="35"/>
    </row>
    <row r="69" spans="1:5" s="2" customFormat="1" ht="30" customHeight="1">
      <c r="A69" s="24">
        <v>65</v>
      </c>
      <c r="B69" s="25" t="s">
        <v>131</v>
      </c>
      <c r="C69" s="25" t="s">
        <v>38</v>
      </c>
      <c r="D69" s="26" t="s">
        <v>67</v>
      </c>
      <c r="E69" s="35"/>
    </row>
    <row r="70" spans="1:5" s="2" customFormat="1" ht="39.75" customHeight="1">
      <c r="A70" s="24">
        <v>66</v>
      </c>
      <c r="B70" s="25" t="s">
        <v>132</v>
      </c>
      <c r="C70" s="25" t="s">
        <v>12</v>
      </c>
      <c r="D70" s="26" t="s">
        <v>133</v>
      </c>
      <c r="E70" s="35"/>
    </row>
    <row r="71" spans="1:5" s="2" customFormat="1" ht="69.75" customHeight="1">
      <c r="A71" s="24">
        <v>67</v>
      </c>
      <c r="B71" s="25" t="s">
        <v>134</v>
      </c>
      <c r="C71" s="25" t="s">
        <v>9</v>
      </c>
      <c r="D71" s="26" t="s">
        <v>135</v>
      </c>
      <c r="E71" s="35"/>
    </row>
    <row r="72" spans="1:5" s="2" customFormat="1" ht="60" customHeight="1">
      <c r="A72" s="24">
        <v>68</v>
      </c>
      <c r="B72" s="29" t="s">
        <v>136</v>
      </c>
      <c r="C72" s="25" t="s">
        <v>21</v>
      </c>
      <c r="D72" s="36" t="s">
        <v>137</v>
      </c>
      <c r="E72" s="35"/>
    </row>
    <row r="73" spans="1:5" s="2" customFormat="1" ht="69.75" customHeight="1">
      <c r="A73" s="24">
        <v>69</v>
      </c>
      <c r="B73" s="29" t="s">
        <v>138</v>
      </c>
      <c r="C73" s="25" t="s">
        <v>21</v>
      </c>
      <c r="D73" s="36" t="s">
        <v>139</v>
      </c>
      <c r="E73" s="35"/>
    </row>
    <row r="74" spans="1:5" s="7" customFormat="1" ht="90" customHeight="1">
      <c r="A74" s="24">
        <v>70</v>
      </c>
      <c r="B74" s="37" t="s">
        <v>140</v>
      </c>
      <c r="C74" s="37" t="s">
        <v>141</v>
      </c>
      <c r="D74" s="32" t="s">
        <v>142</v>
      </c>
      <c r="E74" s="39"/>
    </row>
    <row r="75" spans="1:5" s="2" customFormat="1" ht="30" customHeight="1">
      <c r="A75" s="24">
        <v>71</v>
      </c>
      <c r="B75" s="30" t="s">
        <v>143</v>
      </c>
      <c r="C75" s="30" t="s">
        <v>82</v>
      </c>
      <c r="D75" s="30" t="s">
        <v>144</v>
      </c>
      <c r="E75" s="35"/>
    </row>
    <row r="76" spans="1:5" s="2" customFormat="1" ht="39.75" customHeight="1">
      <c r="A76" s="24">
        <v>72</v>
      </c>
      <c r="B76" s="25" t="s">
        <v>145</v>
      </c>
      <c r="C76" s="25" t="s">
        <v>17</v>
      </c>
      <c r="D76" s="26" t="s">
        <v>146</v>
      </c>
      <c r="E76" s="35"/>
    </row>
    <row r="77" spans="1:5" s="2" customFormat="1" ht="69.75" customHeight="1">
      <c r="A77" s="24">
        <v>73</v>
      </c>
      <c r="B77" s="25" t="s">
        <v>147</v>
      </c>
      <c r="C77" s="25" t="s">
        <v>9</v>
      </c>
      <c r="D77" s="26" t="s">
        <v>148</v>
      </c>
      <c r="E77" s="35"/>
    </row>
    <row r="78" spans="1:5" s="5" customFormat="1" ht="69.75" customHeight="1">
      <c r="A78" s="24">
        <v>74</v>
      </c>
      <c r="B78" s="25" t="s">
        <v>149</v>
      </c>
      <c r="C78" s="25" t="s">
        <v>12</v>
      </c>
      <c r="D78" s="26" t="s">
        <v>150</v>
      </c>
      <c r="E78" s="35"/>
    </row>
    <row r="79" spans="1:5" s="5" customFormat="1" ht="60" customHeight="1">
      <c r="A79" s="24">
        <v>75</v>
      </c>
      <c r="B79" s="25" t="s">
        <v>151</v>
      </c>
      <c r="C79" s="25" t="s">
        <v>12</v>
      </c>
      <c r="D79" s="26" t="s">
        <v>152</v>
      </c>
      <c r="E79" s="35"/>
    </row>
    <row r="80" spans="1:5" s="2" customFormat="1" ht="39.75" customHeight="1">
      <c r="A80" s="24">
        <v>76</v>
      </c>
      <c r="B80" s="25" t="s">
        <v>153</v>
      </c>
      <c r="C80" s="25" t="s">
        <v>38</v>
      </c>
      <c r="D80" s="26" t="s">
        <v>154</v>
      </c>
      <c r="E80" s="35"/>
    </row>
    <row r="81" spans="1:5" s="8" customFormat="1" ht="54" customHeight="1">
      <c r="A81" s="24">
        <v>77</v>
      </c>
      <c r="B81" s="25" t="s">
        <v>155</v>
      </c>
      <c r="C81" s="25" t="s">
        <v>9</v>
      </c>
      <c r="D81" s="40" t="s">
        <v>156</v>
      </c>
      <c r="E81" s="35"/>
    </row>
    <row r="82" spans="1:5" s="6" customFormat="1" ht="39.75" customHeight="1">
      <c r="A82" s="24">
        <v>78</v>
      </c>
      <c r="B82" s="25" t="s">
        <v>157</v>
      </c>
      <c r="C82" s="25" t="s">
        <v>9</v>
      </c>
      <c r="D82" s="38" t="s">
        <v>158</v>
      </c>
      <c r="E82" s="35"/>
    </row>
    <row r="83" spans="1:5" s="6" customFormat="1" ht="30" customHeight="1">
      <c r="A83" s="24">
        <v>79</v>
      </c>
      <c r="B83" s="25" t="s">
        <v>159</v>
      </c>
      <c r="C83" s="25" t="s">
        <v>9</v>
      </c>
      <c r="D83" s="38" t="s">
        <v>160</v>
      </c>
      <c r="E83" s="35"/>
    </row>
    <row r="84" spans="1:5" s="2" customFormat="1" ht="30" customHeight="1">
      <c r="A84" s="24">
        <v>80</v>
      </c>
      <c r="B84" s="25" t="s">
        <v>161</v>
      </c>
      <c r="C84" s="25" t="s">
        <v>12</v>
      </c>
      <c r="D84" s="38" t="s">
        <v>67</v>
      </c>
      <c r="E84" s="35"/>
    </row>
    <row r="85" spans="1:5" s="2" customFormat="1" ht="69.75" customHeight="1">
      <c r="A85" s="24">
        <v>81</v>
      </c>
      <c r="B85" s="25" t="s">
        <v>162</v>
      </c>
      <c r="C85" s="25" t="s">
        <v>12</v>
      </c>
      <c r="D85" s="38" t="s">
        <v>163</v>
      </c>
      <c r="E85" s="35"/>
    </row>
    <row r="86" spans="1:5" s="2" customFormat="1" ht="30" customHeight="1">
      <c r="A86" s="24">
        <v>82</v>
      </c>
      <c r="B86" s="25" t="s">
        <v>164</v>
      </c>
      <c r="C86" s="25" t="s">
        <v>12</v>
      </c>
      <c r="D86" s="38" t="s">
        <v>67</v>
      </c>
      <c r="E86" s="35"/>
    </row>
    <row r="87" spans="1:5" s="2" customFormat="1" ht="79.5" customHeight="1">
      <c r="A87" s="24">
        <v>83</v>
      </c>
      <c r="B87" s="25" t="s">
        <v>165</v>
      </c>
      <c r="C87" s="25" t="s">
        <v>141</v>
      </c>
      <c r="D87" s="38" t="s">
        <v>166</v>
      </c>
      <c r="E87" s="35"/>
    </row>
    <row r="88" spans="1:5" s="2" customFormat="1" ht="30" customHeight="1">
      <c r="A88" s="24">
        <v>84</v>
      </c>
      <c r="B88" s="25" t="s">
        <v>167</v>
      </c>
      <c r="C88" s="25" t="s">
        <v>9</v>
      </c>
      <c r="D88" s="38" t="s">
        <v>67</v>
      </c>
      <c r="E88" s="35"/>
    </row>
    <row r="89" spans="1:5" s="2" customFormat="1" ht="69.75" customHeight="1">
      <c r="A89" s="24">
        <v>85</v>
      </c>
      <c r="B89" s="25" t="s">
        <v>168</v>
      </c>
      <c r="C89" s="25" t="s">
        <v>12</v>
      </c>
      <c r="D89" s="38" t="s">
        <v>169</v>
      </c>
      <c r="E89" s="35"/>
    </row>
    <row r="90" spans="1:5" s="2" customFormat="1" ht="30" customHeight="1">
      <c r="A90" s="24">
        <v>86</v>
      </c>
      <c r="B90" s="29" t="s">
        <v>170</v>
      </c>
      <c r="C90" s="29" t="s">
        <v>141</v>
      </c>
      <c r="D90" s="29" t="s">
        <v>171</v>
      </c>
      <c r="E90" s="35"/>
    </row>
    <row r="91" spans="1:5" s="2" customFormat="1" ht="69.75" customHeight="1">
      <c r="A91" s="24">
        <v>87</v>
      </c>
      <c r="B91" s="29" t="s">
        <v>172</v>
      </c>
      <c r="C91" s="29" t="s">
        <v>173</v>
      </c>
      <c r="D91" s="29" t="s">
        <v>174</v>
      </c>
      <c r="E91" s="35"/>
    </row>
    <row r="92" spans="1:5" s="8" customFormat="1" ht="30" customHeight="1">
      <c r="A92" s="24">
        <v>88</v>
      </c>
      <c r="B92" s="29" t="s">
        <v>175</v>
      </c>
      <c r="C92" s="29" t="s">
        <v>9</v>
      </c>
      <c r="D92" s="29" t="s">
        <v>171</v>
      </c>
      <c r="E92" s="35"/>
    </row>
    <row r="93" spans="1:5" s="2" customFormat="1" ht="30" customHeight="1">
      <c r="A93" s="24">
        <v>89</v>
      </c>
      <c r="B93" s="29" t="s">
        <v>176</v>
      </c>
      <c r="C93" s="29" t="s">
        <v>9</v>
      </c>
      <c r="D93" s="29" t="s">
        <v>177</v>
      </c>
      <c r="E93" s="35"/>
    </row>
    <row r="94" spans="1:5" s="2" customFormat="1" ht="69.75" customHeight="1">
      <c r="A94" s="24">
        <v>90</v>
      </c>
      <c r="B94" s="29" t="s">
        <v>178</v>
      </c>
      <c r="C94" s="29" t="s">
        <v>9</v>
      </c>
      <c r="D94" s="29" t="s">
        <v>179</v>
      </c>
      <c r="E94" s="35"/>
    </row>
    <row r="95" spans="1:5" s="2" customFormat="1" ht="60" customHeight="1">
      <c r="A95" s="24">
        <v>91</v>
      </c>
      <c r="B95" s="29" t="s">
        <v>180</v>
      </c>
      <c r="C95" s="29" t="s">
        <v>12</v>
      </c>
      <c r="D95" s="29" t="s">
        <v>181</v>
      </c>
      <c r="E95" s="35"/>
    </row>
    <row r="96" spans="1:5" s="2" customFormat="1" ht="60" customHeight="1">
      <c r="A96" s="24">
        <v>92</v>
      </c>
      <c r="B96" s="29" t="s">
        <v>182</v>
      </c>
      <c r="C96" s="29" t="s">
        <v>87</v>
      </c>
      <c r="D96" s="29" t="s">
        <v>183</v>
      </c>
      <c r="E96" s="35"/>
    </row>
    <row r="97" spans="1:5" s="2" customFormat="1" ht="39.75" customHeight="1">
      <c r="A97" s="24">
        <v>93</v>
      </c>
      <c r="B97" s="29" t="s">
        <v>184</v>
      </c>
      <c r="C97" s="29" t="s">
        <v>87</v>
      </c>
      <c r="D97" s="29" t="s">
        <v>185</v>
      </c>
      <c r="E97" s="35"/>
    </row>
    <row r="98" spans="1:5" s="2" customFormat="1" ht="199.5" customHeight="1">
      <c r="A98" s="24">
        <v>94</v>
      </c>
      <c r="B98" s="29" t="s">
        <v>186</v>
      </c>
      <c r="C98" s="29" t="s">
        <v>187</v>
      </c>
      <c r="D98" s="29" t="s">
        <v>188</v>
      </c>
      <c r="E98" s="35"/>
    </row>
    <row r="99" spans="1:5" s="2" customFormat="1" ht="60" customHeight="1">
      <c r="A99" s="24">
        <v>95</v>
      </c>
      <c r="B99" s="29" t="s">
        <v>189</v>
      </c>
      <c r="C99" s="29" t="s">
        <v>9</v>
      </c>
      <c r="D99" s="29" t="s">
        <v>190</v>
      </c>
      <c r="E99" s="35"/>
    </row>
    <row r="100" spans="1:5" s="2" customFormat="1" ht="69.75" customHeight="1">
      <c r="A100" s="24">
        <v>96</v>
      </c>
      <c r="B100" s="29" t="s">
        <v>191</v>
      </c>
      <c r="C100" s="29" t="s">
        <v>17</v>
      </c>
      <c r="D100" s="29" t="s">
        <v>192</v>
      </c>
      <c r="E100" s="35"/>
    </row>
    <row r="101" spans="1:5" s="2" customFormat="1" ht="39.75" customHeight="1">
      <c r="A101" s="24">
        <v>97</v>
      </c>
      <c r="B101" s="29" t="s">
        <v>193</v>
      </c>
      <c r="C101" s="29" t="s">
        <v>194</v>
      </c>
      <c r="D101" s="29" t="s">
        <v>195</v>
      </c>
      <c r="E101" s="35"/>
    </row>
    <row r="102" spans="1:5" s="2" customFormat="1" ht="79.5" customHeight="1">
      <c r="A102" s="24">
        <v>98</v>
      </c>
      <c r="B102" s="29" t="s">
        <v>196</v>
      </c>
      <c r="C102" s="29" t="s">
        <v>173</v>
      </c>
      <c r="D102" s="29" t="s">
        <v>197</v>
      </c>
      <c r="E102" s="35"/>
    </row>
    <row r="103" spans="1:5" s="2" customFormat="1" ht="36">
      <c r="A103" s="24">
        <v>99</v>
      </c>
      <c r="B103" s="29" t="s">
        <v>198</v>
      </c>
      <c r="C103" s="29" t="s">
        <v>9</v>
      </c>
      <c r="D103" s="29" t="s">
        <v>199</v>
      </c>
      <c r="E103" s="35"/>
    </row>
    <row r="104" spans="1:5" s="2" customFormat="1" ht="30" customHeight="1">
      <c r="A104" s="24">
        <v>100</v>
      </c>
      <c r="B104" s="29" t="s">
        <v>200</v>
      </c>
      <c r="C104" s="29" t="s">
        <v>201</v>
      </c>
      <c r="D104" s="29" t="s">
        <v>171</v>
      </c>
      <c r="E104" s="35"/>
    </row>
    <row r="105" spans="1:5" s="2" customFormat="1" ht="30" customHeight="1">
      <c r="A105" s="24">
        <v>101</v>
      </c>
      <c r="B105" s="29" t="s">
        <v>202</v>
      </c>
      <c r="C105" s="29" t="s">
        <v>9</v>
      </c>
      <c r="D105" s="29" t="s">
        <v>203</v>
      </c>
      <c r="E105" s="35"/>
    </row>
    <row r="106" spans="1:5" s="2" customFormat="1" ht="30" customHeight="1">
      <c r="A106" s="24">
        <v>102</v>
      </c>
      <c r="B106" s="29" t="s">
        <v>204</v>
      </c>
      <c r="C106" s="29" t="s">
        <v>87</v>
      </c>
      <c r="D106" s="29" t="s">
        <v>205</v>
      </c>
      <c r="E106" s="35"/>
    </row>
    <row r="107" spans="1:5" s="2" customFormat="1" ht="60" customHeight="1">
      <c r="A107" s="24">
        <v>103</v>
      </c>
      <c r="B107" s="29" t="s">
        <v>206</v>
      </c>
      <c r="C107" s="29" t="s">
        <v>12</v>
      </c>
      <c r="D107" s="29" t="s">
        <v>207</v>
      </c>
      <c r="E107" s="35"/>
    </row>
    <row r="108" spans="1:5" s="2" customFormat="1" ht="69.75" customHeight="1">
      <c r="A108" s="24">
        <v>104</v>
      </c>
      <c r="B108" s="29" t="s">
        <v>208</v>
      </c>
      <c r="C108" s="29" t="s">
        <v>9</v>
      </c>
      <c r="D108" s="29" t="s">
        <v>209</v>
      </c>
      <c r="E108" s="35"/>
    </row>
    <row r="109" spans="1:5" s="2" customFormat="1" ht="30" customHeight="1">
      <c r="A109" s="24">
        <v>105</v>
      </c>
      <c r="B109" s="29" t="s">
        <v>210</v>
      </c>
      <c r="C109" s="29" t="s">
        <v>38</v>
      </c>
      <c r="D109" s="29" t="s">
        <v>171</v>
      </c>
      <c r="E109" s="35"/>
    </row>
    <row r="110" spans="1:5" s="2" customFormat="1" ht="39.75" customHeight="1">
      <c r="A110" s="24">
        <v>106</v>
      </c>
      <c r="B110" s="29" t="s">
        <v>211</v>
      </c>
      <c r="C110" s="29" t="s">
        <v>9</v>
      </c>
      <c r="D110" s="29" t="s">
        <v>212</v>
      </c>
      <c r="E110" s="35"/>
    </row>
    <row r="111" spans="1:5" s="2" customFormat="1" ht="30" customHeight="1">
      <c r="A111" s="24">
        <v>107</v>
      </c>
      <c r="B111" s="29" t="s">
        <v>213</v>
      </c>
      <c r="C111" s="29" t="s">
        <v>12</v>
      </c>
      <c r="D111" s="29" t="s">
        <v>171</v>
      </c>
      <c r="E111" s="35"/>
    </row>
    <row r="112" spans="1:5" s="2" customFormat="1" ht="30" customHeight="1">
      <c r="A112" s="24">
        <v>108</v>
      </c>
      <c r="B112" s="29" t="s">
        <v>214</v>
      </c>
      <c r="C112" s="29" t="s">
        <v>17</v>
      </c>
      <c r="D112" s="29" t="s">
        <v>171</v>
      </c>
      <c r="E112" s="35"/>
    </row>
    <row r="113" spans="1:5" s="2" customFormat="1" ht="60" customHeight="1">
      <c r="A113" s="24">
        <v>109</v>
      </c>
      <c r="B113" s="29" t="s">
        <v>215</v>
      </c>
      <c r="C113" s="29" t="s">
        <v>9</v>
      </c>
      <c r="D113" s="29" t="s">
        <v>216</v>
      </c>
      <c r="E113" s="35"/>
    </row>
    <row r="114" spans="1:5" s="2" customFormat="1" ht="99.75" customHeight="1">
      <c r="A114" s="24">
        <v>110</v>
      </c>
      <c r="B114" s="29" t="s">
        <v>217</v>
      </c>
      <c r="C114" s="29" t="s">
        <v>173</v>
      </c>
      <c r="D114" s="29" t="s">
        <v>218</v>
      </c>
      <c r="E114" s="35"/>
    </row>
    <row r="115" spans="1:5" s="2" customFormat="1" ht="79.5" customHeight="1">
      <c r="A115" s="24">
        <v>111</v>
      </c>
      <c r="B115" s="29" t="s">
        <v>219</v>
      </c>
      <c r="C115" s="29" t="s">
        <v>17</v>
      </c>
      <c r="D115" s="29" t="s">
        <v>220</v>
      </c>
      <c r="E115" s="35"/>
    </row>
    <row r="116" spans="1:5" s="2" customFormat="1" ht="39.75" customHeight="1">
      <c r="A116" s="24">
        <v>112</v>
      </c>
      <c r="B116" s="29" t="s">
        <v>221</v>
      </c>
      <c r="C116" s="29" t="s">
        <v>38</v>
      </c>
      <c r="D116" s="29" t="s">
        <v>222</v>
      </c>
      <c r="E116" s="35"/>
    </row>
    <row r="117" spans="1:5" s="2" customFormat="1" ht="69.75" customHeight="1">
      <c r="A117" s="24">
        <v>113</v>
      </c>
      <c r="B117" s="29" t="s">
        <v>223</v>
      </c>
      <c r="C117" s="29" t="s">
        <v>9</v>
      </c>
      <c r="D117" s="29" t="s">
        <v>224</v>
      </c>
      <c r="E117" s="35"/>
    </row>
    <row r="118" spans="1:5" s="2" customFormat="1" ht="90" customHeight="1">
      <c r="A118" s="24">
        <v>114</v>
      </c>
      <c r="B118" s="29" t="s">
        <v>225</v>
      </c>
      <c r="C118" s="29" t="s">
        <v>226</v>
      </c>
      <c r="D118" s="29" t="s">
        <v>227</v>
      </c>
      <c r="E118" s="35"/>
    </row>
    <row r="119" spans="1:5" s="2" customFormat="1" ht="30" customHeight="1">
      <c r="A119" s="24">
        <v>115</v>
      </c>
      <c r="B119" s="29" t="s">
        <v>228</v>
      </c>
      <c r="C119" s="29" t="s">
        <v>9</v>
      </c>
      <c r="D119" s="29" t="s">
        <v>229</v>
      </c>
      <c r="E119" s="35"/>
    </row>
    <row r="120" spans="1:5" s="2" customFormat="1" ht="30" customHeight="1">
      <c r="A120" s="24">
        <v>116</v>
      </c>
      <c r="B120" s="29" t="s">
        <v>230</v>
      </c>
      <c r="C120" s="29" t="s">
        <v>9</v>
      </c>
      <c r="D120" s="29" t="s">
        <v>171</v>
      </c>
      <c r="E120" s="35"/>
    </row>
    <row r="121" spans="1:5" s="2" customFormat="1" ht="30" customHeight="1">
      <c r="A121" s="24">
        <v>117</v>
      </c>
      <c r="B121" s="29" t="s">
        <v>231</v>
      </c>
      <c r="C121" s="29" t="s">
        <v>17</v>
      </c>
      <c r="D121" s="29" t="s">
        <v>171</v>
      </c>
      <c r="E121" s="35"/>
    </row>
    <row r="122" spans="1:5" s="2" customFormat="1" ht="39.75" customHeight="1">
      <c r="A122" s="24">
        <v>118</v>
      </c>
      <c r="B122" s="29" t="s">
        <v>232</v>
      </c>
      <c r="C122" s="29" t="s">
        <v>12</v>
      </c>
      <c r="D122" s="29" t="s">
        <v>233</v>
      </c>
      <c r="E122" s="35"/>
    </row>
    <row r="123" spans="1:5" s="2" customFormat="1" ht="30" customHeight="1">
      <c r="A123" s="24">
        <v>119</v>
      </c>
      <c r="B123" s="29" t="s">
        <v>234</v>
      </c>
      <c r="C123" s="29" t="s">
        <v>9</v>
      </c>
      <c r="D123" s="29" t="s">
        <v>171</v>
      </c>
      <c r="E123" s="35"/>
    </row>
    <row r="124" spans="1:5" s="2" customFormat="1" ht="30" customHeight="1">
      <c r="A124" s="24">
        <v>120</v>
      </c>
      <c r="B124" s="29" t="s">
        <v>235</v>
      </c>
      <c r="C124" s="29" t="s">
        <v>236</v>
      </c>
      <c r="D124" s="40" t="s">
        <v>237</v>
      </c>
      <c r="E124" s="35"/>
    </row>
    <row r="125" spans="1:5" s="2" customFormat="1" ht="39.75" customHeight="1">
      <c r="A125" s="24">
        <v>121</v>
      </c>
      <c r="B125" s="30" t="s">
        <v>238</v>
      </c>
      <c r="C125" s="30" t="s">
        <v>239</v>
      </c>
      <c r="D125" s="41" t="s">
        <v>240</v>
      </c>
      <c r="E125" s="35"/>
    </row>
    <row r="126" spans="1:5" s="2" customFormat="1" ht="39.75" customHeight="1">
      <c r="A126" s="24">
        <v>122</v>
      </c>
      <c r="B126" s="30" t="s">
        <v>241</v>
      </c>
      <c r="C126" s="30" t="s">
        <v>242</v>
      </c>
      <c r="D126" s="36" t="s">
        <v>243</v>
      </c>
      <c r="E126" s="35"/>
    </row>
    <row r="127" spans="1:5" s="2" customFormat="1" ht="180" customHeight="1">
      <c r="A127" s="24">
        <v>123</v>
      </c>
      <c r="B127" s="30" t="s">
        <v>244</v>
      </c>
      <c r="C127" s="30" t="s">
        <v>245</v>
      </c>
      <c r="D127" s="31" t="s">
        <v>246</v>
      </c>
      <c r="E127" s="35"/>
    </row>
    <row r="128" spans="1:5" s="2" customFormat="1" ht="90" customHeight="1">
      <c r="A128" s="24">
        <v>124</v>
      </c>
      <c r="B128" s="30" t="s">
        <v>247</v>
      </c>
      <c r="C128" s="30" t="s">
        <v>248</v>
      </c>
      <c r="D128" s="31" t="s">
        <v>249</v>
      </c>
      <c r="E128" s="35"/>
    </row>
    <row r="129" spans="1:5" s="2" customFormat="1" ht="129.75" customHeight="1">
      <c r="A129" s="24">
        <v>125</v>
      </c>
      <c r="B129" s="30" t="s">
        <v>250</v>
      </c>
      <c r="C129" s="30" t="s">
        <v>251</v>
      </c>
      <c r="D129" s="31" t="s">
        <v>252</v>
      </c>
      <c r="E129" s="35"/>
    </row>
    <row r="130" spans="1:5" s="2" customFormat="1" ht="30" customHeight="1">
      <c r="A130" s="42" t="s">
        <v>253</v>
      </c>
      <c r="B130" s="43"/>
      <c r="C130" s="43"/>
      <c r="D130" s="43"/>
      <c r="E130" s="44"/>
    </row>
    <row r="131" spans="1:5" s="2" customFormat="1" ht="30.75" customHeight="1">
      <c r="A131" s="45" t="s">
        <v>3</v>
      </c>
      <c r="B131" s="46" t="s">
        <v>4</v>
      </c>
      <c r="C131" s="46" t="s">
        <v>5</v>
      </c>
      <c r="D131" s="46" t="s">
        <v>6</v>
      </c>
      <c r="E131" s="47" t="s">
        <v>7</v>
      </c>
    </row>
    <row r="132" spans="1:5" s="2" customFormat="1" ht="69.75" customHeight="1">
      <c r="A132" s="48">
        <v>1</v>
      </c>
      <c r="B132" s="29" t="s">
        <v>254</v>
      </c>
      <c r="C132" s="29" t="s">
        <v>236</v>
      </c>
      <c r="D132" s="36" t="s">
        <v>255</v>
      </c>
      <c r="E132" s="49"/>
    </row>
    <row r="133" spans="1:5" s="1" customFormat="1" ht="30" customHeight="1">
      <c r="A133" s="50" t="s">
        <v>256</v>
      </c>
      <c r="B133" s="51"/>
      <c r="C133" s="51"/>
      <c r="D133" s="52"/>
      <c r="E133" s="53"/>
    </row>
    <row r="134" spans="1:5" s="1" customFormat="1" ht="30" customHeight="1">
      <c r="A134" s="54" t="s">
        <v>3</v>
      </c>
      <c r="B134" s="55" t="s">
        <v>4</v>
      </c>
      <c r="C134" s="55" t="s">
        <v>5</v>
      </c>
      <c r="D134" s="56" t="s">
        <v>6</v>
      </c>
      <c r="E134" s="57" t="s">
        <v>7</v>
      </c>
    </row>
    <row r="135" spans="1:5" s="1" customFormat="1" ht="30" customHeight="1">
      <c r="A135" s="58">
        <v>1</v>
      </c>
      <c r="B135" s="25" t="s">
        <v>257</v>
      </c>
      <c r="C135" s="59" t="s">
        <v>258</v>
      </c>
      <c r="D135" s="40" t="s">
        <v>259</v>
      </c>
      <c r="E135" s="60"/>
    </row>
    <row r="136" spans="1:5" s="1" customFormat="1" ht="30" customHeight="1">
      <c r="A136" s="58">
        <v>2</v>
      </c>
      <c r="B136" s="25" t="s">
        <v>260</v>
      </c>
      <c r="C136" s="59" t="s">
        <v>258</v>
      </c>
      <c r="D136" s="40" t="s">
        <v>259</v>
      </c>
      <c r="E136" s="60"/>
    </row>
    <row r="137" spans="1:5" s="1" customFormat="1" ht="30" customHeight="1">
      <c r="A137" s="58">
        <v>3</v>
      </c>
      <c r="B137" s="25" t="s">
        <v>261</v>
      </c>
      <c r="C137" s="59" t="s">
        <v>258</v>
      </c>
      <c r="D137" s="40" t="s">
        <v>259</v>
      </c>
      <c r="E137" s="60"/>
    </row>
    <row r="138" spans="1:5" s="1" customFormat="1" ht="30" customHeight="1">
      <c r="A138" s="58">
        <v>4</v>
      </c>
      <c r="B138" s="25" t="s">
        <v>262</v>
      </c>
      <c r="C138" s="59" t="s">
        <v>258</v>
      </c>
      <c r="D138" s="40" t="s">
        <v>259</v>
      </c>
      <c r="E138" s="60"/>
    </row>
    <row r="139" spans="1:5" s="1" customFormat="1" ht="30" customHeight="1">
      <c r="A139" s="58">
        <v>5</v>
      </c>
      <c r="B139" s="25" t="s">
        <v>263</v>
      </c>
      <c r="C139" s="59" t="s">
        <v>258</v>
      </c>
      <c r="D139" s="40" t="s">
        <v>259</v>
      </c>
      <c r="E139" s="61"/>
    </row>
    <row r="140" spans="1:5" s="1" customFormat="1" ht="30" customHeight="1">
      <c r="A140" s="58">
        <v>6</v>
      </c>
      <c r="B140" s="25" t="s">
        <v>264</v>
      </c>
      <c r="C140" s="59" t="s">
        <v>258</v>
      </c>
      <c r="D140" s="40" t="s">
        <v>259</v>
      </c>
      <c r="E140" s="60"/>
    </row>
    <row r="141" spans="1:5" s="1" customFormat="1" ht="30" customHeight="1">
      <c r="A141" s="58">
        <v>7</v>
      </c>
      <c r="B141" s="25" t="s">
        <v>265</v>
      </c>
      <c r="C141" s="59" t="s">
        <v>258</v>
      </c>
      <c r="D141" s="40" t="s">
        <v>259</v>
      </c>
      <c r="E141" s="62"/>
    </row>
    <row r="142" spans="1:5" s="1" customFormat="1" ht="30" customHeight="1">
      <c r="A142" s="58">
        <v>8</v>
      </c>
      <c r="B142" s="25" t="s">
        <v>266</v>
      </c>
      <c r="C142" s="59" t="s">
        <v>258</v>
      </c>
      <c r="D142" s="40" t="s">
        <v>259</v>
      </c>
      <c r="E142" s="62"/>
    </row>
    <row r="143" spans="1:5" s="1" customFormat="1" ht="30" customHeight="1">
      <c r="A143" s="58">
        <v>9</v>
      </c>
      <c r="B143" s="25" t="s">
        <v>267</v>
      </c>
      <c r="C143" s="59" t="s">
        <v>258</v>
      </c>
      <c r="D143" s="40" t="s">
        <v>259</v>
      </c>
      <c r="E143" s="62"/>
    </row>
    <row r="144" spans="1:5" s="1" customFormat="1" ht="30" customHeight="1">
      <c r="A144" s="58">
        <v>10</v>
      </c>
      <c r="B144" s="25" t="s">
        <v>268</v>
      </c>
      <c r="C144" s="59" t="s">
        <v>258</v>
      </c>
      <c r="D144" s="40" t="s">
        <v>259</v>
      </c>
      <c r="E144" s="62"/>
    </row>
    <row r="145" spans="1:5" s="1" customFormat="1" ht="30" customHeight="1">
      <c r="A145" s="58">
        <v>11</v>
      </c>
      <c r="B145" s="25" t="s">
        <v>269</v>
      </c>
      <c r="C145" s="59" t="s">
        <v>258</v>
      </c>
      <c r="D145" s="40" t="s">
        <v>259</v>
      </c>
      <c r="E145" s="62"/>
    </row>
    <row r="146" spans="1:5" s="1" customFormat="1" ht="30" customHeight="1">
      <c r="A146" s="58">
        <v>12</v>
      </c>
      <c r="B146" s="25" t="s">
        <v>270</v>
      </c>
      <c r="C146" s="59" t="s">
        <v>258</v>
      </c>
      <c r="D146" s="40" t="s">
        <v>259</v>
      </c>
      <c r="E146" s="62"/>
    </row>
    <row r="147" spans="1:5" s="1" customFormat="1" ht="30" customHeight="1">
      <c r="A147" s="58">
        <v>13</v>
      </c>
      <c r="B147" s="25" t="s">
        <v>271</v>
      </c>
      <c r="C147" s="59" t="s">
        <v>258</v>
      </c>
      <c r="D147" s="40" t="s">
        <v>259</v>
      </c>
      <c r="E147" s="62"/>
    </row>
    <row r="148" spans="1:5" s="1" customFormat="1" ht="30" customHeight="1">
      <c r="A148" s="58">
        <v>14</v>
      </c>
      <c r="B148" s="25" t="s">
        <v>272</v>
      </c>
      <c r="C148" s="59" t="s">
        <v>258</v>
      </c>
      <c r="D148" s="40" t="s">
        <v>259</v>
      </c>
      <c r="E148" s="62"/>
    </row>
    <row r="149" spans="1:5" s="1" customFormat="1" ht="30" customHeight="1">
      <c r="A149" s="58">
        <v>15</v>
      </c>
      <c r="B149" s="25" t="s">
        <v>273</v>
      </c>
      <c r="C149" s="59" t="s">
        <v>258</v>
      </c>
      <c r="D149" s="40" t="s">
        <v>259</v>
      </c>
      <c r="E149" s="62"/>
    </row>
    <row r="150" spans="1:5" s="1" customFormat="1" ht="30" customHeight="1">
      <c r="A150" s="58">
        <v>16</v>
      </c>
      <c r="B150" s="25" t="s">
        <v>274</v>
      </c>
      <c r="C150" s="59" t="s">
        <v>258</v>
      </c>
      <c r="D150" s="40" t="s">
        <v>259</v>
      </c>
      <c r="E150" s="62"/>
    </row>
    <row r="151" spans="1:5" s="1" customFormat="1" ht="30" customHeight="1">
      <c r="A151" s="58">
        <v>17</v>
      </c>
      <c r="B151" s="25" t="s">
        <v>275</v>
      </c>
      <c r="C151" s="59" t="s">
        <v>258</v>
      </c>
      <c r="D151" s="40" t="s">
        <v>259</v>
      </c>
      <c r="E151" s="62"/>
    </row>
    <row r="152" spans="1:5" s="1" customFormat="1" ht="30" customHeight="1">
      <c r="A152" s="58">
        <v>18</v>
      </c>
      <c r="B152" s="25" t="s">
        <v>276</v>
      </c>
      <c r="C152" s="59" t="s">
        <v>258</v>
      </c>
      <c r="D152" s="40" t="s">
        <v>259</v>
      </c>
      <c r="E152" s="62"/>
    </row>
    <row r="153" spans="1:5" s="1" customFormat="1" ht="30" customHeight="1">
      <c r="A153" s="58">
        <v>19</v>
      </c>
      <c r="B153" s="25" t="s">
        <v>277</v>
      </c>
      <c r="C153" s="59" t="s">
        <v>258</v>
      </c>
      <c r="D153" s="40" t="s">
        <v>259</v>
      </c>
      <c r="E153" s="62"/>
    </row>
    <row r="154" spans="1:5" s="1" customFormat="1" ht="30" customHeight="1">
      <c r="A154" s="58">
        <v>20</v>
      </c>
      <c r="B154" s="25" t="s">
        <v>278</v>
      </c>
      <c r="C154" s="59" t="s">
        <v>258</v>
      </c>
      <c r="D154" s="40" t="s">
        <v>259</v>
      </c>
      <c r="E154" s="62"/>
    </row>
    <row r="155" spans="1:5" s="1" customFormat="1" ht="30" customHeight="1">
      <c r="A155" s="58">
        <v>21</v>
      </c>
      <c r="B155" s="25" t="s">
        <v>279</v>
      </c>
      <c r="C155" s="59" t="s">
        <v>258</v>
      </c>
      <c r="D155" s="40" t="s">
        <v>259</v>
      </c>
      <c r="E155" s="62"/>
    </row>
    <row r="156" spans="1:5" s="1" customFormat="1" ht="30" customHeight="1">
      <c r="A156" s="58">
        <v>22</v>
      </c>
      <c r="B156" s="25" t="s">
        <v>280</v>
      </c>
      <c r="C156" s="59" t="s">
        <v>258</v>
      </c>
      <c r="D156" s="40" t="s">
        <v>259</v>
      </c>
      <c r="E156" s="62"/>
    </row>
    <row r="157" spans="1:5" s="1" customFormat="1" ht="30" customHeight="1">
      <c r="A157" s="58">
        <v>23</v>
      </c>
      <c r="B157" s="25" t="s">
        <v>281</v>
      </c>
      <c r="C157" s="59" t="s">
        <v>258</v>
      </c>
      <c r="D157" s="40" t="s">
        <v>259</v>
      </c>
      <c r="E157" s="62"/>
    </row>
    <row r="158" spans="1:5" s="1" customFormat="1" ht="30" customHeight="1">
      <c r="A158" s="58">
        <v>24</v>
      </c>
      <c r="B158" s="25" t="s">
        <v>282</v>
      </c>
      <c r="C158" s="59" t="s">
        <v>258</v>
      </c>
      <c r="D158" s="40" t="s">
        <v>259</v>
      </c>
      <c r="E158" s="62"/>
    </row>
    <row r="159" spans="1:5" s="1" customFormat="1" ht="33" customHeight="1">
      <c r="A159" s="58">
        <v>25</v>
      </c>
      <c r="B159" s="25" t="s">
        <v>283</v>
      </c>
      <c r="C159" s="59" t="s">
        <v>258</v>
      </c>
      <c r="D159" s="40" t="s">
        <v>259</v>
      </c>
      <c r="E159" s="60"/>
    </row>
    <row r="160" spans="1:5" s="1" customFormat="1" ht="30" customHeight="1">
      <c r="A160" s="58">
        <v>26</v>
      </c>
      <c r="B160" s="25" t="s">
        <v>284</v>
      </c>
      <c r="C160" s="59" t="s">
        <v>258</v>
      </c>
      <c r="D160" s="40" t="s">
        <v>259</v>
      </c>
      <c r="E160" s="60"/>
    </row>
    <row r="161" spans="1:5" s="1" customFormat="1" ht="30" customHeight="1">
      <c r="A161" s="58">
        <v>27</v>
      </c>
      <c r="B161" s="25" t="s">
        <v>285</v>
      </c>
      <c r="C161" s="59" t="s">
        <v>258</v>
      </c>
      <c r="D161" s="40" t="s">
        <v>259</v>
      </c>
      <c r="E161" s="60"/>
    </row>
    <row r="162" spans="1:5" s="1" customFormat="1" ht="30" customHeight="1">
      <c r="A162" s="58">
        <v>28</v>
      </c>
      <c r="B162" s="25" t="s">
        <v>286</v>
      </c>
      <c r="C162" s="59" t="s">
        <v>258</v>
      </c>
      <c r="D162" s="40" t="s">
        <v>259</v>
      </c>
      <c r="E162" s="62"/>
    </row>
    <row r="163" spans="1:5" s="1" customFormat="1" ht="30" customHeight="1">
      <c r="A163" s="58">
        <v>29</v>
      </c>
      <c r="B163" s="25" t="s">
        <v>287</v>
      </c>
      <c r="C163" s="59" t="s">
        <v>258</v>
      </c>
      <c r="D163" s="40" t="s">
        <v>259</v>
      </c>
      <c r="E163" s="62"/>
    </row>
    <row r="164" spans="1:5" s="1" customFormat="1" ht="30" customHeight="1">
      <c r="A164" s="58">
        <v>30</v>
      </c>
      <c r="B164" s="25" t="s">
        <v>288</v>
      </c>
      <c r="C164" s="59" t="s">
        <v>258</v>
      </c>
      <c r="D164" s="40" t="s">
        <v>259</v>
      </c>
      <c r="E164" s="62"/>
    </row>
    <row r="165" spans="1:5" s="1" customFormat="1" ht="30" customHeight="1">
      <c r="A165" s="58">
        <v>31</v>
      </c>
      <c r="B165" s="25" t="s">
        <v>289</v>
      </c>
      <c r="C165" s="59" t="s">
        <v>258</v>
      </c>
      <c r="D165" s="40" t="s">
        <v>259</v>
      </c>
      <c r="E165" s="62"/>
    </row>
    <row r="166" spans="1:5" s="1" customFormat="1" ht="30" customHeight="1">
      <c r="A166" s="58">
        <v>32</v>
      </c>
      <c r="B166" s="25" t="s">
        <v>290</v>
      </c>
      <c r="C166" s="59" t="s">
        <v>258</v>
      </c>
      <c r="D166" s="40" t="s">
        <v>259</v>
      </c>
      <c r="E166" s="62"/>
    </row>
    <row r="167" spans="1:5" s="1" customFormat="1" ht="30" customHeight="1">
      <c r="A167" s="58">
        <v>33</v>
      </c>
      <c r="B167" s="25" t="s">
        <v>291</v>
      </c>
      <c r="C167" s="59" t="s">
        <v>258</v>
      </c>
      <c r="D167" s="40" t="s">
        <v>259</v>
      </c>
      <c r="E167" s="62"/>
    </row>
    <row r="168" spans="1:5" s="1" customFormat="1" ht="30" customHeight="1">
      <c r="A168" s="58">
        <v>34</v>
      </c>
      <c r="B168" s="25" t="s">
        <v>292</v>
      </c>
      <c r="C168" s="59" t="s">
        <v>258</v>
      </c>
      <c r="D168" s="40" t="s">
        <v>259</v>
      </c>
      <c r="E168" s="62"/>
    </row>
    <row r="169" spans="1:5" s="1" customFormat="1" ht="30" customHeight="1">
      <c r="A169" s="58">
        <v>35</v>
      </c>
      <c r="B169" s="25" t="s">
        <v>293</v>
      </c>
      <c r="C169" s="59" t="s">
        <v>258</v>
      </c>
      <c r="D169" s="40" t="s">
        <v>259</v>
      </c>
      <c r="E169" s="62"/>
    </row>
    <row r="170" spans="1:5" s="1" customFormat="1" ht="30" customHeight="1">
      <c r="A170" s="58">
        <v>36</v>
      </c>
      <c r="B170" s="25" t="s">
        <v>294</v>
      </c>
      <c r="C170" s="59" t="s">
        <v>258</v>
      </c>
      <c r="D170" s="40" t="s">
        <v>259</v>
      </c>
      <c r="E170" s="62"/>
    </row>
    <row r="171" spans="1:5" s="1" customFormat="1" ht="30" customHeight="1">
      <c r="A171" s="58">
        <v>37</v>
      </c>
      <c r="B171" s="25" t="s">
        <v>295</v>
      </c>
      <c r="C171" s="59" t="s">
        <v>258</v>
      </c>
      <c r="D171" s="40" t="s">
        <v>259</v>
      </c>
      <c r="E171" s="62"/>
    </row>
    <row r="172" spans="1:5" s="1" customFormat="1" ht="30" customHeight="1">
      <c r="A172" s="58">
        <v>38</v>
      </c>
      <c r="B172" s="25" t="s">
        <v>296</v>
      </c>
      <c r="C172" s="59" t="s">
        <v>258</v>
      </c>
      <c r="D172" s="40" t="s">
        <v>259</v>
      </c>
      <c r="E172" s="62"/>
    </row>
    <row r="173" spans="1:5" s="1" customFormat="1" ht="30" customHeight="1">
      <c r="A173" s="58">
        <v>39</v>
      </c>
      <c r="B173" s="25" t="s">
        <v>297</v>
      </c>
      <c r="C173" s="59" t="s">
        <v>258</v>
      </c>
      <c r="D173" s="40" t="s">
        <v>259</v>
      </c>
      <c r="E173" s="62"/>
    </row>
    <row r="174" spans="1:5" s="1" customFormat="1" ht="30" customHeight="1">
      <c r="A174" s="58">
        <v>40</v>
      </c>
      <c r="B174" s="25" t="s">
        <v>298</v>
      </c>
      <c r="C174" s="59" t="s">
        <v>258</v>
      </c>
      <c r="D174" s="40" t="s">
        <v>259</v>
      </c>
      <c r="E174" s="62"/>
    </row>
    <row r="175" spans="1:5" s="1" customFormat="1" ht="30" customHeight="1">
      <c r="A175" s="58">
        <v>41</v>
      </c>
      <c r="B175" s="25" t="s">
        <v>299</v>
      </c>
      <c r="C175" s="59" t="s">
        <v>258</v>
      </c>
      <c r="D175" s="40" t="s">
        <v>259</v>
      </c>
      <c r="E175" s="62"/>
    </row>
    <row r="176" spans="1:5" s="1" customFormat="1" ht="30" customHeight="1">
      <c r="A176" s="58">
        <v>42</v>
      </c>
      <c r="B176" s="25" t="s">
        <v>300</v>
      </c>
      <c r="C176" s="59" t="s">
        <v>258</v>
      </c>
      <c r="D176" s="40" t="s">
        <v>259</v>
      </c>
      <c r="E176" s="62"/>
    </row>
    <row r="177" spans="1:5" s="1" customFormat="1" ht="30" customHeight="1">
      <c r="A177" s="58">
        <v>43</v>
      </c>
      <c r="B177" s="25" t="s">
        <v>301</v>
      </c>
      <c r="C177" s="59" t="s">
        <v>258</v>
      </c>
      <c r="D177" s="40" t="s">
        <v>259</v>
      </c>
      <c r="E177" s="62"/>
    </row>
    <row r="178" spans="1:5" s="1" customFormat="1" ht="30" customHeight="1">
      <c r="A178" s="58">
        <v>44</v>
      </c>
      <c r="B178" s="25" t="s">
        <v>302</v>
      </c>
      <c r="C178" s="59" t="s">
        <v>258</v>
      </c>
      <c r="D178" s="40" t="s">
        <v>259</v>
      </c>
      <c r="E178" s="62"/>
    </row>
    <row r="179" spans="1:5" s="1" customFormat="1" ht="30" customHeight="1">
      <c r="A179" s="58">
        <v>45</v>
      </c>
      <c r="B179" s="25" t="s">
        <v>303</v>
      </c>
      <c r="C179" s="59" t="s">
        <v>258</v>
      </c>
      <c r="D179" s="40" t="s">
        <v>259</v>
      </c>
      <c r="E179" s="62"/>
    </row>
    <row r="180" spans="1:5" s="1" customFormat="1" ht="30" customHeight="1">
      <c r="A180" s="58">
        <v>46</v>
      </c>
      <c r="B180" s="25" t="s">
        <v>304</v>
      </c>
      <c r="C180" s="59" t="s">
        <v>258</v>
      </c>
      <c r="D180" s="40" t="s">
        <v>259</v>
      </c>
      <c r="E180" s="62"/>
    </row>
    <row r="181" spans="1:5" s="1" customFormat="1" ht="30" customHeight="1">
      <c r="A181" s="58">
        <v>47</v>
      </c>
      <c r="B181" s="25" t="s">
        <v>305</v>
      </c>
      <c r="C181" s="59" t="s">
        <v>258</v>
      </c>
      <c r="D181" s="40" t="s">
        <v>259</v>
      </c>
      <c r="E181" s="62"/>
    </row>
    <row r="182" spans="1:5" s="1" customFormat="1" ht="30" customHeight="1">
      <c r="A182" s="58">
        <v>48</v>
      </c>
      <c r="B182" s="25" t="s">
        <v>306</v>
      </c>
      <c r="C182" s="59" t="s">
        <v>258</v>
      </c>
      <c r="D182" s="40" t="s">
        <v>259</v>
      </c>
      <c r="E182" s="62"/>
    </row>
    <row r="183" spans="1:5" s="1" customFormat="1" ht="30" customHeight="1">
      <c r="A183" s="58">
        <v>49</v>
      </c>
      <c r="B183" s="25" t="s">
        <v>307</v>
      </c>
      <c r="C183" s="59" t="s">
        <v>258</v>
      </c>
      <c r="D183" s="40" t="s">
        <v>259</v>
      </c>
      <c r="E183" s="62"/>
    </row>
    <row r="184" spans="1:5" s="1" customFormat="1" ht="30" customHeight="1">
      <c r="A184" s="58">
        <v>50</v>
      </c>
      <c r="B184" s="25" t="s">
        <v>308</v>
      </c>
      <c r="C184" s="59" t="s">
        <v>258</v>
      </c>
      <c r="D184" s="40" t="s">
        <v>259</v>
      </c>
      <c r="E184" s="62"/>
    </row>
    <row r="185" spans="1:5" s="1" customFormat="1" ht="30" customHeight="1">
      <c r="A185" s="58">
        <v>51</v>
      </c>
      <c r="B185" s="25" t="s">
        <v>309</v>
      </c>
      <c r="C185" s="59" t="s">
        <v>258</v>
      </c>
      <c r="D185" s="40" t="s">
        <v>259</v>
      </c>
      <c r="E185" s="62"/>
    </row>
    <row r="186" spans="1:5" s="1" customFormat="1" ht="30" customHeight="1">
      <c r="A186" s="58">
        <v>52</v>
      </c>
      <c r="B186" s="25" t="s">
        <v>310</v>
      </c>
      <c r="C186" s="59" t="s">
        <v>258</v>
      </c>
      <c r="D186" s="40" t="s">
        <v>259</v>
      </c>
      <c r="E186" s="62"/>
    </row>
    <row r="187" spans="1:5" s="1" customFormat="1" ht="30" customHeight="1">
      <c r="A187" s="58">
        <v>53</v>
      </c>
      <c r="B187" s="25" t="s">
        <v>311</v>
      </c>
      <c r="C187" s="59" t="s">
        <v>258</v>
      </c>
      <c r="D187" s="40" t="s">
        <v>259</v>
      </c>
      <c r="E187" s="62"/>
    </row>
    <row r="188" spans="1:5" s="1" customFormat="1" ht="30" customHeight="1">
      <c r="A188" s="58">
        <v>54</v>
      </c>
      <c r="B188" s="25" t="s">
        <v>312</v>
      </c>
      <c r="C188" s="59" t="s">
        <v>258</v>
      </c>
      <c r="D188" s="40" t="s">
        <v>259</v>
      </c>
      <c r="E188" s="62"/>
    </row>
    <row r="189" spans="1:5" s="1" customFormat="1" ht="30" customHeight="1">
      <c r="A189" s="58">
        <v>55</v>
      </c>
      <c r="B189" s="25" t="s">
        <v>313</v>
      </c>
      <c r="C189" s="59" t="s">
        <v>258</v>
      </c>
      <c r="D189" s="40" t="s">
        <v>259</v>
      </c>
      <c r="E189" s="62"/>
    </row>
    <row r="190" spans="1:5" s="1" customFormat="1" ht="30" customHeight="1">
      <c r="A190" s="58">
        <v>56</v>
      </c>
      <c r="B190" s="25" t="s">
        <v>314</v>
      </c>
      <c r="C190" s="59" t="s">
        <v>258</v>
      </c>
      <c r="D190" s="40" t="s">
        <v>259</v>
      </c>
      <c r="E190" s="62"/>
    </row>
    <row r="191" spans="1:5" s="1" customFormat="1" ht="30" customHeight="1">
      <c r="A191" s="58">
        <v>57</v>
      </c>
      <c r="B191" s="25" t="s">
        <v>315</v>
      </c>
      <c r="C191" s="59" t="s">
        <v>258</v>
      </c>
      <c r="D191" s="40" t="s">
        <v>259</v>
      </c>
      <c r="E191" s="62"/>
    </row>
    <row r="192" spans="1:5" s="1" customFormat="1" ht="30" customHeight="1">
      <c r="A192" s="58">
        <v>58</v>
      </c>
      <c r="B192" s="25" t="s">
        <v>316</v>
      </c>
      <c r="C192" s="59" t="s">
        <v>258</v>
      </c>
      <c r="D192" s="40" t="s">
        <v>259</v>
      </c>
      <c r="E192" s="62"/>
    </row>
    <row r="193" spans="1:5" s="1" customFormat="1" ht="30" customHeight="1">
      <c r="A193" s="58">
        <v>59</v>
      </c>
      <c r="B193" s="25" t="s">
        <v>317</v>
      </c>
      <c r="C193" s="59" t="s">
        <v>258</v>
      </c>
      <c r="D193" s="40" t="s">
        <v>259</v>
      </c>
      <c r="E193" s="62"/>
    </row>
    <row r="194" spans="1:5" s="1" customFormat="1" ht="30" customHeight="1">
      <c r="A194" s="58">
        <v>60</v>
      </c>
      <c r="B194" s="25" t="s">
        <v>318</v>
      </c>
      <c r="C194" s="59" t="s">
        <v>258</v>
      </c>
      <c r="D194" s="40" t="s">
        <v>259</v>
      </c>
      <c r="E194" s="62"/>
    </row>
    <row r="195" spans="1:5" s="1" customFormat="1" ht="30" customHeight="1">
      <c r="A195" s="58">
        <v>61</v>
      </c>
      <c r="B195" s="25" t="s">
        <v>319</v>
      </c>
      <c r="C195" s="59" t="s">
        <v>258</v>
      </c>
      <c r="D195" s="40" t="s">
        <v>259</v>
      </c>
      <c r="E195" s="62"/>
    </row>
    <row r="196" spans="1:5" s="1" customFormat="1" ht="30" customHeight="1">
      <c r="A196" s="58">
        <v>62</v>
      </c>
      <c r="B196" s="25" t="s">
        <v>320</v>
      </c>
      <c r="C196" s="59" t="s">
        <v>258</v>
      </c>
      <c r="D196" s="40" t="s">
        <v>259</v>
      </c>
      <c r="E196" s="62"/>
    </row>
    <row r="197" spans="1:5" s="1" customFormat="1" ht="30" customHeight="1">
      <c r="A197" s="58">
        <v>63</v>
      </c>
      <c r="B197" s="25" t="s">
        <v>321</v>
      </c>
      <c r="C197" s="59" t="s">
        <v>258</v>
      </c>
      <c r="D197" s="40" t="s">
        <v>259</v>
      </c>
      <c r="E197" s="62"/>
    </row>
    <row r="198" spans="1:5" s="1" customFormat="1" ht="30" customHeight="1">
      <c r="A198" s="58">
        <v>64</v>
      </c>
      <c r="B198" s="25" t="s">
        <v>322</v>
      </c>
      <c r="C198" s="59" t="s">
        <v>258</v>
      </c>
      <c r="D198" s="40" t="s">
        <v>259</v>
      </c>
      <c r="E198" s="62"/>
    </row>
    <row r="199" spans="1:5" s="1" customFormat="1" ht="30" customHeight="1">
      <c r="A199" s="58">
        <v>65</v>
      </c>
      <c r="B199" s="25" t="s">
        <v>323</v>
      </c>
      <c r="C199" s="59" t="s">
        <v>258</v>
      </c>
      <c r="D199" s="40" t="s">
        <v>259</v>
      </c>
      <c r="E199" s="62"/>
    </row>
    <row r="200" spans="1:5" s="1" customFormat="1" ht="30" customHeight="1">
      <c r="A200" s="58">
        <v>66</v>
      </c>
      <c r="B200" s="25" t="s">
        <v>324</v>
      </c>
      <c r="C200" s="59" t="s">
        <v>258</v>
      </c>
      <c r="D200" s="40" t="s">
        <v>259</v>
      </c>
      <c r="E200" s="62"/>
    </row>
    <row r="201" spans="1:5" s="1" customFormat="1" ht="30" customHeight="1">
      <c r="A201" s="58">
        <v>67</v>
      </c>
      <c r="B201" s="25" t="s">
        <v>325</v>
      </c>
      <c r="C201" s="59" t="s">
        <v>258</v>
      </c>
      <c r="D201" s="40" t="s">
        <v>259</v>
      </c>
      <c r="E201" s="62"/>
    </row>
    <row r="202" spans="1:5" s="1" customFormat="1" ht="30" customHeight="1">
      <c r="A202" s="58">
        <v>68</v>
      </c>
      <c r="B202" s="25" t="s">
        <v>326</v>
      </c>
      <c r="C202" s="59" t="s">
        <v>258</v>
      </c>
      <c r="D202" s="40" t="s">
        <v>259</v>
      </c>
      <c r="E202" s="62"/>
    </row>
    <row r="203" spans="1:5" s="1" customFormat="1" ht="30" customHeight="1">
      <c r="A203" s="58">
        <v>69</v>
      </c>
      <c r="B203" s="25" t="s">
        <v>327</v>
      </c>
      <c r="C203" s="59" t="s">
        <v>258</v>
      </c>
      <c r="D203" s="40" t="s">
        <v>259</v>
      </c>
      <c r="E203" s="61"/>
    </row>
    <row r="204" spans="1:5" s="1" customFormat="1" ht="30" customHeight="1">
      <c r="A204" s="58">
        <v>70</v>
      </c>
      <c r="B204" s="25" t="s">
        <v>328</v>
      </c>
      <c r="C204" s="59" t="s">
        <v>258</v>
      </c>
      <c r="D204" s="40" t="s">
        <v>259</v>
      </c>
      <c r="E204" s="62"/>
    </row>
    <row r="205" spans="1:5" s="1" customFormat="1" ht="30" customHeight="1">
      <c r="A205" s="58">
        <v>71</v>
      </c>
      <c r="B205" s="25" t="s">
        <v>329</v>
      </c>
      <c r="C205" s="59" t="s">
        <v>258</v>
      </c>
      <c r="D205" s="40" t="s">
        <v>259</v>
      </c>
      <c r="E205" s="62"/>
    </row>
    <row r="206" spans="1:5" s="1" customFormat="1" ht="30" customHeight="1">
      <c r="A206" s="58">
        <v>72</v>
      </c>
      <c r="B206" s="25" t="s">
        <v>330</v>
      </c>
      <c r="C206" s="59" t="s">
        <v>258</v>
      </c>
      <c r="D206" s="40" t="s">
        <v>259</v>
      </c>
      <c r="E206" s="62"/>
    </row>
    <row r="207" spans="1:5" s="1" customFormat="1" ht="30" customHeight="1">
      <c r="A207" s="58">
        <v>73</v>
      </c>
      <c r="B207" s="25" t="s">
        <v>331</v>
      </c>
      <c r="C207" s="59" t="s">
        <v>258</v>
      </c>
      <c r="D207" s="40" t="s">
        <v>259</v>
      </c>
      <c r="E207" s="62"/>
    </row>
    <row r="208" spans="1:5" s="1" customFormat="1" ht="30" customHeight="1">
      <c r="A208" s="58">
        <v>74</v>
      </c>
      <c r="B208" s="25" t="s">
        <v>332</v>
      </c>
      <c r="C208" s="59" t="s">
        <v>258</v>
      </c>
      <c r="D208" s="40" t="s">
        <v>259</v>
      </c>
      <c r="E208" s="62"/>
    </row>
    <row r="209" spans="1:5" s="1" customFormat="1" ht="30" customHeight="1">
      <c r="A209" s="58">
        <v>75</v>
      </c>
      <c r="B209" s="25" t="s">
        <v>333</v>
      </c>
      <c r="C209" s="59" t="s">
        <v>258</v>
      </c>
      <c r="D209" s="40" t="s">
        <v>259</v>
      </c>
      <c r="E209" s="62"/>
    </row>
    <row r="210" spans="1:5" s="1" customFormat="1" ht="30" customHeight="1">
      <c r="A210" s="58">
        <v>76</v>
      </c>
      <c r="B210" s="25" t="s">
        <v>334</v>
      </c>
      <c r="C210" s="59" t="s">
        <v>258</v>
      </c>
      <c r="D210" s="40" t="s">
        <v>259</v>
      </c>
      <c r="E210" s="62"/>
    </row>
    <row r="211" spans="1:5" s="1" customFormat="1" ht="30" customHeight="1">
      <c r="A211" s="58">
        <v>77</v>
      </c>
      <c r="B211" s="25" t="s">
        <v>335</v>
      </c>
      <c r="C211" s="59" t="s">
        <v>258</v>
      </c>
      <c r="D211" s="40" t="s">
        <v>259</v>
      </c>
      <c r="E211" s="62"/>
    </row>
    <row r="212" spans="1:5" s="1" customFormat="1" ht="30" customHeight="1">
      <c r="A212" s="58">
        <v>78</v>
      </c>
      <c r="B212" s="25" t="s">
        <v>336</v>
      </c>
      <c r="C212" s="59" t="s">
        <v>258</v>
      </c>
      <c r="D212" s="40" t="s">
        <v>259</v>
      </c>
      <c r="E212" s="62"/>
    </row>
    <row r="213" spans="1:5" s="1" customFormat="1" ht="30" customHeight="1">
      <c r="A213" s="58">
        <v>79</v>
      </c>
      <c r="B213" s="25" t="s">
        <v>337</v>
      </c>
      <c r="C213" s="59" t="s">
        <v>258</v>
      </c>
      <c r="D213" s="40" t="s">
        <v>259</v>
      </c>
      <c r="E213" s="62"/>
    </row>
    <row r="214" spans="1:5" s="1" customFormat="1" ht="30" customHeight="1">
      <c r="A214" s="58">
        <v>80</v>
      </c>
      <c r="B214" s="25" t="s">
        <v>338</v>
      </c>
      <c r="C214" s="59" t="s">
        <v>258</v>
      </c>
      <c r="D214" s="40" t="s">
        <v>259</v>
      </c>
      <c r="E214" s="62"/>
    </row>
    <row r="215" spans="1:5" s="1" customFormat="1" ht="30" customHeight="1">
      <c r="A215" s="58">
        <v>81</v>
      </c>
      <c r="B215" s="25" t="s">
        <v>339</v>
      </c>
      <c r="C215" s="59" t="s">
        <v>258</v>
      </c>
      <c r="D215" s="40" t="s">
        <v>259</v>
      </c>
      <c r="E215" s="62"/>
    </row>
    <row r="216" spans="1:5" s="1" customFormat="1" ht="30" customHeight="1">
      <c r="A216" s="58">
        <v>82</v>
      </c>
      <c r="B216" s="25" t="s">
        <v>340</v>
      </c>
      <c r="C216" s="59" t="s">
        <v>258</v>
      </c>
      <c r="D216" s="40" t="s">
        <v>259</v>
      </c>
      <c r="E216" s="62"/>
    </row>
    <row r="217" spans="1:5" s="1" customFormat="1" ht="30" customHeight="1">
      <c r="A217" s="58">
        <v>83</v>
      </c>
      <c r="B217" s="25" t="s">
        <v>341</v>
      </c>
      <c r="C217" s="59" t="s">
        <v>258</v>
      </c>
      <c r="D217" s="40" t="s">
        <v>259</v>
      </c>
      <c r="E217" s="62"/>
    </row>
    <row r="218" spans="1:5" s="1" customFormat="1" ht="30" customHeight="1">
      <c r="A218" s="58">
        <v>84</v>
      </c>
      <c r="B218" s="25" t="s">
        <v>342</v>
      </c>
      <c r="C218" s="59" t="s">
        <v>258</v>
      </c>
      <c r="D218" s="40" t="s">
        <v>259</v>
      </c>
      <c r="E218" s="62"/>
    </row>
    <row r="219" spans="1:5" s="1" customFormat="1" ht="30" customHeight="1">
      <c r="A219" s="58">
        <v>85</v>
      </c>
      <c r="B219" s="25" t="s">
        <v>343</v>
      </c>
      <c r="C219" s="59" t="s">
        <v>258</v>
      </c>
      <c r="D219" s="40" t="s">
        <v>259</v>
      </c>
      <c r="E219" s="62"/>
    </row>
    <row r="220" spans="1:5" s="1" customFormat="1" ht="30" customHeight="1">
      <c r="A220" s="58">
        <v>86</v>
      </c>
      <c r="B220" s="25" t="s">
        <v>344</v>
      </c>
      <c r="C220" s="59" t="s">
        <v>258</v>
      </c>
      <c r="D220" s="40" t="s">
        <v>259</v>
      </c>
      <c r="E220" s="62"/>
    </row>
    <row r="221" spans="1:5" s="1" customFormat="1" ht="30" customHeight="1">
      <c r="A221" s="58">
        <v>87</v>
      </c>
      <c r="B221" s="25" t="s">
        <v>345</v>
      </c>
      <c r="C221" s="59" t="s">
        <v>258</v>
      </c>
      <c r="D221" s="40" t="s">
        <v>259</v>
      </c>
      <c r="E221" s="62"/>
    </row>
    <row r="222" spans="1:5" s="1" customFormat="1" ht="30" customHeight="1">
      <c r="A222" s="58">
        <v>88</v>
      </c>
      <c r="B222" s="25" t="s">
        <v>346</v>
      </c>
      <c r="C222" s="59" t="s">
        <v>258</v>
      </c>
      <c r="D222" s="40" t="s">
        <v>259</v>
      </c>
      <c r="E222" s="62"/>
    </row>
    <row r="223" spans="1:5" s="1" customFormat="1" ht="30" customHeight="1">
      <c r="A223" s="58">
        <v>89</v>
      </c>
      <c r="B223" s="25" t="s">
        <v>347</v>
      </c>
      <c r="C223" s="59" t="s">
        <v>258</v>
      </c>
      <c r="D223" s="40" t="s">
        <v>259</v>
      </c>
      <c r="E223" s="62"/>
    </row>
    <row r="224" spans="1:5" s="1" customFormat="1" ht="30" customHeight="1">
      <c r="A224" s="58">
        <v>90</v>
      </c>
      <c r="B224" s="25" t="s">
        <v>348</v>
      </c>
      <c r="C224" s="59" t="s">
        <v>258</v>
      </c>
      <c r="D224" s="40" t="s">
        <v>259</v>
      </c>
      <c r="E224" s="62"/>
    </row>
    <row r="225" spans="1:5" s="1" customFormat="1" ht="30" customHeight="1">
      <c r="A225" s="58">
        <v>91</v>
      </c>
      <c r="B225" s="25" t="s">
        <v>349</v>
      </c>
      <c r="C225" s="59" t="s">
        <v>258</v>
      </c>
      <c r="D225" s="40" t="s">
        <v>259</v>
      </c>
      <c r="E225" s="62"/>
    </row>
    <row r="226" spans="1:5" s="1" customFormat="1" ht="30" customHeight="1">
      <c r="A226" s="58">
        <v>92</v>
      </c>
      <c r="B226" s="25" t="s">
        <v>350</v>
      </c>
      <c r="C226" s="59" t="s">
        <v>258</v>
      </c>
      <c r="D226" s="40" t="s">
        <v>259</v>
      </c>
      <c r="E226" s="62"/>
    </row>
    <row r="227" spans="1:5" s="1" customFormat="1" ht="30" customHeight="1">
      <c r="A227" s="58">
        <v>93</v>
      </c>
      <c r="B227" s="25" t="s">
        <v>351</v>
      </c>
      <c r="C227" s="59" t="s">
        <v>258</v>
      </c>
      <c r="D227" s="40" t="s">
        <v>259</v>
      </c>
      <c r="E227" s="62"/>
    </row>
    <row r="228" spans="1:5" s="1" customFormat="1" ht="30" customHeight="1">
      <c r="A228" s="58">
        <v>94</v>
      </c>
      <c r="B228" s="25" t="s">
        <v>352</v>
      </c>
      <c r="C228" s="59" t="s">
        <v>258</v>
      </c>
      <c r="D228" s="40" t="s">
        <v>259</v>
      </c>
      <c r="E228" s="62"/>
    </row>
    <row r="229" spans="1:5" s="1" customFormat="1" ht="30" customHeight="1">
      <c r="A229" s="58">
        <v>95</v>
      </c>
      <c r="B229" s="25" t="s">
        <v>353</v>
      </c>
      <c r="C229" s="59" t="s">
        <v>258</v>
      </c>
      <c r="D229" s="40" t="s">
        <v>259</v>
      </c>
      <c r="E229" s="62"/>
    </row>
    <row r="230" spans="1:5" s="1" customFormat="1" ht="30" customHeight="1">
      <c r="A230" s="58">
        <v>96</v>
      </c>
      <c r="B230" s="25" t="s">
        <v>354</v>
      </c>
      <c r="C230" s="59" t="s">
        <v>258</v>
      </c>
      <c r="D230" s="40" t="s">
        <v>259</v>
      </c>
      <c r="E230" s="62"/>
    </row>
    <row r="231" spans="1:5" s="1" customFormat="1" ht="30" customHeight="1">
      <c r="A231" s="58">
        <v>97</v>
      </c>
      <c r="B231" s="25" t="s">
        <v>355</v>
      </c>
      <c r="C231" s="59" t="s">
        <v>258</v>
      </c>
      <c r="D231" s="40" t="s">
        <v>259</v>
      </c>
      <c r="E231" s="62"/>
    </row>
    <row r="232" spans="1:5" s="1" customFormat="1" ht="30" customHeight="1">
      <c r="A232" s="58">
        <v>98</v>
      </c>
      <c r="B232" s="25" t="s">
        <v>356</v>
      </c>
      <c r="C232" s="59" t="s">
        <v>258</v>
      </c>
      <c r="D232" s="40" t="s">
        <v>259</v>
      </c>
      <c r="E232" s="62"/>
    </row>
    <row r="233" spans="1:5" s="1" customFormat="1" ht="30" customHeight="1">
      <c r="A233" s="58">
        <v>99</v>
      </c>
      <c r="B233" s="25" t="s">
        <v>357</v>
      </c>
      <c r="C233" s="59" t="s">
        <v>258</v>
      </c>
      <c r="D233" s="40" t="s">
        <v>259</v>
      </c>
      <c r="E233" s="62"/>
    </row>
    <row r="234" spans="1:5" s="1" customFormat="1" ht="30" customHeight="1">
      <c r="A234" s="58">
        <v>100</v>
      </c>
      <c r="B234" s="25" t="s">
        <v>358</v>
      </c>
      <c r="C234" s="59" t="s">
        <v>258</v>
      </c>
      <c r="D234" s="40" t="s">
        <v>259</v>
      </c>
      <c r="E234" s="62"/>
    </row>
    <row r="235" spans="1:5" s="1" customFormat="1" ht="30" customHeight="1">
      <c r="A235" s="58">
        <v>101</v>
      </c>
      <c r="B235" s="25" t="s">
        <v>359</v>
      </c>
      <c r="C235" s="59" t="s">
        <v>258</v>
      </c>
      <c r="D235" s="40" t="s">
        <v>259</v>
      </c>
      <c r="E235" s="62"/>
    </row>
    <row r="236" spans="1:5" s="1" customFormat="1" ht="30" customHeight="1">
      <c r="A236" s="58">
        <v>102</v>
      </c>
      <c r="B236" s="25" t="s">
        <v>360</v>
      </c>
      <c r="C236" s="59" t="s">
        <v>258</v>
      </c>
      <c r="D236" s="40" t="s">
        <v>259</v>
      </c>
      <c r="E236" s="62"/>
    </row>
    <row r="237" spans="1:5" s="1" customFormat="1" ht="30" customHeight="1">
      <c r="A237" s="58">
        <v>103</v>
      </c>
      <c r="B237" s="25" t="s">
        <v>361</v>
      </c>
      <c r="C237" s="59" t="s">
        <v>258</v>
      </c>
      <c r="D237" s="40" t="s">
        <v>259</v>
      </c>
      <c r="E237" s="62"/>
    </row>
    <row r="238" spans="1:5" s="1" customFormat="1" ht="30" customHeight="1">
      <c r="A238" s="58">
        <v>104</v>
      </c>
      <c r="B238" s="25" t="s">
        <v>362</v>
      </c>
      <c r="C238" s="59" t="s">
        <v>258</v>
      </c>
      <c r="D238" s="40" t="s">
        <v>259</v>
      </c>
      <c r="E238" s="62"/>
    </row>
    <row r="239" spans="1:5" s="1" customFormat="1" ht="30" customHeight="1">
      <c r="A239" s="58">
        <v>105</v>
      </c>
      <c r="B239" s="25" t="s">
        <v>363</v>
      </c>
      <c r="C239" s="59" t="s">
        <v>258</v>
      </c>
      <c r="D239" s="40" t="s">
        <v>259</v>
      </c>
      <c r="E239" s="62"/>
    </row>
    <row r="240" spans="1:5" s="1" customFormat="1" ht="30" customHeight="1">
      <c r="A240" s="58">
        <v>106</v>
      </c>
      <c r="B240" s="25" t="s">
        <v>364</v>
      </c>
      <c r="C240" s="59" t="s">
        <v>258</v>
      </c>
      <c r="D240" s="40" t="s">
        <v>259</v>
      </c>
      <c r="E240" s="62"/>
    </row>
    <row r="241" spans="1:5" s="1" customFormat="1" ht="30" customHeight="1">
      <c r="A241" s="58">
        <v>107</v>
      </c>
      <c r="B241" s="25" t="s">
        <v>365</v>
      </c>
      <c r="C241" s="59" t="s">
        <v>258</v>
      </c>
      <c r="D241" s="40" t="s">
        <v>259</v>
      </c>
      <c r="E241" s="62"/>
    </row>
    <row r="242" spans="1:5" s="1" customFormat="1" ht="30" customHeight="1">
      <c r="A242" s="58">
        <v>108</v>
      </c>
      <c r="B242" s="25" t="s">
        <v>366</v>
      </c>
      <c r="C242" s="59" t="s">
        <v>258</v>
      </c>
      <c r="D242" s="40" t="s">
        <v>259</v>
      </c>
      <c r="E242" s="62"/>
    </row>
    <row r="243" spans="1:5" s="1" customFormat="1" ht="30" customHeight="1">
      <c r="A243" s="58">
        <v>109</v>
      </c>
      <c r="B243" s="25" t="s">
        <v>367</v>
      </c>
      <c r="C243" s="59" t="s">
        <v>258</v>
      </c>
      <c r="D243" s="40" t="s">
        <v>259</v>
      </c>
      <c r="E243" s="62"/>
    </row>
    <row r="244" spans="1:5" s="1" customFormat="1" ht="30" customHeight="1">
      <c r="A244" s="58">
        <v>110</v>
      </c>
      <c r="B244" s="25" t="s">
        <v>368</v>
      </c>
      <c r="C244" s="63" t="s">
        <v>258</v>
      </c>
      <c r="D244" s="40" t="s">
        <v>259</v>
      </c>
      <c r="E244" s="64"/>
    </row>
    <row r="245" spans="1:5" s="1" customFormat="1" ht="30" customHeight="1">
      <c r="A245" s="58">
        <v>111</v>
      </c>
      <c r="B245" s="25" t="s">
        <v>369</v>
      </c>
      <c r="C245" s="63" t="s">
        <v>258</v>
      </c>
      <c r="D245" s="40" t="s">
        <v>259</v>
      </c>
      <c r="E245" s="64"/>
    </row>
    <row r="246" spans="1:5" s="1" customFormat="1" ht="30" customHeight="1">
      <c r="A246" s="58">
        <v>112</v>
      </c>
      <c r="B246" s="25" t="s">
        <v>370</v>
      </c>
      <c r="C246" s="63" t="s">
        <v>258</v>
      </c>
      <c r="D246" s="40" t="s">
        <v>259</v>
      </c>
      <c r="E246" s="64"/>
    </row>
    <row r="247" spans="1:5" s="1" customFormat="1" ht="30" customHeight="1">
      <c r="A247" s="58">
        <v>113</v>
      </c>
      <c r="B247" s="25" t="s">
        <v>371</v>
      </c>
      <c r="C247" s="63" t="s">
        <v>258</v>
      </c>
      <c r="D247" s="40" t="s">
        <v>259</v>
      </c>
      <c r="E247" s="64"/>
    </row>
    <row r="248" spans="1:5" s="1" customFormat="1" ht="30" customHeight="1">
      <c r="A248" s="58">
        <v>114</v>
      </c>
      <c r="B248" s="25" t="s">
        <v>372</v>
      </c>
      <c r="C248" s="63" t="s">
        <v>258</v>
      </c>
      <c r="D248" s="40" t="s">
        <v>259</v>
      </c>
      <c r="E248" s="64"/>
    </row>
    <row r="249" spans="1:5" s="1" customFormat="1" ht="30" customHeight="1">
      <c r="A249" s="58">
        <v>115</v>
      </c>
      <c r="B249" s="25" t="s">
        <v>373</v>
      </c>
      <c r="C249" s="63" t="s">
        <v>258</v>
      </c>
      <c r="D249" s="40" t="s">
        <v>259</v>
      </c>
      <c r="E249" s="64"/>
    </row>
    <row r="250" spans="1:5" s="1" customFormat="1" ht="30" customHeight="1">
      <c r="A250" s="58">
        <v>116</v>
      </c>
      <c r="B250" s="25" t="s">
        <v>374</v>
      </c>
      <c r="C250" s="63" t="s">
        <v>258</v>
      </c>
      <c r="D250" s="40" t="s">
        <v>259</v>
      </c>
      <c r="E250" s="64"/>
    </row>
    <row r="251" spans="1:5" s="1" customFormat="1" ht="30" customHeight="1">
      <c r="A251" s="58">
        <v>117</v>
      </c>
      <c r="B251" s="25" t="s">
        <v>375</v>
      </c>
      <c r="C251" s="63" t="s">
        <v>258</v>
      </c>
      <c r="D251" s="40" t="s">
        <v>259</v>
      </c>
      <c r="E251" s="64"/>
    </row>
    <row r="252" spans="1:5" s="1" customFormat="1" ht="30" customHeight="1">
      <c r="A252" s="58">
        <v>118</v>
      </c>
      <c r="B252" s="25" t="s">
        <v>376</v>
      </c>
      <c r="C252" s="63" t="s">
        <v>258</v>
      </c>
      <c r="D252" s="40" t="s">
        <v>259</v>
      </c>
      <c r="E252" s="64"/>
    </row>
    <row r="253" spans="1:5" s="1" customFormat="1" ht="30" customHeight="1">
      <c r="A253" s="58">
        <v>119</v>
      </c>
      <c r="B253" s="25" t="s">
        <v>377</v>
      </c>
      <c r="C253" s="63" t="s">
        <v>258</v>
      </c>
      <c r="D253" s="40" t="s">
        <v>259</v>
      </c>
      <c r="E253" s="64"/>
    </row>
    <row r="254" spans="1:5" s="1" customFormat="1" ht="30" customHeight="1">
      <c r="A254" s="58">
        <v>120</v>
      </c>
      <c r="B254" s="25" t="s">
        <v>378</v>
      </c>
      <c r="C254" s="63" t="s">
        <v>258</v>
      </c>
      <c r="D254" s="40" t="s">
        <v>259</v>
      </c>
      <c r="E254" s="64"/>
    </row>
    <row r="255" spans="1:5" s="1" customFormat="1" ht="30" customHeight="1">
      <c r="A255" s="58">
        <v>121</v>
      </c>
      <c r="B255" s="25" t="s">
        <v>379</v>
      </c>
      <c r="C255" s="63" t="s">
        <v>258</v>
      </c>
      <c r="D255" s="40" t="s">
        <v>259</v>
      </c>
      <c r="E255" s="64"/>
    </row>
    <row r="256" spans="1:5" s="1" customFormat="1" ht="30" customHeight="1">
      <c r="A256" s="58">
        <v>122</v>
      </c>
      <c r="B256" s="25" t="s">
        <v>380</v>
      </c>
      <c r="C256" s="63" t="s">
        <v>258</v>
      </c>
      <c r="D256" s="40" t="s">
        <v>259</v>
      </c>
      <c r="E256" s="64"/>
    </row>
    <row r="257" spans="1:5" s="1" customFormat="1" ht="30" customHeight="1">
      <c r="A257" s="58">
        <v>123</v>
      </c>
      <c r="B257" s="25" t="s">
        <v>381</v>
      </c>
      <c r="C257" s="63" t="s">
        <v>258</v>
      </c>
      <c r="D257" s="40" t="s">
        <v>259</v>
      </c>
      <c r="E257" s="64"/>
    </row>
    <row r="258" spans="1:5" s="1" customFormat="1" ht="30" customHeight="1">
      <c r="A258" s="58">
        <v>124</v>
      </c>
      <c r="B258" s="25" t="s">
        <v>382</v>
      </c>
      <c r="C258" s="63" t="s">
        <v>258</v>
      </c>
      <c r="D258" s="40" t="s">
        <v>259</v>
      </c>
      <c r="E258" s="64"/>
    </row>
    <row r="259" spans="1:5" s="1" customFormat="1" ht="30" customHeight="1">
      <c r="A259" s="58">
        <v>125</v>
      </c>
      <c r="B259" s="25" t="s">
        <v>383</v>
      </c>
      <c r="C259" s="63" t="s">
        <v>258</v>
      </c>
      <c r="D259" s="40" t="s">
        <v>259</v>
      </c>
      <c r="E259" s="64"/>
    </row>
    <row r="260" spans="1:5" s="1" customFormat="1" ht="30" customHeight="1">
      <c r="A260" s="58">
        <v>126</v>
      </c>
      <c r="B260" s="25" t="s">
        <v>384</v>
      </c>
      <c r="C260" s="63" t="s">
        <v>258</v>
      </c>
      <c r="D260" s="40" t="s">
        <v>259</v>
      </c>
      <c r="E260" s="64"/>
    </row>
    <row r="261" spans="1:5" s="1" customFormat="1" ht="30" customHeight="1">
      <c r="A261" s="58">
        <v>127</v>
      </c>
      <c r="B261" s="25" t="s">
        <v>385</v>
      </c>
      <c r="C261" s="63" t="s">
        <v>258</v>
      </c>
      <c r="D261" s="40" t="s">
        <v>259</v>
      </c>
      <c r="E261" s="64"/>
    </row>
    <row r="262" spans="1:5" s="1" customFormat="1" ht="30" customHeight="1">
      <c r="A262" s="58">
        <v>128</v>
      </c>
      <c r="B262" s="25" t="s">
        <v>386</v>
      </c>
      <c r="C262" s="63" t="s">
        <v>258</v>
      </c>
      <c r="D262" s="40" t="s">
        <v>259</v>
      </c>
      <c r="E262" s="64"/>
    </row>
    <row r="263" spans="1:5" s="1" customFormat="1" ht="30" customHeight="1">
      <c r="A263" s="58">
        <v>129</v>
      </c>
      <c r="B263" s="25" t="s">
        <v>387</v>
      </c>
      <c r="C263" s="63" t="s">
        <v>258</v>
      </c>
      <c r="D263" s="40" t="s">
        <v>259</v>
      </c>
      <c r="E263" s="64"/>
    </row>
    <row r="264" spans="1:5" s="1" customFormat="1" ht="30" customHeight="1">
      <c r="A264" s="58">
        <v>130</v>
      </c>
      <c r="B264" s="25" t="s">
        <v>388</v>
      </c>
      <c r="C264" s="63" t="s">
        <v>258</v>
      </c>
      <c r="D264" s="40" t="s">
        <v>259</v>
      </c>
      <c r="E264" s="64"/>
    </row>
    <row r="265" spans="1:5" s="1" customFormat="1" ht="30" customHeight="1">
      <c r="A265" s="58">
        <v>131</v>
      </c>
      <c r="B265" s="25" t="s">
        <v>389</v>
      </c>
      <c r="C265" s="63" t="s">
        <v>258</v>
      </c>
      <c r="D265" s="40" t="s">
        <v>259</v>
      </c>
      <c r="E265" s="64"/>
    </row>
    <row r="266" spans="1:5" s="1" customFormat="1" ht="30" customHeight="1">
      <c r="A266" s="58">
        <v>132</v>
      </c>
      <c r="B266" s="25" t="s">
        <v>390</v>
      </c>
      <c r="C266" s="63" t="s">
        <v>258</v>
      </c>
      <c r="D266" s="40" t="s">
        <v>259</v>
      </c>
      <c r="E266" s="64"/>
    </row>
    <row r="267" spans="1:5" s="1" customFormat="1" ht="30" customHeight="1">
      <c r="A267" s="58">
        <v>133</v>
      </c>
      <c r="B267" s="25" t="s">
        <v>391</v>
      </c>
      <c r="C267" s="63" t="s">
        <v>258</v>
      </c>
      <c r="D267" s="40" t="s">
        <v>259</v>
      </c>
      <c r="E267" s="64"/>
    </row>
    <row r="268" spans="1:5" s="1" customFormat="1" ht="30" customHeight="1">
      <c r="A268" s="58">
        <v>134</v>
      </c>
      <c r="B268" s="25" t="s">
        <v>392</v>
      </c>
      <c r="C268" s="63" t="s">
        <v>258</v>
      </c>
      <c r="D268" s="40" t="s">
        <v>259</v>
      </c>
      <c r="E268" s="64"/>
    </row>
    <row r="269" spans="1:5" s="1" customFormat="1" ht="30" customHeight="1">
      <c r="A269" s="58">
        <v>135</v>
      </c>
      <c r="B269" s="25" t="s">
        <v>393</v>
      </c>
      <c r="C269" s="63" t="s">
        <v>258</v>
      </c>
      <c r="D269" s="40" t="s">
        <v>259</v>
      </c>
      <c r="E269" s="64"/>
    </row>
    <row r="270" spans="1:5" s="1" customFormat="1" ht="30" customHeight="1">
      <c r="A270" s="58">
        <v>136</v>
      </c>
      <c r="B270" s="25" t="s">
        <v>394</v>
      </c>
      <c r="C270" s="63" t="s">
        <v>258</v>
      </c>
      <c r="D270" s="40" t="s">
        <v>259</v>
      </c>
      <c r="E270" s="64"/>
    </row>
    <row r="271" spans="1:5" s="1" customFormat="1" ht="30" customHeight="1">
      <c r="A271" s="58">
        <v>137</v>
      </c>
      <c r="B271" s="25" t="s">
        <v>395</v>
      </c>
      <c r="C271" s="63" t="s">
        <v>258</v>
      </c>
      <c r="D271" s="40" t="s">
        <v>259</v>
      </c>
      <c r="E271" s="64"/>
    </row>
    <row r="272" spans="1:5" s="1" customFormat="1" ht="30" customHeight="1">
      <c r="A272" s="58">
        <v>138</v>
      </c>
      <c r="B272" s="25" t="s">
        <v>396</v>
      </c>
      <c r="C272" s="63" t="s">
        <v>258</v>
      </c>
      <c r="D272" s="40" t="s">
        <v>259</v>
      </c>
      <c r="E272" s="64"/>
    </row>
    <row r="273" spans="1:5" s="1" customFormat="1" ht="30" customHeight="1">
      <c r="A273" s="58">
        <v>139</v>
      </c>
      <c r="B273" s="25" t="s">
        <v>397</v>
      </c>
      <c r="C273" s="63" t="s">
        <v>258</v>
      </c>
      <c r="D273" s="40" t="s">
        <v>259</v>
      </c>
      <c r="E273" s="64"/>
    </row>
    <row r="274" spans="1:5" s="1" customFormat="1" ht="30" customHeight="1">
      <c r="A274" s="58">
        <v>140</v>
      </c>
      <c r="B274" s="25" t="s">
        <v>398</v>
      </c>
      <c r="C274" s="63" t="s">
        <v>258</v>
      </c>
      <c r="D274" s="40" t="s">
        <v>259</v>
      </c>
      <c r="E274" s="64"/>
    </row>
    <row r="275" spans="1:5" s="1" customFormat="1" ht="30" customHeight="1">
      <c r="A275" s="58">
        <v>141</v>
      </c>
      <c r="B275" s="25" t="s">
        <v>399</v>
      </c>
      <c r="C275" s="63" t="s">
        <v>258</v>
      </c>
      <c r="D275" s="40" t="s">
        <v>259</v>
      </c>
      <c r="E275" s="64"/>
    </row>
    <row r="276" spans="1:5" s="1" customFormat="1" ht="30" customHeight="1">
      <c r="A276" s="58">
        <v>142</v>
      </c>
      <c r="B276" s="25" t="s">
        <v>400</v>
      </c>
      <c r="C276" s="63" t="s">
        <v>258</v>
      </c>
      <c r="D276" s="40" t="s">
        <v>259</v>
      </c>
      <c r="E276" s="64"/>
    </row>
    <row r="277" spans="1:5" s="1" customFormat="1" ht="30" customHeight="1">
      <c r="A277" s="58">
        <v>143</v>
      </c>
      <c r="B277" s="25" t="s">
        <v>401</v>
      </c>
      <c r="C277" s="63" t="s">
        <v>258</v>
      </c>
      <c r="D277" s="40" t="s">
        <v>259</v>
      </c>
      <c r="E277" s="64"/>
    </row>
    <row r="278" spans="1:5" s="1" customFormat="1" ht="30" customHeight="1">
      <c r="A278" s="58">
        <v>144</v>
      </c>
      <c r="B278" s="25" t="s">
        <v>402</v>
      </c>
      <c r="C278" s="63" t="s">
        <v>258</v>
      </c>
      <c r="D278" s="40" t="s">
        <v>259</v>
      </c>
      <c r="E278" s="64"/>
    </row>
    <row r="279" spans="1:5" s="1" customFormat="1" ht="30" customHeight="1">
      <c r="A279" s="58">
        <v>145</v>
      </c>
      <c r="B279" s="25" t="s">
        <v>403</v>
      </c>
      <c r="C279" s="63" t="s">
        <v>258</v>
      </c>
      <c r="D279" s="40" t="s">
        <v>259</v>
      </c>
      <c r="E279" s="64"/>
    </row>
    <row r="280" spans="1:5" s="1" customFormat="1" ht="30" customHeight="1">
      <c r="A280" s="58">
        <v>146</v>
      </c>
      <c r="B280" s="25" t="s">
        <v>404</v>
      </c>
      <c r="C280" s="63" t="s">
        <v>258</v>
      </c>
      <c r="D280" s="40" t="s">
        <v>259</v>
      </c>
      <c r="E280" s="64"/>
    </row>
    <row r="281" spans="1:5" s="1" customFormat="1" ht="30" customHeight="1">
      <c r="A281" s="58">
        <v>147</v>
      </c>
      <c r="B281" s="25" t="s">
        <v>405</v>
      </c>
      <c r="C281" s="63" t="s">
        <v>258</v>
      </c>
      <c r="D281" s="40" t="s">
        <v>259</v>
      </c>
      <c r="E281" s="64"/>
    </row>
    <row r="282" spans="1:5" s="1" customFormat="1" ht="30" customHeight="1">
      <c r="A282" s="58">
        <v>148</v>
      </c>
      <c r="B282" s="25" t="s">
        <v>406</v>
      </c>
      <c r="C282" s="63" t="s">
        <v>258</v>
      </c>
      <c r="D282" s="40" t="s">
        <v>259</v>
      </c>
      <c r="E282" s="64"/>
    </row>
    <row r="283" spans="1:5" s="1" customFormat="1" ht="30" customHeight="1">
      <c r="A283" s="58">
        <v>149</v>
      </c>
      <c r="B283" s="25" t="s">
        <v>407</v>
      </c>
      <c r="C283" s="63" t="s">
        <v>258</v>
      </c>
      <c r="D283" s="40" t="s">
        <v>259</v>
      </c>
      <c r="E283" s="64"/>
    </row>
    <row r="284" spans="1:5" s="1" customFormat="1" ht="30" customHeight="1">
      <c r="A284" s="58">
        <v>150</v>
      </c>
      <c r="B284" s="25" t="s">
        <v>408</v>
      </c>
      <c r="C284" s="63" t="s">
        <v>258</v>
      </c>
      <c r="D284" s="40" t="s">
        <v>259</v>
      </c>
      <c r="E284" s="64"/>
    </row>
    <row r="285" spans="1:5" s="1" customFormat="1" ht="30" customHeight="1">
      <c r="A285" s="58">
        <v>151</v>
      </c>
      <c r="B285" s="25" t="s">
        <v>409</v>
      </c>
      <c r="C285" s="63" t="s">
        <v>258</v>
      </c>
      <c r="D285" s="40" t="s">
        <v>259</v>
      </c>
      <c r="E285" s="64"/>
    </row>
    <row r="286" spans="1:5" s="1" customFormat="1" ht="30" customHeight="1">
      <c r="A286" s="58">
        <v>152</v>
      </c>
      <c r="B286" s="25" t="s">
        <v>410</v>
      </c>
      <c r="C286" s="63" t="s">
        <v>258</v>
      </c>
      <c r="D286" s="40" t="s">
        <v>259</v>
      </c>
      <c r="E286" s="64"/>
    </row>
    <row r="287" spans="1:5" s="1" customFormat="1" ht="30" customHeight="1">
      <c r="A287" s="58">
        <v>153</v>
      </c>
      <c r="B287" s="25" t="s">
        <v>411</v>
      </c>
      <c r="C287" s="63" t="s">
        <v>258</v>
      </c>
      <c r="D287" s="40" t="s">
        <v>259</v>
      </c>
      <c r="E287" s="64"/>
    </row>
    <row r="288" spans="1:5" s="1" customFormat="1" ht="30" customHeight="1">
      <c r="A288" s="58">
        <v>154</v>
      </c>
      <c r="B288" s="25" t="s">
        <v>412</v>
      </c>
      <c r="C288" s="63" t="s">
        <v>258</v>
      </c>
      <c r="D288" s="40" t="s">
        <v>259</v>
      </c>
      <c r="E288" s="64"/>
    </row>
    <row r="289" spans="1:5" s="1" customFormat="1" ht="30" customHeight="1">
      <c r="A289" s="58">
        <v>155</v>
      </c>
      <c r="B289" s="25" t="s">
        <v>413</v>
      </c>
      <c r="C289" s="63" t="s">
        <v>258</v>
      </c>
      <c r="D289" s="40" t="s">
        <v>259</v>
      </c>
      <c r="E289" s="64"/>
    </row>
    <row r="290" spans="1:5" s="1" customFormat="1" ht="30" customHeight="1">
      <c r="A290" s="58">
        <v>156</v>
      </c>
      <c r="B290" s="25" t="s">
        <v>414</v>
      </c>
      <c r="C290" s="63" t="s">
        <v>258</v>
      </c>
      <c r="D290" s="40" t="s">
        <v>259</v>
      </c>
      <c r="E290" s="64"/>
    </row>
    <row r="291" spans="1:5" s="1" customFormat="1" ht="30" customHeight="1">
      <c r="A291" s="58">
        <v>157</v>
      </c>
      <c r="B291" s="25" t="s">
        <v>415</v>
      </c>
      <c r="C291" s="63" t="s">
        <v>258</v>
      </c>
      <c r="D291" s="40" t="s">
        <v>259</v>
      </c>
      <c r="E291" s="64"/>
    </row>
    <row r="292" spans="1:5" s="1" customFormat="1" ht="30" customHeight="1">
      <c r="A292" s="58">
        <v>158</v>
      </c>
      <c r="B292" s="25" t="s">
        <v>416</v>
      </c>
      <c r="C292" s="63" t="s">
        <v>258</v>
      </c>
      <c r="D292" s="40" t="s">
        <v>259</v>
      </c>
      <c r="E292" s="64"/>
    </row>
    <row r="293" spans="1:5" s="1" customFormat="1" ht="30" customHeight="1">
      <c r="A293" s="58">
        <v>159</v>
      </c>
      <c r="B293" s="25" t="s">
        <v>417</v>
      </c>
      <c r="C293" s="63" t="s">
        <v>258</v>
      </c>
      <c r="D293" s="40" t="s">
        <v>259</v>
      </c>
      <c r="E293" s="64"/>
    </row>
    <row r="294" spans="1:5" s="1" customFormat="1" ht="30" customHeight="1">
      <c r="A294" s="58">
        <v>160</v>
      </c>
      <c r="B294" s="25" t="s">
        <v>418</v>
      </c>
      <c r="C294" s="63" t="s">
        <v>258</v>
      </c>
      <c r="D294" s="40" t="s">
        <v>259</v>
      </c>
      <c r="E294" s="64"/>
    </row>
    <row r="295" spans="1:5" s="1" customFormat="1" ht="30" customHeight="1">
      <c r="A295" s="58">
        <v>161</v>
      </c>
      <c r="B295" s="25" t="s">
        <v>419</v>
      </c>
      <c r="C295" s="63" t="s">
        <v>258</v>
      </c>
      <c r="D295" s="40" t="s">
        <v>259</v>
      </c>
      <c r="E295" s="64"/>
    </row>
    <row r="296" spans="1:5" s="1" customFormat="1" ht="30" customHeight="1">
      <c r="A296" s="58">
        <v>162</v>
      </c>
      <c r="B296" s="25" t="s">
        <v>420</v>
      </c>
      <c r="C296" s="63" t="s">
        <v>258</v>
      </c>
      <c r="D296" s="40" t="s">
        <v>259</v>
      </c>
      <c r="E296" s="64"/>
    </row>
    <row r="297" spans="1:5" s="1" customFormat="1" ht="30" customHeight="1">
      <c r="A297" s="58">
        <v>163</v>
      </c>
      <c r="B297" s="25" t="s">
        <v>421</v>
      </c>
      <c r="C297" s="63" t="s">
        <v>258</v>
      </c>
      <c r="D297" s="40" t="s">
        <v>259</v>
      </c>
      <c r="E297" s="64"/>
    </row>
    <row r="298" spans="1:5" s="1" customFormat="1" ht="30" customHeight="1">
      <c r="A298" s="58">
        <v>164</v>
      </c>
      <c r="B298" s="25" t="s">
        <v>422</v>
      </c>
      <c r="C298" s="63" t="s">
        <v>258</v>
      </c>
      <c r="D298" s="40" t="s">
        <v>259</v>
      </c>
      <c r="E298" s="64"/>
    </row>
    <row r="299" spans="1:5" s="1" customFormat="1" ht="30" customHeight="1">
      <c r="A299" s="58">
        <v>165</v>
      </c>
      <c r="B299" s="25" t="s">
        <v>423</v>
      </c>
      <c r="C299" s="63" t="s">
        <v>258</v>
      </c>
      <c r="D299" s="40" t="s">
        <v>259</v>
      </c>
      <c r="E299" s="64"/>
    </row>
    <row r="300" spans="1:5" s="1" customFormat="1" ht="30" customHeight="1">
      <c r="A300" s="58">
        <v>166</v>
      </c>
      <c r="B300" s="25" t="s">
        <v>424</v>
      </c>
      <c r="C300" s="63" t="s">
        <v>258</v>
      </c>
      <c r="D300" s="40" t="s">
        <v>259</v>
      </c>
      <c r="E300" s="64"/>
    </row>
    <row r="301" spans="1:5" s="1" customFormat="1" ht="30" customHeight="1">
      <c r="A301" s="58">
        <v>167</v>
      </c>
      <c r="B301" s="25" t="s">
        <v>425</v>
      </c>
      <c r="C301" s="63" t="s">
        <v>258</v>
      </c>
      <c r="D301" s="40" t="s">
        <v>259</v>
      </c>
      <c r="E301" s="64"/>
    </row>
    <row r="302" spans="1:5" s="1" customFormat="1" ht="30" customHeight="1">
      <c r="A302" s="58">
        <v>168</v>
      </c>
      <c r="B302" s="25" t="s">
        <v>426</v>
      </c>
      <c r="C302" s="63" t="s">
        <v>258</v>
      </c>
      <c r="D302" s="40" t="s">
        <v>259</v>
      </c>
      <c r="E302" s="64"/>
    </row>
    <row r="303" spans="1:5" s="1" customFormat="1" ht="30" customHeight="1">
      <c r="A303" s="58">
        <v>169</v>
      </c>
      <c r="B303" s="25" t="s">
        <v>427</v>
      </c>
      <c r="C303" s="63" t="s">
        <v>258</v>
      </c>
      <c r="D303" s="40" t="s">
        <v>259</v>
      </c>
      <c r="E303" s="64"/>
    </row>
    <row r="304" spans="1:5" s="1" customFormat="1" ht="30" customHeight="1">
      <c r="A304" s="58">
        <v>170</v>
      </c>
      <c r="B304" s="25" t="s">
        <v>428</v>
      </c>
      <c r="C304" s="63" t="s">
        <v>258</v>
      </c>
      <c r="D304" s="40" t="s">
        <v>259</v>
      </c>
      <c r="E304" s="64"/>
    </row>
    <row r="305" spans="1:5" s="1" customFormat="1" ht="30" customHeight="1">
      <c r="A305" s="58">
        <v>171</v>
      </c>
      <c r="B305" s="25" t="s">
        <v>429</v>
      </c>
      <c r="C305" s="63" t="s">
        <v>258</v>
      </c>
      <c r="D305" s="40" t="s">
        <v>259</v>
      </c>
      <c r="E305" s="64"/>
    </row>
    <row r="306" spans="1:5" s="1" customFormat="1" ht="30" customHeight="1">
      <c r="A306" s="58">
        <v>172</v>
      </c>
      <c r="B306" s="25" t="s">
        <v>430</v>
      </c>
      <c r="C306" s="63" t="s">
        <v>258</v>
      </c>
      <c r="D306" s="40" t="s">
        <v>259</v>
      </c>
      <c r="E306" s="64"/>
    </row>
    <row r="307" spans="1:5" s="1" customFormat="1" ht="30" customHeight="1">
      <c r="A307" s="58">
        <v>173</v>
      </c>
      <c r="B307" s="25" t="s">
        <v>431</v>
      </c>
      <c r="C307" s="63" t="s">
        <v>258</v>
      </c>
      <c r="D307" s="40" t="s">
        <v>259</v>
      </c>
      <c r="E307" s="64"/>
    </row>
    <row r="308" spans="1:5" s="1" customFormat="1" ht="30" customHeight="1">
      <c r="A308" s="58">
        <v>174</v>
      </c>
      <c r="B308" s="25" t="s">
        <v>432</v>
      </c>
      <c r="C308" s="63" t="s">
        <v>433</v>
      </c>
      <c r="D308" s="40" t="s">
        <v>259</v>
      </c>
      <c r="E308" s="64"/>
    </row>
    <row r="309" spans="1:5" s="1" customFormat="1" ht="30" customHeight="1">
      <c r="A309" s="58">
        <v>175</v>
      </c>
      <c r="B309" s="25" t="s">
        <v>434</v>
      </c>
      <c r="C309" s="63" t="s">
        <v>433</v>
      </c>
      <c r="D309" s="40" t="s">
        <v>259</v>
      </c>
      <c r="E309" s="64"/>
    </row>
    <row r="310" spans="1:5" s="1" customFormat="1" ht="30" customHeight="1">
      <c r="A310" s="58">
        <v>176</v>
      </c>
      <c r="B310" s="25" t="s">
        <v>435</v>
      </c>
      <c r="C310" s="63" t="s">
        <v>433</v>
      </c>
      <c r="D310" s="40" t="s">
        <v>259</v>
      </c>
      <c r="E310" s="64"/>
    </row>
    <row r="311" spans="1:5" s="1" customFormat="1" ht="30" customHeight="1">
      <c r="A311" s="58">
        <v>177</v>
      </c>
      <c r="B311" s="25" t="s">
        <v>436</v>
      </c>
      <c r="C311" s="63" t="s">
        <v>433</v>
      </c>
      <c r="D311" s="40" t="s">
        <v>259</v>
      </c>
      <c r="E311" s="64"/>
    </row>
    <row r="312" spans="1:5" s="1" customFormat="1" ht="30" customHeight="1">
      <c r="A312" s="58">
        <v>178</v>
      </c>
      <c r="B312" s="25" t="s">
        <v>437</v>
      </c>
      <c r="C312" s="63" t="s">
        <v>433</v>
      </c>
      <c r="D312" s="40" t="s">
        <v>259</v>
      </c>
      <c r="E312" s="64"/>
    </row>
    <row r="313" spans="1:5" s="1" customFormat="1" ht="30" customHeight="1">
      <c r="A313" s="58">
        <v>179</v>
      </c>
      <c r="B313" s="25" t="s">
        <v>438</v>
      </c>
      <c r="C313" s="63" t="s">
        <v>433</v>
      </c>
      <c r="D313" s="40" t="s">
        <v>259</v>
      </c>
      <c r="E313" s="64"/>
    </row>
    <row r="314" spans="1:5" s="1" customFormat="1" ht="30" customHeight="1">
      <c r="A314" s="58">
        <v>180</v>
      </c>
      <c r="B314" s="25" t="s">
        <v>439</v>
      </c>
      <c r="C314" s="63" t="s">
        <v>433</v>
      </c>
      <c r="D314" s="40" t="s">
        <v>259</v>
      </c>
      <c r="E314" s="64"/>
    </row>
    <row r="315" spans="1:5" s="1" customFormat="1" ht="30" customHeight="1">
      <c r="A315" s="58">
        <v>181</v>
      </c>
      <c r="B315" s="25" t="s">
        <v>440</v>
      </c>
      <c r="C315" s="63" t="s">
        <v>433</v>
      </c>
      <c r="D315" s="40" t="s">
        <v>259</v>
      </c>
      <c r="E315" s="64"/>
    </row>
    <row r="316" spans="1:5" s="1" customFormat="1" ht="30" customHeight="1">
      <c r="A316" s="58">
        <v>182</v>
      </c>
      <c r="B316" s="25" t="s">
        <v>441</v>
      </c>
      <c r="C316" s="63" t="s">
        <v>433</v>
      </c>
      <c r="D316" s="40" t="s">
        <v>259</v>
      </c>
      <c r="E316" s="64"/>
    </row>
    <row r="317" spans="1:5" s="1" customFormat="1" ht="30" customHeight="1">
      <c r="A317" s="58">
        <v>183</v>
      </c>
      <c r="B317" s="25" t="s">
        <v>442</v>
      </c>
      <c r="C317" s="63" t="s">
        <v>433</v>
      </c>
      <c r="D317" s="40" t="s">
        <v>259</v>
      </c>
      <c r="E317" s="64"/>
    </row>
    <row r="318" spans="1:5" s="1" customFormat="1" ht="30" customHeight="1">
      <c r="A318" s="58">
        <v>184</v>
      </c>
      <c r="B318" s="25" t="s">
        <v>443</v>
      </c>
      <c r="C318" s="63" t="s">
        <v>433</v>
      </c>
      <c r="D318" s="40" t="s">
        <v>259</v>
      </c>
      <c r="E318" s="64"/>
    </row>
    <row r="319" spans="1:5" s="1" customFormat="1" ht="30" customHeight="1">
      <c r="A319" s="58">
        <v>185</v>
      </c>
      <c r="B319" s="25" t="s">
        <v>444</v>
      </c>
      <c r="C319" s="63" t="s">
        <v>433</v>
      </c>
      <c r="D319" s="40" t="s">
        <v>259</v>
      </c>
      <c r="E319" s="64"/>
    </row>
    <row r="320" spans="1:5" s="1" customFormat="1" ht="30" customHeight="1">
      <c r="A320" s="58">
        <v>186</v>
      </c>
      <c r="B320" s="25" t="s">
        <v>445</v>
      </c>
      <c r="C320" s="63" t="s">
        <v>433</v>
      </c>
      <c r="D320" s="40" t="s">
        <v>259</v>
      </c>
      <c r="E320" s="64"/>
    </row>
    <row r="321" spans="1:5" s="1" customFormat="1" ht="30" customHeight="1">
      <c r="A321" s="58">
        <v>187</v>
      </c>
      <c r="B321" s="25" t="s">
        <v>446</v>
      </c>
      <c r="C321" s="63" t="s">
        <v>433</v>
      </c>
      <c r="D321" s="40" t="s">
        <v>259</v>
      </c>
      <c r="E321" s="64"/>
    </row>
    <row r="322" spans="1:5" s="1" customFormat="1" ht="30" customHeight="1">
      <c r="A322" s="58">
        <v>188</v>
      </c>
      <c r="B322" s="25" t="s">
        <v>447</v>
      </c>
      <c r="C322" s="63" t="s">
        <v>433</v>
      </c>
      <c r="D322" s="40" t="s">
        <v>259</v>
      </c>
      <c r="E322" s="64"/>
    </row>
    <row r="323" spans="1:5" s="1" customFormat="1" ht="30" customHeight="1">
      <c r="A323" s="58">
        <v>189</v>
      </c>
      <c r="B323" s="25" t="s">
        <v>448</v>
      </c>
      <c r="C323" s="63" t="s">
        <v>433</v>
      </c>
      <c r="D323" s="40" t="s">
        <v>259</v>
      </c>
      <c r="E323" s="64"/>
    </row>
    <row r="324" spans="1:5" s="1" customFormat="1" ht="30" customHeight="1">
      <c r="A324" s="58">
        <v>190</v>
      </c>
      <c r="B324" s="25" t="s">
        <v>449</v>
      </c>
      <c r="C324" s="63" t="s">
        <v>433</v>
      </c>
      <c r="D324" s="40" t="s">
        <v>259</v>
      </c>
      <c r="E324" s="64"/>
    </row>
    <row r="325" spans="1:5" s="1" customFormat="1" ht="30" customHeight="1">
      <c r="A325" s="58">
        <v>191</v>
      </c>
      <c r="B325" s="25" t="s">
        <v>450</v>
      </c>
      <c r="C325" s="63" t="s">
        <v>433</v>
      </c>
      <c r="D325" s="40" t="s">
        <v>259</v>
      </c>
      <c r="E325" s="64"/>
    </row>
    <row r="326" spans="1:5" s="1" customFormat="1" ht="30" customHeight="1">
      <c r="A326" s="58">
        <v>192</v>
      </c>
      <c r="B326" s="25" t="s">
        <v>451</v>
      </c>
      <c r="C326" s="63" t="s">
        <v>433</v>
      </c>
      <c r="D326" s="40" t="s">
        <v>259</v>
      </c>
      <c r="E326" s="64"/>
    </row>
    <row r="327" spans="1:5" s="1" customFormat="1" ht="30" customHeight="1">
      <c r="A327" s="58">
        <v>193</v>
      </c>
      <c r="B327" s="25" t="s">
        <v>452</v>
      </c>
      <c r="C327" s="63" t="s">
        <v>433</v>
      </c>
      <c r="D327" s="40" t="s">
        <v>259</v>
      </c>
      <c r="E327" s="64"/>
    </row>
    <row r="328" spans="1:5" s="1" customFormat="1" ht="30" customHeight="1">
      <c r="A328" s="58">
        <v>194</v>
      </c>
      <c r="B328" s="25" t="s">
        <v>453</v>
      </c>
      <c r="C328" s="63" t="s">
        <v>433</v>
      </c>
      <c r="D328" s="40" t="s">
        <v>259</v>
      </c>
      <c r="E328" s="64"/>
    </row>
    <row r="329" spans="1:5" s="1" customFormat="1" ht="30" customHeight="1">
      <c r="A329" s="58">
        <v>195</v>
      </c>
      <c r="B329" s="25" t="s">
        <v>454</v>
      </c>
      <c r="C329" s="63" t="s">
        <v>433</v>
      </c>
      <c r="D329" s="40" t="s">
        <v>259</v>
      </c>
      <c r="E329" s="64"/>
    </row>
    <row r="330" spans="1:5" s="1" customFormat="1" ht="30" customHeight="1">
      <c r="A330" s="58">
        <v>196</v>
      </c>
      <c r="B330" s="25" t="s">
        <v>455</v>
      </c>
      <c r="C330" s="63" t="s">
        <v>433</v>
      </c>
      <c r="D330" s="40" t="s">
        <v>259</v>
      </c>
      <c r="E330" s="64"/>
    </row>
    <row r="331" spans="1:5" s="1" customFormat="1" ht="30" customHeight="1">
      <c r="A331" s="58">
        <v>197</v>
      </c>
      <c r="B331" s="25" t="s">
        <v>456</v>
      </c>
      <c r="C331" s="63" t="s">
        <v>433</v>
      </c>
      <c r="D331" s="40" t="s">
        <v>259</v>
      </c>
      <c r="E331" s="64"/>
    </row>
    <row r="332" spans="1:5" s="1" customFormat="1" ht="30" customHeight="1">
      <c r="A332" s="58">
        <v>198</v>
      </c>
      <c r="B332" s="25" t="s">
        <v>457</v>
      </c>
      <c r="C332" s="63" t="s">
        <v>433</v>
      </c>
      <c r="D332" s="40" t="s">
        <v>259</v>
      </c>
      <c r="E332" s="64"/>
    </row>
    <row r="333" spans="1:5" s="1" customFormat="1" ht="30" customHeight="1">
      <c r="A333" s="58">
        <v>199</v>
      </c>
      <c r="B333" s="25" t="s">
        <v>458</v>
      </c>
      <c r="C333" s="63" t="s">
        <v>433</v>
      </c>
      <c r="D333" s="40" t="s">
        <v>259</v>
      </c>
      <c r="E333" s="64"/>
    </row>
    <row r="334" spans="1:5" s="1" customFormat="1" ht="30" customHeight="1">
      <c r="A334" s="58">
        <v>200</v>
      </c>
      <c r="B334" s="25" t="s">
        <v>459</v>
      </c>
      <c r="C334" s="63" t="s">
        <v>433</v>
      </c>
      <c r="D334" s="40" t="s">
        <v>259</v>
      </c>
      <c r="E334" s="64"/>
    </row>
    <row r="335" spans="1:5" s="1" customFormat="1" ht="30" customHeight="1">
      <c r="A335" s="58">
        <v>201</v>
      </c>
      <c r="B335" s="25" t="s">
        <v>460</v>
      </c>
      <c r="C335" s="63" t="s">
        <v>433</v>
      </c>
      <c r="D335" s="40" t="s">
        <v>259</v>
      </c>
      <c r="E335" s="64"/>
    </row>
    <row r="336" spans="1:5" s="1" customFormat="1" ht="30" customHeight="1">
      <c r="A336" s="58">
        <v>202</v>
      </c>
      <c r="B336" s="25" t="s">
        <v>461</v>
      </c>
      <c r="C336" s="63" t="s">
        <v>433</v>
      </c>
      <c r="D336" s="40" t="s">
        <v>259</v>
      </c>
      <c r="E336" s="64"/>
    </row>
    <row r="337" spans="1:5" s="1" customFormat="1" ht="30" customHeight="1">
      <c r="A337" s="58">
        <v>203</v>
      </c>
      <c r="B337" s="25" t="s">
        <v>462</v>
      </c>
      <c r="C337" s="63" t="s">
        <v>433</v>
      </c>
      <c r="D337" s="40" t="s">
        <v>259</v>
      </c>
      <c r="E337" s="64"/>
    </row>
    <row r="338" spans="1:5" s="1" customFormat="1" ht="30" customHeight="1">
      <c r="A338" s="58">
        <v>204</v>
      </c>
      <c r="B338" s="25" t="s">
        <v>463</v>
      </c>
      <c r="C338" s="63" t="s">
        <v>433</v>
      </c>
      <c r="D338" s="40" t="s">
        <v>259</v>
      </c>
      <c r="E338" s="64"/>
    </row>
    <row r="339" spans="1:5" s="1" customFormat="1" ht="30" customHeight="1">
      <c r="A339" s="58">
        <v>205</v>
      </c>
      <c r="B339" s="25" t="s">
        <v>464</v>
      </c>
      <c r="C339" s="63" t="s">
        <v>433</v>
      </c>
      <c r="D339" s="40" t="s">
        <v>259</v>
      </c>
      <c r="E339" s="64"/>
    </row>
    <row r="340" spans="1:5" s="1" customFormat="1" ht="30" customHeight="1">
      <c r="A340" s="58">
        <v>206</v>
      </c>
      <c r="B340" s="25" t="s">
        <v>465</v>
      </c>
      <c r="C340" s="63" t="s">
        <v>433</v>
      </c>
      <c r="D340" s="40" t="s">
        <v>259</v>
      </c>
      <c r="E340" s="64"/>
    </row>
    <row r="341" spans="1:5" s="1" customFormat="1" ht="30" customHeight="1">
      <c r="A341" s="58">
        <v>207</v>
      </c>
      <c r="B341" s="25" t="s">
        <v>466</v>
      </c>
      <c r="C341" s="63" t="s">
        <v>433</v>
      </c>
      <c r="D341" s="40" t="s">
        <v>259</v>
      </c>
      <c r="E341" s="64"/>
    </row>
    <row r="342" spans="1:5" s="1" customFormat="1" ht="30" customHeight="1">
      <c r="A342" s="58">
        <v>208</v>
      </c>
      <c r="B342" s="25" t="s">
        <v>467</v>
      </c>
      <c r="C342" s="63" t="s">
        <v>433</v>
      </c>
      <c r="D342" s="40" t="s">
        <v>259</v>
      </c>
      <c r="E342" s="64"/>
    </row>
    <row r="343" spans="1:5" s="1" customFormat="1" ht="30" customHeight="1">
      <c r="A343" s="58">
        <v>209</v>
      </c>
      <c r="B343" s="25" t="s">
        <v>468</v>
      </c>
      <c r="C343" s="63" t="s">
        <v>433</v>
      </c>
      <c r="D343" s="40" t="s">
        <v>259</v>
      </c>
      <c r="E343" s="64"/>
    </row>
    <row r="344" spans="1:5" s="1" customFormat="1" ht="30" customHeight="1">
      <c r="A344" s="58">
        <v>210</v>
      </c>
      <c r="B344" s="25" t="s">
        <v>469</v>
      </c>
      <c r="C344" s="63" t="s">
        <v>433</v>
      </c>
      <c r="D344" s="40" t="s">
        <v>259</v>
      </c>
      <c r="E344" s="64"/>
    </row>
    <row r="345" spans="1:5" s="1" customFormat="1" ht="30" customHeight="1">
      <c r="A345" s="58">
        <v>211</v>
      </c>
      <c r="B345" s="25" t="s">
        <v>470</v>
      </c>
      <c r="C345" s="63" t="s">
        <v>433</v>
      </c>
      <c r="D345" s="40" t="s">
        <v>259</v>
      </c>
      <c r="E345" s="64"/>
    </row>
    <row r="346" spans="1:5" s="1" customFormat="1" ht="30" customHeight="1">
      <c r="A346" s="58">
        <v>212</v>
      </c>
      <c r="B346" s="25" t="s">
        <v>471</v>
      </c>
      <c r="C346" s="63" t="s">
        <v>433</v>
      </c>
      <c r="D346" s="40" t="s">
        <v>259</v>
      </c>
      <c r="E346" s="64"/>
    </row>
    <row r="347" spans="1:5" s="1" customFormat="1" ht="30" customHeight="1">
      <c r="A347" s="58">
        <v>213</v>
      </c>
      <c r="B347" s="25" t="s">
        <v>472</v>
      </c>
      <c r="C347" s="63" t="s">
        <v>433</v>
      </c>
      <c r="D347" s="40" t="s">
        <v>259</v>
      </c>
      <c r="E347" s="64"/>
    </row>
    <row r="348" spans="1:5" s="1" customFormat="1" ht="30" customHeight="1">
      <c r="A348" s="58">
        <v>214</v>
      </c>
      <c r="B348" s="25" t="s">
        <v>473</v>
      </c>
      <c r="C348" s="63" t="s">
        <v>433</v>
      </c>
      <c r="D348" s="40" t="s">
        <v>259</v>
      </c>
      <c r="E348" s="64"/>
    </row>
    <row r="349" spans="1:5" s="1" customFormat="1" ht="30" customHeight="1">
      <c r="A349" s="58">
        <v>215</v>
      </c>
      <c r="B349" s="25" t="s">
        <v>474</v>
      </c>
      <c r="C349" s="63" t="s">
        <v>433</v>
      </c>
      <c r="D349" s="40" t="s">
        <v>259</v>
      </c>
      <c r="E349" s="64"/>
    </row>
    <row r="350" spans="1:5" s="1" customFormat="1" ht="30" customHeight="1">
      <c r="A350" s="58">
        <v>216</v>
      </c>
      <c r="B350" s="25" t="s">
        <v>475</v>
      </c>
      <c r="C350" s="63" t="s">
        <v>433</v>
      </c>
      <c r="D350" s="40" t="s">
        <v>259</v>
      </c>
      <c r="E350" s="64"/>
    </row>
    <row r="351" spans="1:5" s="1" customFormat="1" ht="30" customHeight="1">
      <c r="A351" s="58">
        <v>217</v>
      </c>
      <c r="B351" s="25" t="s">
        <v>476</v>
      </c>
      <c r="C351" s="63" t="s">
        <v>433</v>
      </c>
      <c r="D351" s="40" t="s">
        <v>259</v>
      </c>
      <c r="E351" s="64"/>
    </row>
    <row r="352" spans="1:5" s="1" customFormat="1" ht="30" customHeight="1">
      <c r="A352" s="58">
        <v>218</v>
      </c>
      <c r="B352" s="25" t="s">
        <v>477</v>
      </c>
      <c r="C352" s="63" t="s">
        <v>433</v>
      </c>
      <c r="D352" s="40" t="s">
        <v>259</v>
      </c>
      <c r="E352" s="64"/>
    </row>
    <row r="353" spans="1:5" s="1" customFormat="1" ht="30" customHeight="1">
      <c r="A353" s="58">
        <v>219</v>
      </c>
      <c r="B353" s="25" t="s">
        <v>478</v>
      </c>
      <c r="C353" s="63" t="s">
        <v>433</v>
      </c>
      <c r="D353" s="40" t="s">
        <v>259</v>
      </c>
      <c r="E353" s="64"/>
    </row>
    <row r="354" spans="1:5" s="1" customFormat="1" ht="30" customHeight="1">
      <c r="A354" s="58">
        <v>220</v>
      </c>
      <c r="B354" s="25" t="s">
        <v>479</v>
      </c>
      <c r="C354" s="63" t="s">
        <v>433</v>
      </c>
      <c r="D354" s="40" t="s">
        <v>259</v>
      </c>
      <c r="E354" s="64"/>
    </row>
    <row r="355" spans="1:5" s="1" customFormat="1" ht="30" customHeight="1">
      <c r="A355" s="58">
        <v>221</v>
      </c>
      <c r="B355" s="25" t="s">
        <v>480</v>
      </c>
      <c r="C355" s="63" t="s">
        <v>433</v>
      </c>
      <c r="D355" s="40" t="s">
        <v>259</v>
      </c>
      <c r="E355" s="64"/>
    </row>
    <row r="356" spans="1:5" s="1" customFormat="1" ht="30" customHeight="1">
      <c r="A356" s="58">
        <v>222</v>
      </c>
      <c r="B356" s="25" t="s">
        <v>481</v>
      </c>
      <c r="C356" s="63" t="s">
        <v>433</v>
      </c>
      <c r="D356" s="40" t="s">
        <v>259</v>
      </c>
      <c r="E356" s="64"/>
    </row>
    <row r="357" spans="1:5" s="1" customFormat="1" ht="30" customHeight="1">
      <c r="A357" s="58">
        <v>223</v>
      </c>
      <c r="B357" s="25" t="s">
        <v>482</v>
      </c>
      <c r="C357" s="63" t="s">
        <v>433</v>
      </c>
      <c r="D357" s="40" t="s">
        <v>259</v>
      </c>
      <c r="E357" s="64"/>
    </row>
    <row r="358" spans="1:5" s="1" customFormat="1" ht="30" customHeight="1">
      <c r="A358" s="58">
        <v>224</v>
      </c>
      <c r="B358" s="25" t="s">
        <v>483</v>
      </c>
      <c r="C358" s="63" t="s">
        <v>433</v>
      </c>
      <c r="D358" s="40" t="s">
        <v>259</v>
      </c>
      <c r="E358" s="64"/>
    </row>
    <row r="359" spans="1:5" s="1" customFormat="1" ht="30" customHeight="1">
      <c r="A359" s="58">
        <v>225</v>
      </c>
      <c r="B359" s="25" t="s">
        <v>484</v>
      </c>
      <c r="C359" s="63" t="s">
        <v>433</v>
      </c>
      <c r="D359" s="40" t="s">
        <v>259</v>
      </c>
      <c r="E359" s="64"/>
    </row>
    <row r="360" spans="1:5" s="1" customFormat="1" ht="30" customHeight="1">
      <c r="A360" s="58">
        <v>226</v>
      </c>
      <c r="B360" s="25" t="s">
        <v>485</v>
      </c>
      <c r="C360" s="63" t="s">
        <v>433</v>
      </c>
      <c r="D360" s="40" t="s">
        <v>259</v>
      </c>
      <c r="E360" s="64"/>
    </row>
    <row r="361" spans="1:5" s="1" customFormat="1" ht="30" customHeight="1">
      <c r="A361" s="58">
        <v>227</v>
      </c>
      <c r="B361" s="25" t="s">
        <v>486</v>
      </c>
      <c r="C361" s="63" t="s">
        <v>433</v>
      </c>
      <c r="D361" s="40" t="s">
        <v>259</v>
      </c>
      <c r="E361" s="64"/>
    </row>
    <row r="362" spans="1:5" s="1" customFormat="1" ht="30" customHeight="1">
      <c r="A362" s="58">
        <v>228</v>
      </c>
      <c r="B362" s="25" t="s">
        <v>487</v>
      </c>
      <c r="C362" s="63" t="s">
        <v>433</v>
      </c>
      <c r="D362" s="40" t="s">
        <v>259</v>
      </c>
      <c r="E362" s="64"/>
    </row>
    <row r="363" spans="1:5" s="1" customFormat="1" ht="30" customHeight="1">
      <c r="A363" s="58">
        <v>229</v>
      </c>
      <c r="B363" s="25" t="s">
        <v>488</v>
      </c>
      <c r="C363" s="63" t="s">
        <v>433</v>
      </c>
      <c r="D363" s="40" t="s">
        <v>259</v>
      </c>
      <c r="E363" s="64"/>
    </row>
    <row r="364" spans="1:5" s="1" customFormat="1" ht="30" customHeight="1">
      <c r="A364" s="58">
        <v>230</v>
      </c>
      <c r="B364" s="25" t="s">
        <v>489</v>
      </c>
      <c r="C364" s="63" t="s">
        <v>433</v>
      </c>
      <c r="D364" s="40" t="s">
        <v>259</v>
      </c>
      <c r="E364" s="64"/>
    </row>
    <row r="365" spans="1:5" s="1" customFormat="1" ht="30" customHeight="1">
      <c r="A365" s="58">
        <v>231</v>
      </c>
      <c r="B365" s="25" t="s">
        <v>490</v>
      </c>
      <c r="C365" s="63" t="s">
        <v>433</v>
      </c>
      <c r="D365" s="40" t="s">
        <v>259</v>
      </c>
      <c r="E365" s="64"/>
    </row>
    <row r="366" spans="1:5" s="1" customFormat="1" ht="30" customHeight="1">
      <c r="A366" s="58">
        <v>232</v>
      </c>
      <c r="B366" s="25" t="s">
        <v>491</v>
      </c>
      <c r="C366" s="63" t="s">
        <v>433</v>
      </c>
      <c r="D366" s="40" t="s">
        <v>259</v>
      </c>
      <c r="E366" s="64"/>
    </row>
    <row r="367" spans="1:5" s="1" customFormat="1" ht="30" customHeight="1">
      <c r="A367" s="58">
        <v>233</v>
      </c>
      <c r="B367" s="25" t="s">
        <v>492</v>
      </c>
      <c r="C367" s="63" t="s">
        <v>433</v>
      </c>
      <c r="D367" s="40" t="s">
        <v>259</v>
      </c>
      <c r="E367" s="64"/>
    </row>
    <row r="368" spans="1:5" s="1" customFormat="1" ht="30" customHeight="1">
      <c r="A368" s="58">
        <v>234</v>
      </c>
      <c r="B368" s="25" t="s">
        <v>493</v>
      </c>
      <c r="C368" s="63" t="s">
        <v>433</v>
      </c>
      <c r="D368" s="40" t="s">
        <v>259</v>
      </c>
      <c r="E368" s="64"/>
    </row>
    <row r="369" spans="1:5" s="1" customFormat="1" ht="30" customHeight="1">
      <c r="A369" s="58">
        <v>235</v>
      </c>
      <c r="B369" s="25" t="s">
        <v>494</v>
      </c>
      <c r="C369" s="63" t="s">
        <v>433</v>
      </c>
      <c r="D369" s="40" t="s">
        <v>259</v>
      </c>
      <c r="E369" s="64"/>
    </row>
    <row r="370" spans="1:5" s="1" customFormat="1" ht="30" customHeight="1">
      <c r="A370" s="58">
        <v>236</v>
      </c>
      <c r="B370" s="25" t="s">
        <v>495</v>
      </c>
      <c r="C370" s="63" t="s">
        <v>433</v>
      </c>
      <c r="D370" s="40" t="s">
        <v>259</v>
      </c>
      <c r="E370" s="64"/>
    </row>
    <row r="371" spans="1:5" s="1" customFormat="1" ht="30" customHeight="1">
      <c r="A371" s="58">
        <v>237</v>
      </c>
      <c r="B371" s="25" t="s">
        <v>496</v>
      </c>
      <c r="C371" s="63" t="s">
        <v>433</v>
      </c>
      <c r="D371" s="40" t="s">
        <v>259</v>
      </c>
      <c r="E371" s="64"/>
    </row>
    <row r="372" spans="1:5" s="1" customFormat="1" ht="30" customHeight="1">
      <c r="A372" s="58">
        <v>238</v>
      </c>
      <c r="B372" s="25" t="s">
        <v>497</v>
      </c>
      <c r="C372" s="63" t="s">
        <v>433</v>
      </c>
      <c r="D372" s="40" t="s">
        <v>259</v>
      </c>
      <c r="E372" s="64"/>
    </row>
    <row r="373" spans="1:5" s="1" customFormat="1" ht="30" customHeight="1">
      <c r="A373" s="58">
        <v>239</v>
      </c>
      <c r="B373" s="25" t="s">
        <v>498</v>
      </c>
      <c r="C373" s="63" t="s">
        <v>433</v>
      </c>
      <c r="D373" s="40" t="s">
        <v>259</v>
      </c>
      <c r="E373" s="64"/>
    </row>
    <row r="374" spans="1:5" s="1" customFormat="1" ht="30" customHeight="1">
      <c r="A374" s="58">
        <v>240</v>
      </c>
      <c r="B374" s="25" t="s">
        <v>499</v>
      </c>
      <c r="C374" s="63" t="s">
        <v>433</v>
      </c>
      <c r="D374" s="40" t="s">
        <v>259</v>
      </c>
      <c r="E374" s="64"/>
    </row>
    <row r="375" spans="1:5" s="1" customFormat="1" ht="30" customHeight="1">
      <c r="A375" s="58">
        <v>241</v>
      </c>
      <c r="B375" s="25" t="s">
        <v>500</v>
      </c>
      <c r="C375" s="63" t="s">
        <v>433</v>
      </c>
      <c r="D375" s="40" t="s">
        <v>259</v>
      </c>
      <c r="E375" s="64"/>
    </row>
    <row r="376" spans="1:5" s="1" customFormat="1" ht="30" customHeight="1">
      <c r="A376" s="58">
        <v>242</v>
      </c>
      <c r="B376" s="25" t="s">
        <v>501</v>
      </c>
      <c r="C376" s="63" t="s">
        <v>433</v>
      </c>
      <c r="D376" s="40" t="s">
        <v>259</v>
      </c>
      <c r="E376" s="64"/>
    </row>
    <row r="377" spans="1:5" s="1" customFormat="1" ht="30" customHeight="1">
      <c r="A377" s="58">
        <v>243</v>
      </c>
      <c r="B377" s="25" t="s">
        <v>502</v>
      </c>
      <c r="C377" s="63" t="s">
        <v>433</v>
      </c>
      <c r="D377" s="40" t="s">
        <v>259</v>
      </c>
      <c r="E377" s="64"/>
    </row>
    <row r="378" spans="1:5" s="1" customFormat="1" ht="30" customHeight="1">
      <c r="A378" s="58">
        <v>244</v>
      </c>
      <c r="B378" s="25" t="s">
        <v>503</v>
      </c>
      <c r="C378" s="63" t="s">
        <v>433</v>
      </c>
      <c r="D378" s="40" t="s">
        <v>259</v>
      </c>
      <c r="E378" s="65"/>
    </row>
    <row r="379" spans="1:5" s="1" customFormat="1" ht="30" customHeight="1">
      <c r="A379" s="58">
        <v>245</v>
      </c>
      <c r="B379" s="25" t="s">
        <v>504</v>
      </c>
      <c r="C379" s="63" t="s">
        <v>433</v>
      </c>
      <c r="D379" s="40" t="s">
        <v>259</v>
      </c>
      <c r="E379" s="65"/>
    </row>
    <row r="380" spans="1:5" s="1" customFormat="1" ht="30" customHeight="1">
      <c r="A380" s="58">
        <v>246</v>
      </c>
      <c r="B380" s="25" t="s">
        <v>505</v>
      </c>
      <c r="C380" s="63" t="s">
        <v>433</v>
      </c>
      <c r="D380" s="40" t="s">
        <v>259</v>
      </c>
      <c r="E380" s="65"/>
    </row>
    <row r="381" spans="1:5" s="1" customFormat="1" ht="30" customHeight="1">
      <c r="A381" s="58">
        <v>247</v>
      </c>
      <c r="B381" s="25" t="s">
        <v>506</v>
      </c>
      <c r="C381" s="63" t="s">
        <v>433</v>
      </c>
      <c r="D381" s="40" t="s">
        <v>259</v>
      </c>
      <c r="E381" s="65"/>
    </row>
    <row r="382" spans="1:5" s="1" customFormat="1" ht="30" customHeight="1">
      <c r="A382" s="58">
        <v>248</v>
      </c>
      <c r="B382" s="25" t="s">
        <v>507</v>
      </c>
      <c r="C382" s="63" t="s">
        <v>433</v>
      </c>
      <c r="D382" s="40" t="s">
        <v>259</v>
      </c>
      <c r="E382" s="65"/>
    </row>
    <row r="383" spans="1:5" s="1" customFormat="1" ht="30" customHeight="1">
      <c r="A383" s="58">
        <v>249</v>
      </c>
      <c r="B383" s="25" t="s">
        <v>508</v>
      </c>
      <c r="C383" s="63" t="s">
        <v>433</v>
      </c>
      <c r="D383" s="40" t="s">
        <v>259</v>
      </c>
      <c r="E383" s="65"/>
    </row>
    <row r="384" spans="1:5" s="1" customFormat="1" ht="30" customHeight="1">
      <c r="A384" s="58">
        <v>250</v>
      </c>
      <c r="B384" s="25" t="s">
        <v>509</v>
      </c>
      <c r="C384" s="63" t="s">
        <v>433</v>
      </c>
      <c r="D384" s="40" t="s">
        <v>259</v>
      </c>
      <c r="E384" s="65"/>
    </row>
    <row r="385" spans="1:5" s="1" customFormat="1" ht="30" customHeight="1">
      <c r="A385" s="58">
        <v>251</v>
      </c>
      <c r="B385" s="25" t="s">
        <v>510</v>
      </c>
      <c r="C385" s="63" t="s">
        <v>433</v>
      </c>
      <c r="D385" s="40" t="s">
        <v>259</v>
      </c>
      <c r="E385" s="65"/>
    </row>
    <row r="386" spans="1:5" s="1" customFormat="1" ht="30" customHeight="1">
      <c r="A386" s="58">
        <v>252</v>
      </c>
      <c r="B386" s="25" t="s">
        <v>511</v>
      </c>
      <c r="C386" s="63" t="s">
        <v>433</v>
      </c>
      <c r="D386" s="40" t="s">
        <v>259</v>
      </c>
      <c r="E386" s="65"/>
    </row>
    <row r="387" spans="1:5" s="1" customFormat="1" ht="30" customHeight="1">
      <c r="A387" s="58">
        <v>253</v>
      </c>
      <c r="B387" s="25" t="s">
        <v>512</v>
      </c>
      <c r="C387" s="63" t="s">
        <v>433</v>
      </c>
      <c r="D387" s="40" t="s">
        <v>259</v>
      </c>
      <c r="E387" s="65"/>
    </row>
    <row r="388" spans="1:5" s="1" customFormat="1" ht="30" customHeight="1">
      <c r="A388" s="58">
        <v>254</v>
      </c>
      <c r="B388" s="25" t="s">
        <v>513</v>
      </c>
      <c r="C388" s="63" t="s">
        <v>433</v>
      </c>
      <c r="D388" s="40" t="s">
        <v>259</v>
      </c>
      <c r="E388" s="65"/>
    </row>
    <row r="389" spans="1:5" s="1" customFormat="1" ht="30" customHeight="1">
      <c r="A389" s="58">
        <v>255</v>
      </c>
      <c r="B389" s="25" t="s">
        <v>514</v>
      </c>
      <c r="C389" s="63" t="s">
        <v>433</v>
      </c>
      <c r="D389" s="40" t="s">
        <v>259</v>
      </c>
      <c r="E389" s="65"/>
    </row>
    <row r="390" spans="1:5" s="1" customFormat="1" ht="30" customHeight="1">
      <c r="A390" s="58">
        <v>256</v>
      </c>
      <c r="B390" s="25" t="s">
        <v>515</v>
      </c>
      <c r="C390" s="63" t="s">
        <v>433</v>
      </c>
      <c r="D390" s="40" t="s">
        <v>259</v>
      </c>
      <c r="E390" s="64"/>
    </row>
    <row r="391" spans="1:5" s="1" customFormat="1" ht="30" customHeight="1">
      <c r="A391" s="58">
        <v>257</v>
      </c>
      <c r="B391" s="25" t="s">
        <v>516</v>
      </c>
      <c r="C391" s="63" t="s">
        <v>433</v>
      </c>
      <c r="D391" s="40" t="s">
        <v>259</v>
      </c>
      <c r="E391" s="64"/>
    </row>
    <row r="392" spans="1:5" s="1" customFormat="1" ht="30" customHeight="1">
      <c r="A392" s="58">
        <v>258</v>
      </c>
      <c r="B392" s="25" t="s">
        <v>517</v>
      </c>
      <c r="C392" s="63" t="s">
        <v>433</v>
      </c>
      <c r="D392" s="40" t="s">
        <v>259</v>
      </c>
      <c r="E392" s="64"/>
    </row>
    <row r="393" spans="1:5" s="1" customFormat="1" ht="30" customHeight="1">
      <c r="A393" s="58">
        <v>259</v>
      </c>
      <c r="B393" s="25" t="s">
        <v>518</v>
      </c>
      <c r="C393" s="63" t="s">
        <v>433</v>
      </c>
      <c r="D393" s="40" t="s">
        <v>259</v>
      </c>
      <c r="E393" s="64"/>
    </row>
    <row r="394" spans="1:5" s="1" customFormat="1" ht="30" customHeight="1">
      <c r="A394" s="58">
        <v>260</v>
      </c>
      <c r="B394" s="25" t="s">
        <v>519</v>
      </c>
      <c r="C394" s="63" t="s">
        <v>433</v>
      </c>
      <c r="D394" s="40" t="s">
        <v>259</v>
      </c>
      <c r="E394" s="64"/>
    </row>
    <row r="395" spans="1:5" s="1" customFormat="1" ht="30" customHeight="1">
      <c r="A395" s="58">
        <v>261</v>
      </c>
      <c r="B395" s="25" t="s">
        <v>520</v>
      </c>
      <c r="C395" s="63" t="s">
        <v>433</v>
      </c>
      <c r="D395" s="40" t="s">
        <v>259</v>
      </c>
      <c r="E395" s="64"/>
    </row>
    <row r="396" spans="1:5" s="1" customFormat="1" ht="30" customHeight="1">
      <c r="A396" s="58">
        <v>262</v>
      </c>
      <c r="B396" s="25" t="s">
        <v>521</v>
      </c>
      <c r="C396" s="63" t="s">
        <v>433</v>
      </c>
      <c r="D396" s="40" t="s">
        <v>259</v>
      </c>
      <c r="E396" s="64"/>
    </row>
    <row r="397" spans="1:5" s="1" customFormat="1" ht="30" customHeight="1">
      <c r="A397" s="58">
        <v>263</v>
      </c>
      <c r="B397" s="25" t="s">
        <v>522</v>
      </c>
      <c r="C397" s="63" t="s">
        <v>433</v>
      </c>
      <c r="D397" s="40" t="s">
        <v>259</v>
      </c>
      <c r="E397" s="64"/>
    </row>
    <row r="398" spans="1:5" s="1" customFormat="1" ht="30" customHeight="1">
      <c r="A398" s="58">
        <v>264</v>
      </c>
      <c r="B398" s="25" t="s">
        <v>523</v>
      </c>
      <c r="C398" s="63" t="s">
        <v>433</v>
      </c>
      <c r="D398" s="40" t="s">
        <v>259</v>
      </c>
      <c r="E398" s="64"/>
    </row>
    <row r="399" spans="1:5" s="1" customFormat="1" ht="30" customHeight="1">
      <c r="A399" s="58">
        <v>265</v>
      </c>
      <c r="B399" s="25" t="s">
        <v>524</v>
      </c>
      <c r="C399" s="63" t="s">
        <v>433</v>
      </c>
      <c r="D399" s="40" t="s">
        <v>259</v>
      </c>
      <c r="E399" s="64"/>
    </row>
    <row r="400" spans="1:5" s="1" customFormat="1" ht="30" customHeight="1">
      <c r="A400" s="58">
        <v>266</v>
      </c>
      <c r="B400" s="25" t="s">
        <v>525</v>
      </c>
      <c r="C400" s="63" t="s">
        <v>433</v>
      </c>
      <c r="D400" s="40" t="s">
        <v>259</v>
      </c>
      <c r="E400" s="64"/>
    </row>
    <row r="401" spans="1:5" s="1" customFormat="1" ht="30" customHeight="1">
      <c r="A401" s="58">
        <v>267</v>
      </c>
      <c r="B401" s="25" t="s">
        <v>526</v>
      </c>
      <c r="C401" s="63" t="s">
        <v>433</v>
      </c>
      <c r="D401" s="40" t="s">
        <v>259</v>
      </c>
      <c r="E401" s="64"/>
    </row>
    <row r="402" spans="1:5" s="1" customFormat="1" ht="30" customHeight="1">
      <c r="A402" s="58">
        <v>268</v>
      </c>
      <c r="B402" s="25" t="s">
        <v>527</v>
      </c>
      <c r="C402" s="63" t="s">
        <v>433</v>
      </c>
      <c r="D402" s="40" t="s">
        <v>259</v>
      </c>
      <c r="E402" s="64"/>
    </row>
    <row r="403" spans="1:5" s="1" customFormat="1" ht="30" customHeight="1">
      <c r="A403" s="58">
        <v>269</v>
      </c>
      <c r="B403" s="25" t="s">
        <v>528</v>
      </c>
      <c r="C403" s="63" t="s">
        <v>433</v>
      </c>
      <c r="D403" s="40" t="s">
        <v>259</v>
      </c>
      <c r="E403" s="64"/>
    </row>
    <row r="404" spans="1:5" s="1" customFormat="1" ht="30" customHeight="1">
      <c r="A404" s="58">
        <v>270</v>
      </c>
      <c r="B404" s="25" t="s">
        <v>529</v>
      </c>
      <c r="C404" s="63" t="s">
        <v>433</v>
      </c>
      <c r="D404" s="40" t="s">
        <v>259</v>
      </c>
      <c r="E404" s="64"/>
    </row>
    <row r="405" spans="1:5" s="1" customFormat="1" ht="30" customHeight="1">
      <c r="A405" s="58">
        <v>271</v>
      </c>
      <c r="B405" s="25" t="s">
        <v>530</v>
      </c>
      <c r="C405" s="63" t="s">
        <v>433</v>
      </c>
      <c r="D405" s="40" t="s">
        <v>259</v>
      </c>
      <c r="E405" s="64"/>
    </row>
    <row r="406" spans="1:5" s="1" customFormat="1" ht="30" customHeight="1">
      <c r="A406" s="58">
        <v>272</v>
      </c>
      <c r="B406" s="25" t="s">
        <v>531</v>
      </c>
      <c r="C406" s="63" t="s">
        <v>433</v>
      </c>
      <c r="D406" s="40" t="s">
        <v>259</v>
      </c>
      <c r="E406" s="64"/>
    </row>
    <row r="407" spans="1:5" s="1" customFormat="1" ht="30" customHeight="1">
      <c r="A407" s="58">
        <v>273</v>
      </c>
      <c r="B407" s="25" t="s">
        <v>532</v>
      </c>
      <c r="C407" s="63" t="s">
        <v>433</v>
      </c>
      <c r="D407" s="40" t="s">
        <v>259</v>
      </c>
      <c r="E407" s="64"/>
    </row>
    <row r="408" spans="1:5" s="1" customFormat="1" ht="30" customHeight="1">
      <c r="A408" s="58">
        <v>274</v>
      </c>
      <c r="B408" s="25" t="s">
        <v>533</v>
      </c>
      <c r="C408" s="63" t="s">
        <v>433</v>
      </c>
      <c r="D408" s="40" t="s">
        <v>259</v>
      </c>
      <c r="E408" s="64"/>
    </row>
    <row r="409" spans="1:5" s="1" customFormat="1" ht="30" customHeight="1">
      <c r="A409" s="58">
        <v>275</v>
      </c>
      <c r="B409" s="25" t="s">
        <v>534</v>
      </c>
      <c r="C409" s="63" t="s">
        <v>433</v>
      </c>
      <c r="D409" s="40" t="s">
        <v>259</v>
      </c>
      <c r="E409" s="64"/>
    </row>
    <row r="410" spans="1:5" s="1" customFormat="1" ht="30" customHeight="1">
      <c r="A410" s="58">
        <v>276</v>
      </c>
      <c r="B410" s="25" t="s">
        <v>535</v>
      </c>
      <c r="C410" s="63" t="s">
        <v>433</v>
      </c>
      <c r="D410" s="40" t="s">
        <v>259</v>
      </c>
      <c r="E410" s="64"/>
    </row>
    <row r="411" spans="1:5" s="1" customFormat="1" ht="30" customHeight="1">
      <c r="A411" s="58">
        <v>277</v>
      </c>
      <c r="B411" s="25" t="s">
        <v>536</v>
      </c>
      <c r="C411" s="63" t="s">
        <v>433</v>
      </c>
      <c r="D411" s="40" t="s">
        <v>259</v>
      </c>
      <c r="E411" s="64"/>
    </row>
    <row r="412" spans="1:5" s="1" customFormat="1" ht="30" customHeight="1">
      <c r="A412" s="58">
        <v>278</v>
      </c>
      <c r="B412" s="25" t="s">
        <v>537</v>
      </c>
      <c r="C412" s="63" t="s">
        <v>433</v>
      </c>
      <c r="D412" s="40" t="s">
        <v>259</v>
      </c>
      <c r="E412" s="64"/>
    </row>
    <row r="413" spans="1:5" s="1" customFormat="1" ht="30" customHeight="1">
      <c r="A413" s="58">
        <v>279</v>
      </c>
      <c r="B413" s="25" t="s">
        <v>538</v>
      </c>
      <c r="C413" s="63" t="s">
        <v>433</v>
      </c>
      <c r="D413" s="40" t="s">
        <v>259</v>
      </c>
      <c r="E413" s="64"/>
    </row>
    <row r="414" spans="1:5" s="1" customFormat="1" ht="30" customHeight="1">
      <c r="A414" s="58">
        <v>280</v>
      </c>
      <c r="B414" s="25" t="s">
        <v>539</v>
      </c>
      <c r="C414" s="63" t="s">
        <v>433</v>
      </c>
      <c r="D414" s="40" t="s">
        <v>259</v>
      </c>
      <c r="E414" s="64"/>
    </row>
    <row r="415" spans="1:5" s="1" customFormat="1" ht="30" customHeight="1">
      <c r="A415" s="58">
        <v>281</v>
      </c>
      <c r="B415" s="25" t="s">
        <v>540</v>
      </c>
      <c r="C415" s="63" t="s">
        <v>433</v>
      </c>
      <c r="D415" s="40" t="s">
        <v>259</v>
      </c>
      <c r="E415" s="64"/>
    </row>
    <row r="416" spans="1:5" s="1" customFormat="1" ht="30" customHeight="1">
      <c r="A416" s="58">
        <v>282</v>
      </c>
      <c r="B416" s="25" t="s">
        <v>541</v>
      </c>
      <c r="C416" s="63" t="s">
        <v>433</v>
      </c>
      <c r="D416" s="40" t="s">
        <v>259</v>
      </c>
      <c r="E416" s="64"/>
    </row>
    <row r="417" spans="1:5" s="1" customFormat="1" ht="30" customHeight="1">
      <c r="A417" s="58">
        <v>283</v>
      </c>
      <c r="B417" s="25" t="s">
        <v>542</v>
      </c>
      <c r="C417" s="63" t="s">
        <v>433</v>
      </c>
      <c r="D417" s="40" t="s">
        <v>259</v>
      </c>
      <c r="E417" s="64"/>
    </row>
    <row r="418" spans="1:5" s="1" customFormat="1" ht="30" customHeight="1">
      <c r="A418" s="58">
        <v>284</v>
      </c>
      <c r="B418" s="25" t="s">
        <v>543</v>
      </c>
      <c r="C418" s="63" t="s">
        <v>433</v>
      </c>
      <c r="D418" s="40" t="s">
        <v>259</v>
      </c>
      <c r="E418" s="64"/>
    </row>
    <row r="419" spans="1:5" s="1" customFormat="1" ht="30" customHeight="1">
      <c r="A419" s="58">
        <v>285</v>
      </c>
      <c r="B419" s="25" t="s">
        <v>544</v>
      </c>
      <c r="C419" s="63" t="s">
        <v>433</v>
      </c>
      <c r="D419" s="40" t="s">
        <v>259</v>
      </c>
      <c r="E419" s="64"/>
    </row>
    <row r="420" spans="1:5" s="1" customFormat="1" ht="30" customHeight="1">
      <c r="A420" s="58">
        <v>286</v>
      </c>
      <c r="B420" s="25" t="s">
        <v>545</v>
      </c>
      <c r="C420" s="63" t="s">
        <v>433</v>
      </c>
      <c r="D420" s="40" t="s">
        <v>259</v>
      </c>
      <c r="E420" s="64"/>
    </row>
    <row r="421" spans="1:5" s="1" customFormat="1" ht="30" customHeight="1">
      <c r="A421" s="58">
        <v>287</v>
      </c>
      <c r="B421" s="25" t="s">
        <v>546</v>
      </c>
      <c r="C421" s="63" t="s">
        <v>433</v>
      </c>
      <c r="D421" s="40" t="s">
        <v>259</v>
      </c>
      <c r="E421" s="64"/>
    </row>
    <row r="422" spans="1:5" s="1" customFormat="1" ht="30" customHeight="1">
      <c r="A422" s="58">
        <v>288</v>
      </c>
      <c r="B422" s="25" t="s">
        <v>547</v>
      </c>
      <c r="C422" s="63" t="s">
        <v>433</v>
      </c>
      <c r="D422" s="40" t="s">
        <v>259</v>
      </c>
      <c r="E422" s="64"/>
    </row>
    <row r="423" spans="1:5" s="1" customFormat="1" ht="30" customHeight="1">
      <c r="A423" s="58">
        <v>289</v>
      </c>
      <c r="B423" s="25" t="s">
        <v>548</v>
      </c>
      <c r="C423" s="63" t="s">
        <v>433</v>
      </c>
      <c r="D423" s="40" t="s">
        <v>259</v>
      </c>
      <c r="E423" s="64"/>
    </row>
    <row r="424" spans="1:5" s="1" customFormat="1" ht="30" customHeight="1">
      <c r="A424" s="58">
        <v>290</v>
      </c>
      <c r="B424" s="25" t="s">
        <v>549</v>
      </c>
      <c r="C424" s="63" t="s">
        <v>433</v>
      </c>
      <c r="D424" s="40" t="s">
        <v>259</v>
      </c>
      <c r="E424" s="64"/>
    </row>
    <row r="425" spans="1:5" s="1" customFormat="1" ht="30" customHeight="1">
      <c r="A425" s="58">
        <v>291</v>
      </c>
      <c r="B425" s="25" t="s">
        <v>550</v>
      </c>
      <c r="C425" s="63" t="s">
        <v>433</v>
      </c>
      <c r="D425" s="40" t="s">
        <v>259</v>
      </c>
      <c r="E425" s="64"/>
    </row>
    <row r="426" spans="1:5" s="1" customFormat="1" ht="30" customHeight="1">
      <c r="A426" s="58">
        <v>292</v>
      </c>
      <c r="B426" s="25" t="s">
        <v>551</v>
      </c>
      <c r="C426" s="63" t="s">
        <v>433</v>
      </c>
      <c r="D426" s="40" t="s">
        <v>259</v>
      </c>
      <c r="E426" s="64"/>
    </row>
    <row r="427" spans="1:5" s="1" customFormat="1" ht="30" customHeight="1">
      <c r="A427" s="58">
        <v>293</v>
      </c>
      <c r="B427" s="25" t="s">
        <v>552</v>
      </c>
      <c r="C427" s="63" t="s">
        <v>433</v>
      </c>
      <c r="D427" s="40" t="s">
        <v>259</v>
      </c>
      <c r="E427" s="64"/>
    </row>
    <row r="428" spans="1:5" s="1" customFormat="1" ht="30" customHeight="1">
      <c r="A428" s="58">
        <v>294</v>
      </c>
      <c r="B428" s="25" t="s">
        <v>553</v>
      </c>
      <c r="C428" s="63" t="s">
        <v>433</v>
      </c>
      <c r="D428" s="40" t="s">
        <v>259</v>
      </c>
      <c r="E428" s="64"/>
    </row>
    <row r="429" spans="1:5" s="1" customFormat="1" ht="30" customHeight="1">
      <c r="A429" s="58">
        <v>295</v>
      </c>
      <c r="B429" s="25" t="s">
        <v>554</v>
      </c>
      <c r="C429" s="63" t="s">
        <v>433</v>
      </c>
      <c r="D429" s="40" t="s">
        <v>259</v>
      </c>
      <c r="E429" s="64"/>
    </row>
    <row r="430" spans="1:5" s="1" customFormat="1" ht="30" customHeight="1">
      <c r="A430" s="58">
        <v>296</v>
      </c>
      <c r="B430" s="25" t="s">
        <v>555</v>
      </c>
      <c r="C430" s="63" t="s">
        <v>433</v>
      </c>
      <c r="D430" s="40" t="s">
        <v>259</v>
      </c>
      <c r="E430" s="64"/>
    </row>
    <row r="431" spans="1:5" s="1" customFormat="1" ht="30" customHeight="1">
      <c r="A431" s="58">
        <v>297</v>
      </c>
      <c r="B431" s="25" t="s">
        <v>556</v>
      </c>
      <c r="C431" s="63" t="s">
        <v>433</v>
      </c>
      <c r="D431" s="40" t="s">
        <v>259</v>
      </c>
      <c r="E431" s="64"/>
    </row>
    <row r="432" spans="1:5" s="1" customFormat="1" ht="30" customHeight="1">
      <c r="A432" s="58">
        <v>298</v>
      </c>
      <c r="B432" s="25" t="s">
        <v>557</v>
      </c>
      <c r="C432" s="63" t="s">
        <v>433</v>
      </c>
      <c r="D432" s="40" t="s">
        <v>259</v>
      </c>
      <c r="E432" s="64"/>
    </row>
    <row r="433" spans="1:5" s="1" customFormat="1" ht="30" customHeight="1">
      <c r="A433" s="58">
        <v>299</v>
      </c>
      <c r="B433" s="25" t="s">
        <v>558</v>
      </c>
      <c r="C433" s="63" t="s">
        <v>433</v>
      </c>
      <c r="D433" s="40" t="s">
        <v>259</v>
      </c>
      <c r="E433" s="64"/>
    </row>
    <row r="434" spans="1:5" s="1" customFormat="1" ht="30" customHeight="1">
      <c r="A434" s="58">
        <v>300</v>
      </c>
      <c r="B434" s="25" t="s">
        <v>559</v>
      </c>
      <c r="C434" s="63" t="s">
        <v>433</v>
      </c>
      <c r="D434" s="40" t="s">
        <v>259</v>
      </c>
      <c r="E434" s="64"/>
    </row>
    <row r="435" spans="1:5" s="1" customFormat="1" ht="30" customHeight="1">
      <c r="A435" s="58">
        <v>301</v>
      </c>
      <c r="B435" s="25" t="s">
        <v>560</v>
      </c>
      <c r="C435" s="63" t="s">
        <v>433</v>
      </c>
      <c r="D435" s="40" t="s">
        <v>259</v>
      </c>
      <c r="E435" s="64"/>
    </row>
    <row r="436" spans="1:5" s="1" customFormat="1" ht="30" customHeight="1">
      <c r="A436" s="58">
        <v>302</v>
      </c>
      <c r="B436" s="25" t="s">
        <v>561</v>
      </c>
      <c r="C436" s="63" t="s">
        <v>433</v>
      </c>
      <c r="D436" s="40" t="s">
        <v>259</v>
      </c>
      <c r="E436" s="64"/>
    </row>
    <row r="437" spans="1:5" s="1" customFormat="1" ht="30" customHeight="1">
      <c r="A437" s="58">
        <v>303</v>
      </c>
      <c r="B437" s="25" t="s">
        <v>562</v>
      </c>
      <c r="C437" s="63" t="s">
        <v>433</v>
      </c>
      <c r="D437" s="40" t="s">
        <v>259</v>
      </c>
      <c r="E437" s="64"/>
    </row>
    <row r="438" spans="1:5" s="1" customFormat="1" ht="30" customHeight="1">
      <c r="A438" s="58">
        <v>304</v>
      </c>
      <c r="B438" s="25" t="s">
        <v>563</v>
      </c>
      <c r="C438" s="63" t="s">
        <v>433</v>
      </c>
      <c r="D438" s="40" t="s">
        <v>259</v>
      </c>
      <c r="E438" s="64"/>
    </row>
    <row r="439" spans="1:5" s="1" customFormat="1" ht="30" customHeight="1">
      <c r="A439" s="58">
        <v>305</v>
      </c>
      <c r="B439" s="25" t="s">
        <v>564</v>
      </c>
      <c r="C439" s="63" t="s">
        <v>433</v>
      </c>
      <c r="D439" s="40" t="s">
        <v>259</v>
      </c>
      <c r="E439" s="64"/>
    </row>
    <row r="440" spans="1:5" s="1" customFormat="1" ht="30" customHeight="1">
      <c r="A440" s="58">
        <v>306</v>
      </c>
      <c r="B440" s="25" t="s">
        <v>565</v>
      </c>
      <c r="C440" s="63" t="s">
        <v>433</v>
      </c>
      <c r="D440" s="40" t="s">
        <v>259</v>
      </c>
      <c r="E440" s="64"/>
    </row>
    <row r="441" spans="1:5" s="1" customFormat="1" ht="30" customHeight="1">
      <c r="A441" s="58">
        <v>307</v>
      </c>
      <c r="B441" s="25" t="s">
        <v>566</v>
      </c>
      <c r="C441" s="63" t="s">
        <v>433</v>
      </c>
      <c r="D441" s="40" t="s">
        <v>259</v>
      </c>
      <c r="E441" s="64"/>
    </row>
    <row r="442" spans="1:5" s="1" customFormat="1" ht="30" customHeight="1">
      <c r="A442" s="58">
        <v>308</v>
      </c>
      <c r="B442" s="25" t="s">
        <v>567</v>
      </c>
      <c r="C442" s="63" t="s">
        <v>433</v>
      </c>
      <c r="D442" s="40" t="s">
        <v>259</v>
      </c>
      <c r="E442" s="64"/>
    </row>
    <row r="443" spans="1:5" s="1" customFormat="1" ht="30" customHeight="1">
      <c r="A443" s="58">
        <v>309</v>
      </c>
      <c r="B443" s="25" t="s">
        <v>568</v>
      </c>
      <c r="C443" s="63" t="s">
        <v>433</v>
      </c>
      <c r="D443" s="40" t="s">
        <v>259</v>
      </c>
      <c r="E443" s="64"/>
    </row>
    <row r="444" spans="1:5" s="1" customFormat="1" ht="30" customHeight="1">
      <c r="A444" s="58">
        <v>310</v>
      </c>
      <c r="B444" s="25" t="s">
        <v>569</v>
      </c>
      <c r="C444" s="63" t="s">
        <v>433</v>
      </c>
      <c r="D444" s="40" t="s">
        <v>259</v>
      </c>
      <c r="E444" s="64"/>
    </row>
    <row r="445" spans="1:5" s="1" customFormat="1" ht="30" customHeight="1">
      <c r="A445" s="58">
        <v>311</v>
      </c>
      <c r="B445" s="25" t="s">
        <v>570</v>
      </c>
      <c r="C445" s="63" t="s">
        <v>433</v>
      </c>
      <c r="D445" s="40" t="s">
        <v>259</v>
      </c>
      <c r="E445" s="64"/>
    </row>
    <row r="446" spans="1:5" s="1" customFormat="1" ht="30" customHeight="1">
      <c r="A446" s="58">
        <v>312</v>
      </c>
      <c r="B446" s="25" t="s">
        <v>571</v>
      </c>
      <c r="C446" s="63" t="s">
        <v>433</v>
      </c>
      <c r="D446" s="40" t="s">
        <v>259</v>
      </c>
      <c r="E446" s="64"/>
    </row>
    <row r="447" spans="1:5" s="1" customFormat="1" ht="30" customHeight="1">
      <c r="A447" s="58">
        <v>313</v>
      </c>
      <c r="B447" s="25" t="s">
        <v>572</v>
      </c>
      <c r="C447" s="63" t="s">
        <v>433</v>
      </c>
      <c r="D447" s="40" t="s">
        <v>259</v>
      </c>
      <c r="E447" s="64"/>
    </row>
    <row r="448" spans="1:5" s="1" customFormat="1" ht="30" customHeight="1">
      <c r="A448" s="58">
        <v>314</v>
      </c>
      <c r="B448" s="25" t="s">
        <v>573</v>
      </c>
      <c r="C448" s="63" t="s">
        <v>433</v>
      </c>
      <c r="D448" s="40" t="s">
        <v>259</v>
      </c>
      <c r="E448" s="64"/>
    </row>
    <row r="449" spans="1:5" s="1" customFormat="1" ht="30" customHeight="1">
      <c r="A449" s="58">
        <v>315</v>
      </c>
      <c r="B449" s="25" t="s">
        <v>574</v>
      </c>
      <c r="C449" s="63" t="s">
        <v>433</v>
      </c>
      <c r="D449" s="40" t="s">
        <v>259</v>
      </c>
      <c r="E449" s="64"/>
    </row>
    <row r="450" spans="1:5" s="1" customFormat="1" ht="30" customHeight="1">
      <c r="A450" s="58">
        <v>316</v>
      </c>
      <c r="B450" s="25" t="s">
        <v>575</v>
      </c>
      <c r="C450" s="63" t="s">
        <v>433</v>
      </c>
      <c r="D450" s="40" t="s">
        <v>259</v>
      </c>
      <c r="E450" s="64"/>
    </row>
    <row r="451" spans="1:5" s="1" customFormat="1" ht="30" customHeight="1">
      <c r="A451" s="58">
        <v>317</v>
      </c>
      <c r="B451" s="25" t="s">
        <v>576</v>
      </c>
      <c r="C451" s="63" t="s">
        <v>433</v>
      </c>
      <c r="D451" s="40" t="s">
        <v>259</v>
      </c>
      <c r="E451" s="64"/>
    </row>
    <row r="452" spans="1:5" s="1" customFormat="1" ht="30" customHeight="1">
      <c r="A452" s="58">
        <v>318</v>
      </c>
      <c r="B452" s="25" t="s">
        <v>577</v>
      </c>
      <c r="C452" s="63" t="s">
        <v>433</v>
      </c>
      <c r="D452" s="40" t="s">
        <v>259</v>
      </c>
      <c r="E452" s="64"/>
    </row>
    <row r="453" spans="1:5" s="1" customFormat="1" ht="30" customHeight="1">
      <c r="A453" s="58">
        <v>319</v>
      </c>
      <c r="B453" s="25" t="s">
        <v>578</v>
      </c>
      <c r="C453" s="63" t="s">
        <v>433</v>
      </c>
      <c r="D453" s="40" t="s">
        <v>259</v>
      </c>
      <c r="E453" s="64"/>
    </row>
    <row r="454" spans="1:5" s="1" customFormat="1" ht="30" customHeight="1">
      <c r="A454" s="58">
        <v>320</v>
      </c>
      <c r="B454" s="25" t="s">
        <v>579</v>
      </c>
      <c r="C454" s="63" t="s">
        <v>433</v>
      </c>
      <c r="D454" s="40" t="s">
        <v>259</v>
      </c>
      <c r="E454" s="64"/>
    </row>
    <row r="455" spans="1:5" s="1" customFormat="1" ht="30" customHeight="1">
      <c r="A455" s="58">
        <v>321</v>
      </c>
      <c r="B455" s="25" t="s">
        <v>580</v>
      </c>
      <c r="C455" s="63" t="s">
        <v>433</v>
      </c>
      <c r="D455" s="40" t="s">
        <v>259</v>
      </c>
      <c r="E455" s="64"/>
    </row>
    <row r="456" spans="1:5" s="1" customFormat="1" ht="30" customHeight="1">
      <c r="A456" s="58">
        <v>322</v>
      </c>
      <c r="B456" s="25" t="s">
        <v>581</v>
      </c>
      <c r="C456" s="63" t="s">
        <v>433</v>
      </c>
      <c r="D456" s="40" t="s">
        <v>259</v>
      </c>
      <c r="E456" s="64"/>
    </row>
    <row r="457" spans="1:5" s="1" customFormat="1" ht="30" customHeight="1">
      <c r="A457" s="58">
        <v>323</v>
      </c>
      <c r="B457" s="25" t="s">
        <v>582</v>
      </c>
      <c r="C457" s="63" t="s">
        <v>433</v>
      </c>
      <c r="D457" s="40" t="s">
        <v>259</v>
      </c>
      <c r="E457" s="64"/>
    </row>
    <row r="458" spans="1:5" s="1" customFormat="1" ht="30" customHeight="1">
      <c r="A458" s="58">
        <v>324</v>
      </c>
      <c r="B458" s="25" t="s">
        <v>583</v>
      </c>
      <c r="C458" s="63" t="s">
        <v>433</v>
      </c>
      <c r="D458" s="40" t="s">
        <v>259</v>
      </c>
      <c r="E458" s="64"/>
    </row>
    <row r="459" spans="1:5" s="1" customFormat="1" ht="30" customHeight="1">
      <c r="A459" s="58">
        <v>325</v>
      </c>
      <c r="B459" s="25" t="s">
        <v>584</v>
      </c>
      <c r="C459" s="63" t="s">
        <v>433</v>
      </c>
      <c r="D459" s="40" t="s">
        <v>259</v>
      </c>
      <c r="E459" s="64"/>
    </row>
    <row r="460" spans="1:5" s="1" customFormat="1" ht="30" customHeight="1">
      <c r="A460" s="58">
        <v>326</v>
      </c>
      <c r="B460" s="25" t="s">
        <v>585</v>
      </c>
      <c r="C460" s="63" t="s">
        <v>433</v>
      </c>
      <c r="D460" s="40" t="s">
        <v>259</v>
      </c>
      <c r="E460" s="64"/>
    </row>
    <row r="461" spans="1:5" s="1" customFormat="1" ht="30" customHeight="1">
      <c r="A461" s="58">
        <v>327</v>
      </c>
      <c r="B461" s="25" t="s">
        <v>586</v>
      </c>
      <c r="C461" s="63" t="s">
        <v>433</v>
      </c>
      <c r="D461" s="40" t="s">
        <v>259</v>
      </c>
      <c r="E461" s="64"/>
    </row>
    <row r="462" spans="1:5" s="1" customFormat="1" ht="30" customHeight="1">
      <c r="A462" s="58">
        <v>328</v>
      </c>
      <c r="B462" s="25" t="s">
        <v>587</v>
      </c>
      <c r="C462" s="63" t="s">
        <v>433</v>
      </c>
      <c r="D462" s="40" t="s">
        <v>259</v>
      </c>
      <c r="E462" s="64"/>
    </row>
    <row r="463" spans="1:5" s="1" customFormat="1" ht="30" customHeight="1">
      <c r="A463" s="58">
        <v>329</v>
      </c>
      <c r="B463" s="25" t="s">
        <v>588</v>
      </c>
      <c r="C463" s="63" t="s">
        <v>433</v>
      </c>
      <c r="D463" s="40" t="s">
        <v>259</v>
      </c>
      <c r="E463" s="64"/>
    </row>
    <row r="464" spans="1:5" s="1" customFormat="1" ht="30" customHeight="1">
      <c r="A464" s="58">
        <v>330</v>
      </c>
      <c r="B464" s="25" t="s">
        <v>589</v>
      </c>
      <c r="C464" s="63" t="s">
        <v>433</v>
      </c>
      <c r="D464" s="40" t="s">
        <v>259</v>
      </c>
      <c r="E464" s="64"/>
    </row>
    <row r="465" spans="1:5" s="1" customFormat="1" ht="30" customHeight="1">
      <c r="A465" s="58">
        <v>331</v>
      </c>
      <c r="B465" s="25" t="s">
        <v>590</v>
      </c>
      <c r="C465" s="63" t="s">
        <v>433</v>
      </c>
      <c r="D465" s="40" t="s">
        <v>259</v>
      </c>
      <c r="E465" s="64"/>
    </row>
    <row r="466" spans="1:5" s="1" customFormat="1" ht="30" customHeight="1">
      <c r="A466" s="58">
        <v>332</v>
      </c>
      <c r="B466" s="25" t="s">
        <v>591</v>
      </c>
      <c r="C466" s="63" t="s">
        <v>433</v>
      </c>
      <c r="D466" s="40" t="s">
        <v>259</v>
      </c>
      <c r="E466" s="64"/>
    </row>
    <row r="467" spans="1:5" s="1" customFormat="1" ht="30" customHeight="1">
      <c r="A467" s="58">
        <v>333</v>
      </c>
      <c r="B467" s="25" t="s">
        <v>592</v>
      </c>
      <c r="C467" s="63" t="s">
        <v>433</v>
      </c>
      <c r="D467" s="40" t="s">
        <v>259</v>
      </c>
      <c r="E467" s="64"/>
    </row>
    <row r="468" spans="1:5" s="1" customFormat="1" ht="30" customHeight="1">
      <c r="A468" s="58">
        <v>334</v>
      </c>
      <c r="B468" s="25" t="s">
        <v>593</v>
      </c>
      <c r="C468" s="63" t="s">
        <v>433</v>
      </c>
      <c r="D468" s="40" t="s">
        <v>259</v>
      </c>
      <c r="E468" s="64"/>
    </row>
    <row r="469" spans="1:5" s="1" customFormat="1" ht="30" customHeight="1">
      <c r="A469" s="58">
        <v>335</v>
      </c>
      <c r="B469" s="25" t="s">
        <v>594</v>
      </c>
      <c r="C469" s="63" t="s">
        <v>433</v>
      </c>
      <c r="D469" s="40" t="s">
        <v>259</v>
      </c>
      <c r="E469" s="64"/>
    </row>
    <row r="470" spans="1:5" s="1" customFormat="1" ht="30" customHeight="1">
      <c r="A470" s="58">
        <v>336</v>
      </c>
      <c r="B470" s="25" t="s">
        <v>595</v>
      </c>
      <c r="C470" s="63" t="s">
        <v>433</v>
      </c>
      <c r="D470" s="40" t="s">
        <v>259</v>
      </c>
      <c r="E470" s="64"/>
    </row>
    <row r="471" spans="1:5" s="1" customFormat="1" ht="30" customHeight="1">
      <c r="A471" s="58">
        <v>337</v>
      </c>
      <c r="B471" s="25" t="s">
        <v>596</v>
      </c>
      <c r="C471" s="63" t="s">
        <v>433</v>
      </c>
      <c r="D471" s="40" t="s">
        <v>259</v>
      </c>
      <c r="E471" s="64"/>
    </row>
    <row r="472" spans="1:5" s="1" customFormat="1" ht="30" customHeight="1">
      <c r="A472" s="58">
        <v>338</v>
      </c>
      <c r="B472" s="25" t="s">
        <v>597</v>
      </c>
      <c r="C472" s="63" t="s">
        <v>433</v>
      </c>
      <c r="D472" s="40" t="s">
        <v>259</v>
      </c>
      <c r="E472" s="64"/>
    </row>
    <row r="473" spans="1:5" s="1" customFormat="1" ht="30" customHeight="1">
      <c r="A473" s="58">
        <v>339</v>
      </c>
      <c r="B473" s="25" t="s">
        <v>598</v>
      </c>
      <c r="C473" s="63" t="s">
        <v>433</v>
      </c>
      <c r="D473" s="40" t="s">
        <v>259</v>
      </c>
      <c r="E473" s="64"/>
    </row>
    <row r="474" spans="1:5" s="1" customFormat="1" ht="30" customHeight="1">
      <c r="A474" s="58">
        <v>340</v>
      </c>
      <c r="B474" s="25" t="s">
        <v>599</v>
      </c>
      <c r="C474" s="63" t="s">
        <v>433</v>
      </c>
      <c r="D474" s="40" t="s">
        <v>259</v>
      </c>
      <c r="E474" s="64"/>
    </row>
    <row r="475" spans="1:5" s="1" customFormat="1" ht="30" customHeight="1">
      <c r="A475" s="58">
        <v>341</v>
      </c>
      <c r="B475" s="25" t="s">
        <v>600</v>
      </c>
      <c r="C475" s="63" t="s">
        <v>433</v>
      </c>
      <c r="D475" s="40" t="s">
        <v>259</v>
      </c>
      <c r="E475" s="64"/>
    </row>
    <row r="476" spans="1:5" s="1" customFormat="1" ht="30" customHeight="1">
      <c r="A476" s="58">
        <v>342</v>
      </c>
      <c r="B476" s="25" t="s">
        <v>601</v>
      </c>
      <c r="C476" s="63" t="s">
        <v>433</v>
      </c>
      <c r="D476" s="40" t="s">
        <v>259</v>
      </c>
      <c r="E476" s="64"/>
    </row>
    <row r="477" spans="1:5" s="1" customFormat="1" ht="30" customHeight="1">
      <c r="A477" s="58">
        <v>343</v>
      </c>
      <c r="B477" s="25" t="s">
        <v>602</v>
      </c>
      <c r="C477" s="63" t="s">
        <v>433</v>
      </c>
      <c r="D477" s="40" t="s">
        <v>259</v>
      </c>
      <c r="E477" s="64"/>
    </row>
    <row r="478" spans="1:5" s="1" customFormat="1" ht="30" customHeight="1">
      <c r="A478" s="58">
        <v>344</v>
      </c>
      <c r="B478" s="25" t="s">
        <v>603</v>
      </c>
      <c r="C478" s="63" t="s">
        <v>433</v>
      </c>
      <c r="D478" s="40" t="s">
        <v>259</v>
      </c>
      <c r="E478" s="64"/>
    </row>
    <row r="479" spans="1:5" s="1" customFormat="1" ht="30" customHeight="1">
      <c r="A479" s="58">
        <v>345</v>
      </c>
      <c r="B479" s="25" t="s">
        <v>604</v>
      </c>
      <c r="C479" s="63" t="s">
        <v>433</v>
      </c>
      <c r="D479" s="40" t="s">
        <v>259</v>
      </c>
      <c r="E479" s="64"/>
    </row>
    <row r="480" spans="1:5" s="1" customFormat="1" ht="30" customHeight="1">
      <c r="A480" s="58">
        <v>346</v>
      </c>
      <c r="B480" s="25" t="s">
        <v>605</v>
      </c>
      <c r="C480" s="63" t="s">
        <v>433</v>
      </c>
      <c r="D480" s="40" t="s">
        <v>259</v>
      </c>
      <c r="E480" s="64"/>
    </row>
    <row r="481" spans="1:5" s="1" customFormat="1" ht="30" customHeight="1">
      <c r="A481" s="58">
        <v>347</v>
      </c>
      <c r="B481" s="25" t="s">
        <v>606</v>
      </c>
      <c r="C481" s="63" t="s">
        <v>433</v>
      </c>
      <c r="D481" s="40" t="s">
        <v>259</v>
      </c>
      <c r="E481" s="64"/>
    </row>
    <row r="482" spans="1:5" s="1" customFormat="1" ht="30" customHeight="1">
      <c r="A482" s="58">
        <v>348</v>
      </c>
      <c r="B482" s="25" t="s">
        <v>607</v>
      </c>
      <c r="C482" s="63" t="s">
        <v>433</v>
      </c>
      <c r="D482" s="40" t="s">
        <v>259</v>
      </c>
      <c r="E482" s="64"/>
    </row>
    <row r="483" spans="1:5" s="1" customFormat="1" ht="30" customHeight="1">
      <c r="A483" s="58">
        <v>349</v>
      </c>
      <c r="B483" s="25" t="s">
        <v>608</v>
      </c>
      <c r="C483" s="63" t="s">
        <v>433</v>
      </c>
      <c r="D483" s="40" t="s">
        <v>259</v>
      </c>
      <c r="E483" s="64"/>
    </row>
    <row r="484" spans="1:5" s="1" customFormat="1" ht="30" customHeight="1">
      <c r="A484" s="58">
        <v>350</v>
      </c>
      <c r="B484" s="25" t="s">
        <v>609</v>
      </c>
      <c r="C484" s="63" t="s">
        <v>433</v>
      </c>
      <c r="D484" s="40" t="s">
        <v>259</v>
      </c>
      <c r="E484" s="64"/>
    </row>
    <row r="485" spans="1:5" s="1" customFormat="1" ht="30" customHeight="1">
      <c r="A485" s="58">
        <v>351</v>
      </c>
      <c r="B485" s="25" t="s">
        <v>610</v>
      </c>
      <c r="C485" s="63" t="s">
        <v>433</v>
      </c>
      <c r="D485" s="40" t="s">
        <v>259</v>
      </c>
      <c r="E485" s="64"/>
    </row>
    <row r="486" spans="1:5" s="1" customFormat="1" ht="30" customHeight="1">
      <c r="A486" s="58">
        <v>352</v>
      </c>
      <c r="B486" s="25" t="s">
        <v>611</v>
      </c>
      <c r="C486" s="63" t="s">
        <v>433</v>
      </c>
      <c r="D486" s="40" t="s">
        <v>259</v>
      </c>
      <c r="E486" s="64"/>
    </row>
    <row r="487" spans="1:5" s="1" customFormat="1" ht="30" customHeight="1">
      <c r="A487" s="58">
        <v>353</v>
      </c>
      <c r="B487" s="25" t="s">
        <v>612</v>
      </c>
      <c r="C487" s="63" t="s">
        <v>433</v>
      </c>
      <c r="D487" s="40" t="s">
        <v>259</v>
      </c>
      <c r="E487" s="64"/>
    </row>
    <row r="488" spans="1:5" s="1" customFormat="1" ht="30" customHeight="1">
      <c r="A488" s="58">
        <v>354</v>
      </c>
      <c r="B488" s="25" t="s">
        <v>613</v>
      </c>
      <c r="C488" s="63" t="s">
        <v>433</v>
      </c>
      <c r="D488" s="40" t="s">
        <v>259</v>
      </c>
      <c r="E488" s="64"/>
    </row>
    <row r="489" spans="1:5" s="1" customFormat="1" ht="30" customHeight="1">
      <c r="A489" s="58">
        <v>355</v>
      </c>
      <c r="B489" s="25" t="s">
        <v>614</v>
      </c>
      <c r="C489" s="63" t="s">
        <v>433</v>
      </c>
      <c r="D489" s="40" t="s">
        <v>259</v>
      </c>
      <c r="E489" s="64"/>
    </row>
    <row r="490" spans="1:5" s="1" customFormat="1" ht="30" customHeight="1">
      <c r="A490" s="58">
        <v>356</v>
      </c>
      <c r="B490" s="25" t="s">
        <v>615</v>
      </c>
      <c r="C490" s="63" t="s">
        <v>433</v>
      </c>
      <c r="D490" s="40" t="s">
        <v>259</v>
      </c>
      <c r="E490" s="64"/>
    </row>
    <row r="491" spans="1:5" s="1" customFormat="1" ht="30" customHeight="1">
      <c r="A491" s="58">
        <v>357</v>
      </c>
      <c r="B491" s="25" t="s">
        <v>616</v>
      </c>
      <c r="C491" s="63" t="s">
        <v>433</v>
      </c>
      <c r="D491" s="40" t="s">
        <v>259</v>
      </c>
      <c r="E491" s="64"/>
    </row>
    <row r="492" spans="1:5" s="1" customFormat="1" ht="30" customHeight="1">
      <c r="A492" s="58">
        <v>358</v>
      </c>
      <c r="B492" s="25" t="s">
        <v>617</v>
      </c>
      <c r="C492" s="63" t="s">
        <v>433</v>
      </c>
      <c r="D492" s="40" t="s">
        <v>259</v>
      </c>
      <c r="E492" s="64"/>
    </row>
    <row r="493" spans="1:5" s="1" customFormat="1" ht="30" customHeight="1">
      <c r="A493" s="58">
        <v>359</v>
      </c>
      <c r="B493" s="25" t="s">
        <v>618</v>
      </c>
      <c r="C493" s="63" t="s">
        <v>433</v>
      </c>
      <c r="D493" s="40" t="s">
        <v>259</v>
      </c>
      <c r="E493" s="64"/>
    </row>
    <row r="494" spans="1:5" s="1" customFormat="1" ht="30" customHeight="1">
      <c r="A494" s="58">
        <v>360</v>
      </c>
      <c r="B494" s="25" t="s">
        <v>619</v>
      </c>
      <c r="C494" s="63" t="s">
        <v>433</v>
      </c>
      <c r="D494" s="40" t="s">
        <v>259</v>
      </c>
      <c r="E494" s="64"/>
    </row>
    <row r="495" spans="1:5" s="1" customFormat="1" ht="30" customHeight="1">
      <c r="A495" s="58">
        <v>361</v>
      </c>
      <c r="B495" s="25" t="s">
        <v>620</v>
      </c>
      <c r="C495" s="63" t="s">
        <v>433</v>
      </c>
      <c r="D495" s="40" t="s">
        <v>259</v>
      </c>
      <c r="E495" s="64"/>
    </row>
    <row r="496" spans="1:5" s="1" customFormat="1" ht="30" customHeight="1">
      <c r="A496" s="58">
        <v>362</v>
      </c>
      <c r="B496" s="25" t="s">
        <v>621</v>
      </c>
      <c r="C496" s="63" t="s">
        <v>433</v>
      </c>
      <c r="D496" s="40" t="s">
        <v>259</v>
      </c>
      <c r="E496" s="64"/>
    </row>
    <row r="497" spans="1:5" s="1" customFormat="1" ht="30" customHeight="1">
      <c r="A497" s="58">
        <v>363</v>
      </c>
      <c r="B497" s="25" t="s">
        <v>622</v>
      </c>
      <c r="C497" s="63" t="s">
        <v>623</v>
      </c>
      <c r="D497" s="40" t="s">
        <v>259</v>
      </c>
      <c r="E497" s="64"/>
    </row>
    <row r="498" spans="1:5" s="1" customFormat="1" ht="30" customHeight="1">
      <c r="A498" s="58">
        <v>364</v>
      </c>
      <c r="B498" s="25" t="s">
        <v>624</v>
      </c>
      <c r="C498" s="63" t="s">
        <v>623</v>
      </c>
      <c r="D498" s="40" t="s">
        <v>259</v>
      </c>
      <c r="E498" s="64"/>
    </row>
    <row r="499" spans="1:5" s="1" customFormat="1" ht="36">
      <c r="A499" s="58">
        <v>365</v>
      </c>
      <c r="B499" s="25" t="s">
        <v>625</v>
      </c>
      <c r="C499" s="59" t="s">
        <v>258</v>
      </c>
      <c r="D499" s="66" t="s">
        <v>626</v>
      </c>
      <c r="E499" s="62"/>
    </row>
    <row r="500" spans="1:5" s="1" customFormat="1" ht="60">
      <c r="A500" s="58">
        <v>366</v>
      </c>
      <c r="B500" s="25" t="s">
        <v>627</v>
      </c>
      <c r="C500" s="59" t="s">
        <v>258</v>
      </c>
      <c r="D500" s="66" t="s">
        <v>628</v>
      </c>
      <c r="E500" s="62"/>
    </row>
    <row r="501" spans="1:5" s="1" customFormat="1" ht="36">
      <c r="A501" s="58">
        <v>367</v>
      </c>
      <c r="B501" s="25" t="s">
        <v>629</v>
      </c>
      <c r="C501" s="59" t="s">
        <v>258</v>
      </c>
      <c r="D501" s="66" t="s">
        <v>626</v>
      </c>
      <c r="E501" s="62"/>
    </row>
    <row r="502" spans="1:5" s="1" customFormat="1" ht="39.75" customHeight="1">
      <c r="A502" s="58">
        <v>368</v>
      </c>
      <c r="B502" s="25" t="s">
        <v>630</v>
      </c>
      <c r="C502" s="59" t="s">
        <v>258</v>
      </c>
      <c r="D502" s="66" t="s">
        <v>631</v>
      </c>
      <c r="E502" s="62"/>
    </row>
    <row r="503" spans="1:5" s="1" customFormat="1" ht="36">
      <c r="A503" s="58">
        <v>369</v>
      </c>
      <c r="B503" s="25" t="s">
        <v>632</v>
      </c>
      <c r="C503" s="63" t="s">
        <v>258</v>
      </c>
      <c r="D503" s="66" t="s">
        <v>633</v>
      </c>
      <c r="E503" s="64"/>
    </row>
    <row r="504" spans="1:5" s="1" customFormat="1" ht="60" customHeight="1">
      <c r="A504" s="58">
        <v>370</v>
      </c>
      <c r="B504" s="25" t="s">
        <v>634</v>
      </c>
      <c r="C504" s="63" t="s">
        <v>258</v>
      </c>
      <c r="D504" s="66" t="s">
        <v>635</v>
      </c>
      <c r="E504" s="64"/>
    </row>
    <row r="505" spans="1:5" s="1" customFormat="1" ht="69.75" customHeight="1">
      <c r="A505" s="58">
        <v>371</v>
      </c>
      <c r="B505" s="25" t="s">
        <v>636</v>
      </c>
      <c r="C505" s="63" t="s">
        <v>258</v>
      </c>
      <c r="D505" s="66" t="s">
        <v>637</v>
      </c>
      <c r="E505" s="64"/>
    </row>
    <row r="506" spans="1:5" s="1" customFormat="1" ht="36">
      <c r="A506" s="58">
        <v>372</v>
      </c>
      <c r="B506" s="25" t="s">
        <v>638</v>
      </c>
      <c r="C506" s="63" t="s">
        <v>258</v>
      </c>
      <c r="D506" s="66" t="s">
        <v>639</v>
      </c>
      <c r="E506" s="64"/>
    </row>
    <row r="507" spans="1:5" s="1" customFormat="1" ht="30" customHeight="1">
      <c r="A507" s="58">
        <v>373</v>
      </c>
      <c r="B507" s="25" t="s">
        <v>640</v>
      </c>
      <c r="C507" s="63" t="s">
        <v>258</v>
      </c>
      <c r="D507" s="66" t="s">
        <v>641</v>
      </c>
      <c r="E507" s="64"/>
    </row>
    <row r="508" spans="1:5" s="1" customFormat="1" ht="36">
      <c r="A508" s="58">
        <v>374</v>
      </c>
      <c r="B508" s="25" t="s">
        <v>642</v>
      </c>
      <c r="C508" s="63" t="s">
        <v>433</v>
      </c>
      <c r="D508" s="66" t="s">
        <v>643</v>
      </c>
      <c r="E508" s="64"/>
    </row>
    <row r="509" spans="1:5" s="2" customFormat="1" ht="69.75" customHeight="1">
      <c r="A509" s="58">
        <v>375</v>
      </c>
      <c r="B509" s="25" t="s">
        <v>644</v>
      </c>
      <c r="C509" s="63" t="s">
        <v>433</v>
      </c>
      <c r="D509" s="66" t="s">
        <v>645</v>
      </c>
      <c r="E509" s="67"/>
    </row>
    <row r="510" spans="1:5" s="1" customFormat="1" ht="39.75" customHeight="1">
      <c r="A510" s="58">
        <v>376</v>
      </c>
      <c r="B510" s="25" t="s">
        <v>646</v>
      </c>
      <c r="C510" s="63" t="s">
        <v>433</v>
      </c>
      <c r="D510" s="66" t="s">
        <v>647</v>
      </c>
      <c r="E510" s="64"/>
    </row>
    <row r="511" spans="1:5" s="1" customFormat="1" ht="48">
      <c r="A511" s="58">
        <v>377</v>
      </c>
      <c r="B511" s="25" t="s">
        <v>648</v>
      </c>
      <c r="C511" s="63" t="s">
        <v>433</v>
      </c>
      <c r="D511" s="66" t="s">
        <v>649</v>
      </c>
      <c r="E511" s="64"/>
    </row>
    <row r="512" spans="1:5" s="1" customFormat="1" ht="30" customHeight="1">
      <c r="A512" s="58">
        <v>378</v>
      </c>
      <c r="B512" s="25" t="s">
        <v>650</v>
      </c>
      <c r="C512" s="63" t="s">
        <v>433</v>
      </c>
      <c r="D512" s="66" t="s">
        <v>651</v>
      </c>
      <c r="E512" s="64"/>
    </row>
    <row r="513" spans="1:5" s="1" customFormat="1" ht="60" customHeight="1">
      <c r="A513" s="58">
        <v>379</v>
      </c>
      <c r="B513" s="25" t="s">
        <v>652</v>
      </c>
      <c r="C513" s="63" t="s">
        <v>433</v>
      </c>
      <c r="D513" s="66" t="s">
        <v>653</v>
      </c>
      <c r="E513" s="64"/>
    </row>
    <row r="514" spans="1:5" s="1" customFormat="1" ht="39.75" customHeight="1">
      <c r="A514" s="58">
        <v>380</v>
      </c>
      <c r="B514" s="25" t="s">
        <v>654</v>
      </c>
      <c r="C514" s="63" t="s">
        <v>433</v>
      </c>
      <c r="D514" s="66" t="s">
        <v>655</v>
      </c>
      <c r="E514" s="64"/>
    </row>
    <row r="515" spans="1:5" s="1" customFormat="1" ht="30" customHeight="1">
      <c r="A515" s="58">
        <v>381</v>
      </c>
      <c r="B515" s="25" t="s">
        <v>656</v>
      </c>
      <c r="C515" s="63" t="s">
        <v>433</v>
      </c>
      <c r="D515" s="66" t="s">
        <v>657</v>
      </c>
      <c r="E515" s="64"/>
    </row>
    <row r="516" spans="1:5" s="1" customFormat="1" ht="39.75" customHeight="1">
      <c r="A516" s="58">
        <v>382</v>
      </c>
      <c r="B516" s="25" t="s">
        <v>658</v>
      </c>
      <c r="C516" s="63" t="s">
        <v>433</v>
      </c>
      <c r="D516" s="66" t="s">
        <v>657</v>
      </c>
      <c r="E516" s="64"/>
    </row>
    <row r="517" spans="1:5" s="1" customFormat="1" ht="39.75" customHeight="1">
      <c r="A517" s="58">
        <v>383</v>
      </c>
      <c r="B517" s="25" t="s">
        <v>659</v>
      </c>
      <c r="C517" s="63" t="s">
        <v>433</v>
      </c>
      <c r="D517" s="66" t="s">
        <v>660</v>
      </c>
      <c r="E517" s="64"/>
    </row>
    <row r="518" spans="1:5" s="1" customFormat="1" ht="39.75" customHeight="1">
      <c r="A518" s="58">
        <v>384</v>
      </c>
      <c r="B518" s="25" t="s">
        <v>661</v>
      </c>
      <c r="C518" s="63" t="s">
        <v>433</v>
      </c>
      <c r="D518" s="66" t="s">
        <v>662</v>
      </c>
      <c r="E518" s="64"/>
    </row>
    <row r="519" spans="1:5" s="1" customFormat="1" ht="39.75" customHeight="1">
      <c r="A519" s="58">
        <v>385</v>
      </c>
      <c r="B519" s="25" t="s">
        <v>663</v>
      </c>
      <c r="C519" s="63" t="s">
        <v>433</v>
      </c>
      <c r="D519" s="66" t="s">
        <v>664</v>
      </c>
      <c r="E519" s="64"/>
    </row>
    <row r="520" spans="1:5" s="1" customFormat="1" ht="48">
      <c r="A520" s="58">
        <v>386</v>
      </c>
      <c r="B520" s="25" t="s">
        <v>665</v>
      </c>
      <c r="C520" s="63" t="s">
        <v>433</v>
      </c>
      <c r="D520" s="66" t="s">
        <v>666</v>
      </c>
      <c r="E520" s="64"/>
    </row>
    <row r="521" spans="1:5" s="1" customFormat="1" ht="39.75" customHeight="1">
      <c r="A521" s="58">
        <v>387</v>
      </c>
      <c r="B521" s="25" t="s">
        <v>667</v>
      </c>
      <c r="C521" s="63" t="s">
        <v>433</v>
      </c>
      <c r="D521" s="66" t="s">
        <v>668</v>
      </c>
      <c r="E521" s="64"/>
    </row>
    <row r="522" spans="1:5" s="1" customFormat="1" ht="48">
      <c r="A522" s="58">
        <v>388</v>
      </c>
      <c r="B522" s="25" t="s">
        <v>669</v>
      </c>
      <c r="C522" s="63" t="s">
        <v>433</v>
      </c>
      <c r="D522" s="66" t="s">
        <v>670</v>
      </c>
      <c r="E522" s="64"/>
    </row>
    <row r="523" spans="1:5" s="1" customFormat="1" ht="39.75" customHeight="1">
      <c r="A523" s="58">
        <v>389</v>
      </c>
      <c r="B523" s="25" t="s">
        <v>671</v>
      </c>
      <c r="C523" s="63" t="s">
        <v>433</v>
      </c>
      <c r="D523" s="66" t="s">
        <v>672</v>
      </c>
      <c r="E523" s="65"/>
    </row>
    <row r="524" spans="1:5" s="1" customFormat="1" ht="39.75" customHeight="1">
      <c r="A524" s="58">
        <v>390</v>
      </c>
      <c r="B524" s="25" t="s">
        <v>673</v>
      </c>
      <c r="C524" s="63" t="s">
        <v>433</v>
      </c>
      <c r="D524" s="66" t="s">
        <v>674</v>
      </c>
      <c r="E524" s="65"/>
    </row>
    <row r="525" spans="1:5" s="1" customFormat="1" ht="39.75" customHeight="1">
      <c r="A525" s="58">
        <v>391</v>
      </c>
      <c r="B525" s="25" t="s">
        <v>675</v>
      </c>
      <c r="C525" s="63" t="s">
        <v>433</v>
      </c>
      <c r="D525" s="66" t="s">
        <v>674</v>
      </c>
      <c r="E525" s="65"/>
    </row>
    <row r="526" spans="1:5" s="1" customFormat="1" ht="39.75" customHeight="1">
      <c r="A526" s="58">
        <v>392</v>
      </c>
      <c r="B526" s="25" t="s">
        <v>676</v>
      </c>
      <c r="C526" s="63" t="s">
        <v>433</v>
      </c>
      <c r="D526" s="66" t="s">
        <v>677</v>
      </c>
      <c r="E526" s="65"/>
    </row>
    <row r="527" spans="1:5" s="1" customFormat="1" ht="48">
      <c r="A527" s="58">
        <v>393</v>
      </c>
      <c r="B527" s="25" t="s">
        <v>678</v>
      </c>
      <c r="C527" s="63" t="s">
        <v>433</v>
      </c>
      <c r="D527" s="66" t="s">
        <v>679</v>
      </c>
      <c r="E527" s="65"/>
    </row>
    <row r="528" spans="1:5" s="1" customFormat="1" ht="39.75" customHeight="1">
      <c r="A528" s="58">
        <v>394</v>
      </c>
      <c r="B528" s="25" t="s">
        <v>680</v>
      </c>
      <c r="C528" s="63" t="s">
        <v>433</v>
      </c>
      <c r="D528" s="66" t="s">
        <v>681</v>
      </c>
      <c r="E528" s="64"/>
    </row>
    <row r="529" spans="1:5" s="1" customFormat="1" ht="39.75" customHeight="1">
      <c r="A529" s="58">
        <v>395</v>
      </c>
      <c r="B529" s="25" t="s">
        <v>682</v>
      </c>
      <c r="C529" s="63" t="s">
        <v>433</v>
      </c>
      <c r="D529" s="66" t="s">
        <v>683</v>
      </c>
      <c r="E529" s="64"/>
    </row>
    <row r="530" spans="1:5" s="1" customFormat="1" ht="39.75" customHeight="1">
      <c r="A530" s="58">
        <v>396</v>
      </c>
      <c r="B530" s="25" t="s">
        <v>684</v>
      </c>
      <c r="C530" s="63" t="s">
        <v>433</v>
      </c>
      <c r="D530" s="66" t="s">
        <v>685</v>
      </c>
      <c r="E530" s="64"/>
    </row>
    <row r="531" spans="1:5" s="1" customFormat="1" ht="39.75" customHeight="1">
      <c r="A531" s="58">
        <v>397</v>
      </c>
      <c r="B531" s="25" t="s">
        <v>686</v>
      </c>
      <c r="C531" s="63" t="s">
        <v>433</v>
      </c>
      <c r="D531" s="66" t="s">
        <v>687</v>
      </c>
      <c r="E531" s="64"/>
    </row>
    <row r="532" spans="1:5" s="1" customFormat="1" ht="39.75" customHeight="1">
      <c r="A532" s="58">
        <v>398</v>
      </c>
      <c r="B532" s="25" t="s">
        <v>688</v>
      </c>
      <c r="C532" s="63" t="s">
        <v>433</v>
      </c>
      <c r="D532" s="66" t="s">
        <v>689</v>
      </c>
      <c r="E532" s="64"/>
    </row>
    <row r="533" spans="1:5" s="1" customFormat="1" ht="39.75" customHeight="1">
      <c r="A533" s="58">
        <v>399</v>
      </c>
      <c r="B533" s="25" t="s">
        <v>690</v>
      </c>
      <c r="C533" s="63" t="s">
        <v>433</v>
      </c>
      <c r="D533" s="66" t="s">
        <v>691</v>
      </c>
      <c r="E533" s="64"/>
    </row>
    <row r="534" spans="1:5" s="1" customFormat="1" ht="39.75" customHeight="1">
      <c r="A534" s="58">
        <v>400</v>
      </c>
      <c r="B534" s="25" t="s">
        <v>692</v>
      </c>
      <c r="C534" s="63" t="s">
        <v>433</v>
      </c>
      <c r="D534" s="66" t="s">
        <v>693</v>
      </c>
      <c r="E534" s="64"/>
    </row>
    <row r="535" spans="1:5" s="1" customFormat="1" ht="39.75" customHeight="1">
      <c r="A535" s="58">
        <v>401</v>
      </c>
      <c r="B535" s="25" t="s">
        <v>694</v>
      </c>
      <c r="C535" s="63" t="s">
        <v>433</v>
      </c>
      <c r="D535" s="66" t="s">
        <v>687</v>
      </c>
      <c r="E535" s="64"/>
    </row>
    <row r="536" spans="1:5" s="1" customFormat="1" ht="39.75" customHeight="1">
      <c r="A536" s="58">
        <v>402</v>
      </c>
      <c r="B536" s="25" t="s">
        <v>695</v>
      </c>
      <c r="C536" s="63" t="s">
        <v>433</v>
      </c>
      <c r="D536" s="66" t="s">
        <v>696</v>
      </c>
      <c r="E536" s="64"/>
    </row>
    <row r="537" spans="1:5" s="1" customFormat="1" ht="39.75" customHeight="1">
      <c r="A537" s="58">
        <v>403</v>
      </c>
      <c r="B537" s="25" t="s">
        <v>697</v>
      </c>
      <c r="C537" s="63" t="s">
        <v>433</v>
      </c>
      <c r="D537" s="66" t="s">
        <v>698</v>
      </c>
      <c r="E537" s="64"/>
    </row>
    <row r="538" spans="1:5" s="1" customFormat="1" ht="39.75" customHeight="1">
      <c r="A538" s="58">
        <v>404</v>
      </c>
      <c r="B538" s="25" t="s">
        <v>699</v>
      </c>
      <c r="C538" s="63" t="s">
        <v>433</v>
      </c>
      <c r="D538" s="66" t="s">
        <v>700</v>
      </c>
      <c r="E538" s="64"/>
    </row>
    <row r="539" spans="1:5" s="1" customFormat="1" ht="39.75" customHeight="1">
      <c r="A539" s="58">
        <v>405</v>
      </c>
      <c r="B539" s="25" t="s">
        <v>701</v>
      </c>
      <c r="C539" s="63" t="s">
        <v>433</v>
      </c>
      <c r="D539" s="66" t="s">
        <v>702</v>
      </c>
      <c r="E539" s="64"/>
    </row>
    <row r="540" spans="1:5" s="1" customFormat="1" ht="39.75" customHeight="1">
      <c r="A540" s="58">
        <v>406</v>
      </c>
      <c r="B540" s="25" t="s">
        <v>703</v>
      </c>
      <c r="C540" s="63" t="s">
        <v>433</v>
      </c>
      <c r="D540" s="66" t="s">
        <v>704</v>
      </c>
      <c r="E540" s="64"/>
    </row>
    <row r="541" spans="1:5" s="1" customFormat="1" ht="39.75" customHeight="1">
      <c r="A541" s="58">
        <v>407</v>
      </c>
      <c r="B541" s="25" t="s">
        <v>705</v>
      </c>
      <c r="C541" s="63" t="s">
        <v>433</v>
      </c>
      <c r="D541" s="66" t="s">
        <v>706</v>
      </c>
      <c r="E541" s="64"/>
    </row>
    <row r="542" spans="1:5" s="1" customFormat="1" ht="39.75" customHeight="1">
      <c r="A542" s="58">
        <v>408</v>
      </c>
      <c r="B542" s="25" t="s">
        <v>707</v>
      </c>
      <c r="C542" s="63" t="s">
        <v>433</v>
      </c>
      <c r="D542" s="66" t="s">
        <v>708</v>
      </c>
      <c r="E542" s="64"/>
    </row>
    <row r="543" spans="1:5" s="1" customFormat="1" ht="39.75" customHeight="1">
      <c r="A543" s="58">
        <v>409</v>
      </c>
      <c r="B543" s="25" t="s">
        <v>709</v>
      </c>
      <c r="C543" s="63" t="s">
        <v>433</v>
      </c>
      <c r="D543" s="66" t="s">
        <v>710</v>
      </c>
      <c r="E543" s="64"/>
    </row>
    <row r="544" spans="1:5" s="1" customFormat="1" ht="39.75" customHeight="1">
      <c r="A544" s="58">
        <v>410</v>
      </c>
      <c r="B544" s="68" t="s">
        <v>711</v>
      </c>
      <c r="C544" s="69" t="s">
        <v>433</v>
      </c>
      <c r="D544" s="70" t="s">
        <v>712</v>
      </c>
      <c r="E544" s="71"/>
    </row>
    <row r="545" spans="1:5" s="1" customFormat="1" ht="30" customHeight="1">
      <c r="A545" s="72" t="s">
        <v>713</v>
      </c>
      <c r="B545" s="73"/>
      <c r="C545" s="73"/>
      <c r="D545" s="74"/>
      <c r="E545" s="75"/>
    </row>
    <row r="546" spans="1:5" s="1" customFormat="1" ht="30" customHeight="1">
      <c r="A546" s="76" t="s">
        <v>3</v>
      </c>
      <c r="B546" s="55" t="s">
        <v>4</v>
      </c>
      <c r="C546" s="55" t="s">
        <v>5</v>
      </c>
      <c r="D546" s="56" t="s">
        <v>6</v>
      </c>
      <c r="E546" s="57" t="s">
        <v>7</v>
      </c>
    </row>
    <row r="547" spans="1:5" s="1" customFormat="1" ht="39.75" customHeight="1">
      <c r="A547" s="58">
        <v>1</v>
      </c>
      <c r="B547" s="66" t="s">
        <v>714</v>
      </c>
      <c r="C547" s="63" t="s">
        <v>715</v>
      </c>
      <c r="D547" s="77" t="s">
        <v>10</v>
      </c>
      <c r="E547" s="27"/>
    </row>
    <row r="548" spans="1:5" s="1" customFormat="1" ht="30" customHeight="1">
      <c r="A548" s="58">
        <v>2</v>
      </c>
      <c r="B548" s="66" t="s">
        <v>716</v>
      </c>
      <c r="C548" s="63" t="s">
        <v>717</v>
      </c>
      <c r="D548" s="77" t="s">
        <v>10</v>
      </c>
      <c r="E548" s="27"/>
    </row>
    <row r="549" spans="1:5" s="1" customFormat="1" ht="30" customHeight="1">
      <c r="A549" s="58">
        <v>3</v>
      </c>
      <c r="B549" s="66" t="s">
        <v>718</v>
      </c>
      <c r="C549" s="63" t="s">
        <v>719</v>
      </c>
      <c r="D549" s="77" t="s">
        <v>10</v>
      </c>
      <c r="E549" s="27"/>
    </row>
    <row r="550" spans="1:5" s="1" customFormat="1" ht="30" customHeight="1">
      <c r="A550" s="58">
        <v>4</v>
      </c>
      <c r="B550" s="66" t="s">
        <v>720</v>
      </c>
      <c r="C550" s="63" t="s">
        <v>721</v>
      </c>
      <c r="D550" s="77" t="s">
        <v>10</v>
      </c>
      <c r="E550" s="27"/>
    </row>
    <row r="551" spans="1:5" s="1" customFormat="1" ht="30" customHeight="1">
      <c r="A551" s="58">
        <v>5</v>
      </c>
      <c r="B551" s="66" t="s">
        <v>722</v>
      </c>
      <c r="C551" s="63" t="s">
        <v>723</v>
      </c>
      <c r="D551" s="77" t="s">
        <v>724</v>
      </c>
      <c r="E551" s="27"/>
    </row>
    <row r="552" spans="1:5" s="1" customFormat="1" ht="39.75" customHeight="1">
      <c r="A552" s="58">
        <v>6</v>
      </c>
      <c r="B552" s="66" t="s">
        <v>725</v>
      </c>
      <c r="C552" s="63" t="s">
        <v>726</v>
      </c>
      <c r="D552" s="36" t="s">
        <v>727</v>
      </c>
      <c r="E552" s="27"/>
    </row>
    <row r="553" spans="1:5" s="1" customFormat="1" ht="69.75" customHeight="1">
      <c r="A553" s="58">
        <v>7</v>
      </c>
      <c r="B553" s="66" t="s">
        <v>728</v>
      </c>
      <c r="C553" s="63" t="s">
        <v>719</v>
      </c>
      <c r="D553" s="36" t="s">
        <v>729</v>
      </c>
      <c r="E553" s="27"/>
    </row>
    <row r="554" spans="1:5" s="1" customFormat="1" ht="30" customHeight="1">
      <c r="A554" s="58">
        <v>8</v>
      </c>
      <c r="B554" s="66" t="s">
        <v>730</v>
      </c>
      <c r="C554" s="63" t="s">
        <v>731</v>
      </c>
      <c r="D554" s="36" t="s">
        <v>732</v>
      </c>
      <c r="E554" s="27"/>
    </row>
    <row r="555" spans="1:5" s="1" customFormat="1" ht="30" customHeight="1">
      <c r="A555" s="58">
        <v>9</v>
      </c>
      <c r="B555" s="66" t="s">
        <v>733</v>
      </c>
      <c r="C555" s="63" t="s">
        <v>719</v>
      </c>
      <c r="D555" s="63" t="s">
        <v>734</v>
      </c>
      <c r="E555" s="27"/>
    </row>
    <row r="556" spans="1:5" s="1" customFormat="1" ht="30" customHeight="1">
      <c r="A556" s="58">
        <v>10</v>
      </c>
      <c r="B556" s="66" t="s">
        <v>735</v>
      </c>
      <c r="C556" s="63" t="s">
        <v>717</v>
      </c>
      <c r="D556" s="36" t="s">
        <v>736</v>
      </c>
      <c r="E556" s="27"/>
    </row>
    <row r="557" spans="1:5" s="1" customFormat="1" ht="39.75" customHeight="1">
      <c r="A557" s="58">
        <v>11</v>
      </c>
      <c r="B557" s="66" t="s">
        <v>737</v>
      </c>
      <c r="C557" s="63" t="s">
        <v>738</v>
      </c>
      <c r="D557" s="36" t="s">
        <v>739</v>
      </c>
      <c r="E557" s="27"/>
    </row>
    <row r="558" spans="1:5" s="1" customFormat="1" ht="30" customHeight="1">
      <c r="A558" s="58">
        <v>12</v>
      </c>
      <c r="B558" s="66" t="s">
        <v>740</v>
      </c>
      <c r="C558" s="63" t="s">
        <v>719</v>
      </c>
      <c r="D558" s="36" t="s">
        <v>741</v>
      </c>
      <c r="E558" s="27"/>
    </row>
    <row r="559" spans="1:5" s="1" customFormat="1" ht="49.5" customHeight="1">
      <c r="A559" s="58">
        <v>13</v>
      </c>
      <c r="B559" s="66" t="s">
        <v>742</v>
      </c>
      <c r="C559" s="63" t="s">
        <v>719</v>
      </c>
      <c r="D559" s="36" t="s">
        <v>743</v>
      </c>
      <c r="E559" s="27"/>
    </row>
    <row r="560" spans="1:5" s="1" customFormat="1" ht="30" customHeight="1">
      <c r="A560" s="78" t="s">
        <v>744</v>
      </c>
      <c r="B560" s="73"/>
      <c r="C560" s="73"/>
      <c r="D560" s="74"/>
      <c r="E560" s="75"/>
    </row>
    <row r="561" spans="1:5" s="1" customFormat="1" ht="30" customHeight="1">
      <c r="A561" s="76" t="s">
        <v>3</v>
      </c>
      <c r="B561" s="55" t="s">
        <v>4</v>
      </c>
      <c r="C561" s="55" t="s">
        <v>5</v>
      </c>
      <c r="D561" s="56" t="s">
        <v>6</v>
      </c>
      <c r="E561" s="57" t="s">
        <v>7</v>
      </c>
    </row>
    <row r="562" spans="1:5" s="1" customFormat="1" ht="30.75" customHeight="1">
      <c r="A562" s="58">
        <v>1</v>
      </c>
      <c r="B562" s="66" t="s">
        <v>745</v>
      </c>
      <c r="C562" s="63" t="s">
        <v>746</v>
      </c>
      <c r="D562" s="77" t="s">
        <v>10</v>
      </c>
      <c r="E562" s="27"/>
    </row>
    <row r="563" spans="1:5" s="1" customFormat="1" ht="60" customHeight="1">
      <c r="A563" s="58">
        <v>2</v>
      </c>
      <c r="B563" s="66" t="s">
        <v>747</v>
      </c>
      <c r="C563" s="63" t="s">
        <v>748</v>
      </c>
      <c r="D563" s="36" t="s">
        <v>749</v>
      </c>
      <c r="E563" s="27"/>
    </row>
    <row r="564" spans="1:5" s="1" customFormat="1" ht="30" customHeight="1">
      <c r="A564" s="78" t="s">
        <v>750</v>
      </c>
      <c r="B564" s="73"/>
      <c r="C564" s="73"/>
      <c r="D564" s="74"/>
      <c r="E564" s="75"/>
    </row>
    <row r="565" spans="1:5" s="1" customFormat="1" ht="30" customHeight="1">
      <c r="A565" s="76" t="s">
        <v>3</v>
      </c>
      <c r="B565" s="55" t="s">
        <v>4</v>
      </c>
      <c r="C565" s="55" t="s">
        <v>5</v>
      </c>
      <c r="D565" s="56" t="s">
        <v>6</v>
      </c>
      <c r="E565" s="57" t="s">
        <v>7</v>
      </c>
    </row>
    <row r="566" spans="1:5" s="1" customFormat="1" ht="30" customHeight="1">
      <c r="A566" s="79">
        <v>1</v>
      </c>
      <c r="B566" s="25" t="s">
        <v>751</v>
      </c>
      <c r="C566" s="80" t="s">
        <v>752</v>
      </c>
      <c r="D566" s="26" t="s">
        <v>259</v>
      </c>
      <c r="E566" s="47"/>
    </row>
    <row r="567" spans="1:5" s="1" customFormat="1" ht="30" customHeight="1">
      <c r="A567" s="79">
        <v>2</v>
      </c>
      <c r="B567" s="25" t="s">
        <v>753</v>
      </c>
      <c r="C567" s="80" t="s">
        <v>752</v>
      </c>
      <c r="D567" s="26" t="s">
        <v>259</v>
      </c>
      <c r="E567" s="47"/>
    </row>
    <row r="568" spans="1:5" s="7" customFormat="1" ht="30" customHeight="1">
      <c r="A568" s="79">
        <v>3</v>
      </c>
      <c r="B568" s="25" t="s">
        <v>754</v>
      </c>
      <c r="C568" s="80" t="s">
        <v>752</v>
      </c>
      <c r="D568" s="26" t="s">
        <v>259</v>
      </c>
      <c r="E568" s="81"/>
    </row>
    <row r="569" spans="1:5" s="7" customFormat="1" ht="30" customHeight="1">
      <c r="A569" s="79">
        <v>4</v>
      </c>
      <c r="B569" s="25" t="s">
        <v>755</v>
      </c>
      <c r="C569" s="80" t="s">
        <v>752</v>
      </c>
      <c r="D569" s="26" t="s">
        <v>259</v>
      </c>
      <c r="E569" s="81"/>
    </row>
    <row r="570" spans="1:5" s="7" customFormat="1" ht="30" customHeight="1">
      <c r="A570" s="79">
        <v>5</v>
      </c>
      <c r="B570" s="25" t="s">
        <v>756</v>
      </c>
      <c r="C570" s="80" t="s">
        <v>752</v>
      </c>
      <c r="D570" s="26" t="s">
        <v>259</v>
      </c>
      <c r="E570" s="81"/>
    </row>
    <row r="571" spans="1:5" s="7" customFormat="1" ht="30" customHeight="1">
      <c r="A571" s="79">
        <v>6</v>
      </c>
      <c r="B571" s="25" t="s">
        <v>757</v>
      </c>
      <c r="C571" s="80" t="s">
        <v>752</v>
      </c>
      <c r="D571" s="26" t="s">
        <v>259</v>
      </c>
      <c r="E571" s="81"/>
    </row>
    <row r="572" spans="1:5" s="7" customFormat="1" ht="30" customHeight="1">
      <c r="A572" s="79">
        <v>7</v>
      </c>
      <c r="B572" s="25" t="s">
        <v>758</v>
      </c>
      <c r="C572" s="80" t="s">
        <v>752</v>
      </c>
      <c r="D572" s="26" t="s">
        <v>259</v>
      </c>
      <c r="E572" s="81"/>
    </row>
    <row r="573" spans="1:5" s="7" customFormat="1" ht="30" customHeight="1">
      <c r="A573" s="79">
        <v>8</v>
      </c>
      <c r="B573" s="25" t="s">
        <v>759</v>
      </c>
      <c r="C573" s="80" t="s">
        <v>752</v>
      </c>
      <c r="D573" s="26" t="s">
        <v>259</v>
      </c>
      <c r="E573" s="81"/>
    </row>
    <row r="574" spans="1:5" s="7" customFormat="1" ht="30" customHeight="1">
      <c r="A574" s="79">
        <v>9</v>
      </c>
      <c r="B574" s="25" t="s">
        <v>760</v>
      </c>
      <c r="C574" s="80" t="s">
        <v>752</v>
      </c>
      <c r="D574" s="26" t="s">
        <v>259</v>
      </c>
      <c r="E574" s="81"/>
    </row>
    <row r="575" spans="1:5" s="7" customFormat="1" ht="30" customHeight="1">
      <c r="A575" s="79">
        <v>10</v>
      </c>
      <c r="B575" s="25" t="s">
        <v>761</v>
      </c>
      <c r="C575" s="80" t="s">
        <v>762</v>
      </c>
      <c r="D575" s="26" t="s">
        <v>259</v>
      </c>
      <c r="E575" s="81"/>
    </row>
    <row r="576" spans="1:5" s="7" customFormat="1" ht="30" customHeight="1">
      <c r="A576" s="79">
        <v>11</v>
      </c>
      <c r="B576" s="25" t="s">
        <v>763</v>
      </c>
      <c r="C576" s="80" t="s">
        <v>762</v>
      </c>
      <c r="D576" s="26" t="s">
        <v>259</v>
      </c>
      <c r="E576" s="81"/>
    </row>
    <row r="577" spans="1:5" s="7" customFormat="1" ht="30" customHeight="1">
      <c r="A577" s="79">
        <v>12</v>
      </c>
      <c r="B577" s="25" t="s">
        <v>764</v>
      </c>
      <c r="C577" s="80" t="s">
        <v>762</v>
      </c>
      <c r="D577" s="26" t="s">
        <v>259</v>
      </c>
      <c r="E577" s="81"/>
    </row>
    <row r="578" spans="1:5" s="7" customFormat="1" ht="30" customHeight="1">
      <c r="A578" s="79">
        <v>13</v>
      </c>
      <c r="B578" s="25" t="s">
        <v>765</v>
      </c>
      <c r="C578" s="80" t="s">
        <v>762</v>
      </c>
      <c r="D578" s="26" t="s">
        <v>259</v>
      </c>
      <c r="E578" s="81"/>
    </row>
    <row r="579" spans="1:5" s="7" customFormat="1" ht="30" customHeight="1">
      <c r="A579" s="79">
        <v>14</v>
      </c>
      <c r="B579" s="25" t="s">
        <v>766</v>
      </c>
      <c r="C579" s="80" t="s">
        <v>762</v>
      </c>
      <c r="D579" s="26" t="s">
        <v>259</v>
      </c>
      <c r="E579" s="81"/>
    </row>
    <row r="580" spans="1:5" s="2" customFormat="1" ht="30" customHeight="1">
      <c r="A580" s="79">
        <v>15</v>
      </c>
      <c r="B580" s="25" t="s">
        <v>767</v>
      </c>
      <c r="C580" s="80" t="s">
        <v>762</v>
      </c>
      <c r="D580" s="26" t="s">
        <v>259</v>
      </c>
      <c r="E580" s="61"/>
    </row>
    <row r="581" spans="1:5" s="1" customFormat="1" ht="30" customHeight="1">
      <c r="A581" s="79">
        <v>16</v>
      </c>
      <c r="B581" s="25" t="s">
        <v>768</v>
      </c>
      <c r="C581" s="80" t="s">
        <v>762</v>
      </c>
      <c r="D581" s="26" t="s">
        <v>259</v>
      </c>
      <c r="E581" s="61"/>
    </row>
    <row r="582" spans="1:5" s="1" customFormat="1" ht="30" customHeight="1">
      <c r="A582" s="79">
        <v>17</v>
      </c>
      <c r="B582" s="25" t="s">
        <v>769</v>
      </c>
      <c r="C582" s="80" t="s">
        <v>762</v>
      </c>
      <c r="D582" s="26" t="s">
        <v>259</v>
      </c>
      <c r="E582" s="61"/>
    </row>
    <row r="583" spans="1:5" s="1" customFormat="1" ht="30" customHeight="1">
      <c r="A583" s="79">
        <v>18</v>
      </c>
      <c r="B583" s="25" t="s">
        <v>770</v>
      </c>
      <c r="C583" s="80" t="s">
        <v>762</v>
      </c>
      <c r="D583" s="26" t="s">
        <v>259</v>
      </c>
      <c r="E583" s="61"/>
    </row>
    <row r="584" spans="1:5" s="1" customFormat="1" ht="30" customHeight="1">
      <c r="A584" s="79">
        <v>19</v>
      </c>
      <c r="B584" s="25" t="s">
        <v>771</v>
      </c>
      <c r="C584" s="28" t="s">
        <v>762</v>
      </c>
      <c r="D584" s="40" t="s">
        <v>259</v>
      </c>
      <c r="E584" s="61"/>
    </row>
    <row r="585" spans="1:5" s="1" customFormat="1" ht="30" customHeight="1">
      <c r="A585" s="79">
        <v>20</v>
      </c>
      <c r="B585" s="25" t="s">
        <v>772</v>
      </c>
      <c r="C585" s="25" t="s">
        <v>773</v>
      </c>
      <c r="D585" s="26" t="s">
        <v>259</v>
      </c>
      <c r="E585" s="61"/>
    </row>
    <row r="586" spans="1:5" s="1" customFormat="1" ht="30" customHeight="1">
      <c r="A586" s="79">
        <v>21</v>
      </c>
      <c r="B586" s="25" t="s">
        <v>774</v>
      </c>
      <c r="C586" s="25" t="s">
        <v>773</v>
      </c>
      <c r="D586" s="26" t="s">
        <v>259</v>
      </c>
      <c r="E586" s="61"/>
    </row>
    <row r="587" spans="1:5" s="1" customFormat="1" ht="30" customHeight="1">
      <c r="A587" s="79">
        <v>22</v>
      </c>
      <c r="B587" s="25" t="s">
        <v>775</v>
      </c>
      <c r="C587" s="25" t="s">
        <v>776</v>
      </c>
      <c r="D587" s="26" t="s">
        <v>259</v>
      </c>
      <c r="E587" s="61"/>
    </row>
    <row r="588" spans="1:5" s="1" customFormat="1" ht="30" customHeight="1">
      <c r="A588" s="79">
        <v>23</v>
      </c>
      <c r="B588" s="25" t="s">
        <v>777</v>
      </c>
      <c r="C588" s="25" t="s">
        <v>776</v>
      </c>
      <c r="D588" s="26" t="s">
        <v>259</v>
      </c>
      <c r="E588" s="61"/>
    </row>
    <row r="589" spans="1:5" s="1" customFormat="1" ht="30" customHeight="1">
      <c r="A589" s="79">
        <v>24</v>
      </c>
      <c r="B589" s="25" t="s">
        <v>778</v>
      </c>
      <c r="C589" s="25" t="s">
        <v>776</v>
      </c>
      <c r="D589" s="26" t="s">
        <v>259</v>
      </c>
      <c r="E589" s="61"/>
    </row>
    <row r="590" spans="1:5" s="1" customFormat="1" ht="30" customHeight="1">
      <c r="A590" s="79">
        <v>25</v>
      </c>
      <c r="B590" s="25" t="s">
        <v>779</v>
      </c>
      <c r="C590" s="25" t="s">
        <v>776</v>
      </c>
      <c r="D590" s="26" t="s">
        <v>259</v>
      </c>
      <c r="E590" s="61"/>
    </row>
    <row r="591" spans="1:5" s="1" customFormat="1" ht="30" customHeight="1">
      <c r="A591" s="79">
        <v>26</v>
      </c>
      <c r="B591" s="25" t="s">
        <v>780</v>
      </c>
      <c r="C591" s="25" t="s">
        <v>776</v>
      </c>
      <c r="D591" s="26" t="s">
        <v>259</v>
      </c>
      <c r="E591" s="61"/>
    </row>
    <row r="592" spans="1:5" s="1" customFormat="1" ht="30" customHeight="1">
      <c r="A592" s="79">
        <v>27</v>
      </c>
      <c r="B592" s="25" t="s">
        <v>781</v>
      </c>
      <c r="C592" s="25" t="s">
        <v>776</v>
      </c>
      <c r="D592" s="26" t="s">
        <v>259</v>
      </c>
      <c r="E592" s="61"/>
    </row>
    <row r="593" spans="1:5" s="1" customFormat="1" ht="30" customHeight="1">
      <c r="A593" s="79">
        <v>28</v>
      </c>
      <c r="B593" s="25" t="s">
        <v>782</v>
      </c>
      <c r="C593" s="25" t="s">
        <v>783</v>
      </c>
      <c r="D593" s="26" t="s">
        <v>259</v>
      </c>
      <c r="E593" s="61"/>
    </row>
    <row r="594" spans="1:5" s="1" customFormat="1" ht="30" customHeight="1">
      <c r="A594" s="79">
        <v>29</v>
      </c>
      <c r="B594" s="25" t="s">
        <v>784</v>
      </c>
      <c r="C594" s="25" t="s">
        <v>783</v>
      </c>
      <c r="D594" s="26" t="s">
        <v>259</v>
      </c>
      <c r="E594" s="61"/>
    </row>
    <row r="595" spans="1:5" s="1" customFormat="1" ht="30" customHeight="1">
      <c r="A595" s="79">
        <v>30</v>
      </c>
      <c r="B595" s="25" t="s">
        <v>785</v>
      </c>
      <c r="C595" s="25" t="s">
        <v>783</v>
      </c>
      <c r="D595" s="26" t="s">
        <v>259</v>
      </c>
      <c r="E595" s="61"/>
    </row>
    <row r="596" spans="1:5" s="1" customFormat="1" ht="30" customHeight="1">
      <c r="A596" s="79">
        <v>31</v>
      </c>
      <c r="B596" s="25" t="s">
        <v>786</v>
      </c>
      <c r="C596" s="25" t="s">
        <v>783</v>
      </c>
      <c r="D596" s="26" t="s">
        <v>259</v>
      </c>
      <c r="E596" s="61"/>
    </row>
    <row r="597" spans="1:5" s="1" customFormat="1" ht="30" customHeight="1">
      <c r="A597" s="79">
        <v>32</v>
      </c>
      <c r="B597" s="25" t="s">
        <v>787</v>
      </c>
      <c r="C597" s="25" t="s">
        <v>783</v>
      </c>
      <c r="D597" s="26" t="s">
        <v>259</v>
      </c>
      <c r="E597" s="61"/>
    </row>
    <row r="598" spans="1:5" s="1" customFormat="1" ht="30" customHeight="1">
      <c r="A598" s="79">
        <v>33</v>
      </c>
      <c r="B598" s="25" t="s">
        <v>788</v>
      </c>
      <c r="C598" s="25" t="s">
        <v>783</v>
      </c>
      <c r="D598" s="26" t="s">
        <v>259</v>
      </c>
      <c r="E598" s="61"/>
    </row>
    <row r="599" spans="1:5" s="1" customFormat="1" ht="30" customHeight="1">
      <c r="A599" s="79">
        <v>34</v>
      </c>
      <c r="B599" s="25" t="s">
        <v>789</v>
      </c>
      <c r="C599" s="25" t="s">
        <v>783</v>
      </c>
      <c r="D599" s="26" t="s">
        <v>259</v>
      </c>
      <c r="E599" s="61"/>
    </row>
    <row r="600" spans="1:5" s="1" customFormat="1" ht="30" customHeight="1">
      <c r="A600" s="79">
        <v>35</v>
      </c>
      <c r="B600" s="25" t="s">
        <v>790</v>
      </c>
      <c r="C600" s="25" t="s">
        <v>783</v>
      </c>
      <c r="D600" s="26" t="s">
        <v>259</v>
      </c>
      <c r="E600" s="61"/>
    </row>
    <row r="601" spans="1:5" s="1" customFormat="1" ht="30" customHeight="1">
      <c r="A601" s="79">
        <v>36</v>
      </c>
      <c r="B601" s="25" t="s">
        <v>791</v>
      </c>
      <c r="C601" s="25" t="s">
        <v>783</v>
      </c>
      <c r="D601" s="26" t="s">
        <v>259</v>
      </c>
      <c r="E601" s="61"/>
    </row>
    <row r="602" spans="1:5" s="1" customFormat="1" ht="30" customHeight="1">
      <c r="A602" s="79">
        <v>37</v>
      </c>
      <c r="B602" s="25" t="s">
        <v>792</v>
      </c>
      <c r="C602" s="25" t="s">
        <v>783</v>
      </c>
      <c r="D602" s="26" t="s">
        <v>259</v>
      </c>
      <c r="E602" s="61"/>
    </row>
    <row r="603" spans="1:5" s="1" customFormat="1" ht="30" customHeight="1">
      <c r="A603" s="79">
        <v>38</v>
      </c>
      <c r="B603" s="25" t="s">
        <v>793</v>
      </c>
      <c r="C603" s="28" t="s">
        <v>783</v>
      </c>
      <c r="D603" s="40" t="s">
        <v>259</v>
      </c>
      <c r="E603" s="61"/>
    </row>
    <row r="604" spans="1:5" s="1" customFormat="1" ht="30" customHeight="1">
      <c r="A604" s="79">
        <v>39</v>
      </c>
      <c r="B604" s="25" t="s">
        <v>794</v>
      </c>
      <c r="C604" s="28" t="s">
        <v>795</v>
      </c>
      <c r="D604" s="26" t="s">
        <v>259</v>
      </c>
      <c r="E604" s="61"/>
    </row>
    <row r="605" spans="1:5" s="1" customFormat="1" ht="30" customHeight="1">
      <c r="A605" s="79">
        <v>40</v>
      </c>
      <c r="B605" s="25" t="s">
        <v>796</v>
      </c>
      <c r="C605" s="82" t="s">
        <v>797</v>
      </c>
      <c r="D605" s="40" t="s">
        <v>259</v>
      </c>
      <c r="E605" s="61"/>
    </row>
    <row r="606" spans="1:5" s="1" customFormat="1" ht="30" customHeight="1">
      <c r="A606" s="79">
        <v>41</v>
      </c>
      <c r="B606" s="25" t="s">
        <v>798</v>
      </c>
      <c r="C606" s="28" t="s">
        <v>799</v>
      </c>
      <c r="D606" s="26" t="s">
        <v>259</v>
      </c>
      <c r="E606" s="61"/>
    </row>
    <row r="607" spans="1:5" s="1" customFormat="1" ht="30" customHeight="1">
      <c r="A607" s="79">
        <v>42</v>
      </c>
      <c r="B607" s="25" t="s">
        <v>800</v>
      </c>
      <c r="C607" s="82" t="s">
        <v>801</v>
      </c>
      <c r="D607" s="26" t="s">
        <v>259</v>
      </c>
      <c r="E607" s="61"/>
    </row>
    <row r="608" spans="1:5" s="1" customFormat="1" ht="30" customHeight="1">
      <c r="A608" s="79">
        <v>43</v>
      </c>
      <c r="B608" s="25" t="s">
        <v>802</v>
      </c>
      <c r="C608" s="82" t="s">
        <v>801</v>
      </c>
      <c r="D608" s="26" t="s">
        <v>259</v>
      </c>
      <c r="E608" s="61"/>
    </row>
    <row r="609" spans="1:5" s="1" customFormat="1" ht="30" customHeight="1">
      <c r="A609" s="79">
        <v>44</v>
      </c>
      <c r="B609" s="25" t="s">
        <v>803</v>
      </c>
      <c r="C609" s="82" t="s">
        <v>801</v>
      </c>
      <c r="D609" s="32" t="s">
        <v>259</v>
      </c>
      <c r="E609" s="61"/>
    </row>
    <row r="610" spans="1:5" s="1" customFormat="1" ht="30" customHeight="1">
      <c r="A610" s="79">
        <v>45</v>
      </c>
      <c r="B610" s="25" t="s">
        <v>804</v>
      </c>
      <c r="C610" s="28" t="s">
        <v>805</v>
      </c>
      <c r="D610" s="32" t="s">
        <v>259</v>
      </c>
      <c r="E610" s="61"/>
    </row>
    <row r="611" spans="1:5" s="1" customFormat="1" ht="30" customHeight="1">
      <c r="A611" s="79">
        <v>46</v>
      </c>
      <c r="B611" s="25" t="s">
        <v>806</v>
      </c>
      <c r="C611" s="28" t="s">
        <v>807</v>
      </c>
      <c r="D611" s="26" t="s">
        <v>808</v>
      </c>
      <c r="E611" s="61"/>
    </row>
    <row r="612" spans="1:5" s="1" customFormat="1" ht="30" customHeight="1">
      <c r="A612" s="79">
        <v>47</v>
      </c>
      <c r="B612" s="25" t="s">
        <v>809</v>
      </c>
      <c r="C612" s="28" t="s">
        <v>807</v>
      </c>
      <c r="D612" s="26" t="s">
        <v>808</v>
      </c>
      <c r="E612" s="61"/>
    </row>
    <row r="613" spans="1:5" s="1" customFormat="1" ht="30" customHeight="1">
      <c r="A613" s="79">
        <v>48</v>
      </c>
      <c r="B613" s="25" t="s">
        <v>810</v>
      </c>
      <c r="C613" s="28" t="s">
        <v>807</v>
      </c>
      <c r="D613" s="26" t="s">
        <v>808</v>
      </c>
      <c r="E613" s="61"/>
    </row>
    <row r="614" spans="1:5" s="1" customFormat="1" ht="30" customHeight="1">
      <c r="A614" s="79">
        <v>49</v>
      </c>
      <c r="B614" s="25" t="s">
        <v>811</v>
      </c>
      <c r="C614" s="28" t="s">
        <v>807</v>
      </c>
      <c r="D614" s="26" t="s">
        <v>808</v>
      </c>
      <c r="E614" s="61"/>
    </row>
    <row r="615" spans="1:5" s="1" customFormat="1" ht="30" customHeight="1">
      <c r="A615" s="79">
        <v>50</v>
      </c>
      <c r="B615" s="25" t="s">
        <v>812</v>
      </c>
      <c r="C615" s="28" t="s">
        <v>752</v>
      </c>
      <c r="D615" s="40" t="s">
        <v>813</v>
      </c>
      <c r="E615" s="61"/>
    </row>
    <row r="616" spans="1:5" s="1" customFormat="1" ht="30" customHeight="1">
      <c r="A616" s="79">
        <v>51</v>
      </c>
      <c r="B616" s="25" t="s">
        <v>814</v>
      </c>
      <c r="C616" s="28" t="s">
        <v>762</v>
      </c>
      <c r="D616" s="40" t="s">
        <v>815</v>
      </c>
      <c r="E616" s="61"/>
    </row>
    <row r="617" spans="1:5" s="1" customFormat="1" ht="30" customHeight="1">
      <c r="A617" s="79">
        <v>52</v>
      </c>
      <c r="B617" s="25" t="s">
        <v>816</v>
      </c>
      <c r="C617" s="28" t="s">
        <v>762</v>
      </c>
      <c r="D617" s="40" t="s">
        <v>817</v>
      </c>
      <c r="E617" s="61"/>
    </row>
    <row r="618" spans="1:5" s="1" customFormat="1" ht="30" customHeight="1">
      <c r="A618" s="79">
        <v>53</v>
      </c>
      <c r="B618" s="25" t="s">
        <v>818</v>
      </c>
      <c r="C618" s="28" t="s">
        <v>762</v>
      </c>
      <c r="D618" s="40" t="s">
        <v>819</v>
      </c>
      <c r="E618" s="61"/>
    </row>
    <row r="619" spans="1:5" s="2" customFormat="1" ht="30" customHeight="1">
      <c r="A619" s="79">
        <v>54</v>
      </c>
      <c r="B619" s="25" t="s">
        <v>820</v>
      </c>
      <c r="C619" s="28" t="s">
        <v>762</v>
      </c>
      <c r="D619" s="40" t="s">
        <v>821</v>
      </c>
      <c r="E619" s="61"/>
    </row>
    <row r="620" spans="1:5" s="1" customFormat="1" ht="30" customHeight="1">
      <c r="A620" s="79">
        <v>55</v>
      </c>
      <c r="B620" s="25" t="s">
        <v>822</v>
      </c>
      <c r="C620" s="28" t="s">
        <v>776</v>
      </c>
      <c r="D620" s="40" t="s">
        <v>823</v>
      </c>
      <c r="E620" s="61"/>
    </row>
    <row r="621" spans="1:5" s="1" customFormat="1" ht="30" customHeight="1">
      <c r="A621" s="79">
        <v>56</v>
      </c>
      <c r="B621" s="25" t="s">
        <v>824</v>
      </c>
      <c r="C621" s="28" t="s">
        <v>776</v>
      </c>
      <c r="D621" s="40" t="s">
        <v>825</v>
      </c>
      <c r="E621" s="61"/>
    </row>
    <row r="622" spans="1:5" s="1" customFormat="1" ht="46.5" customHeight="1">
      <c r="A622" s="79">
        <v>57</v>
      </c>
      <c r="B622" s="25" t="s">
        <v>826</v>
      </c>
      <c r="C622" s="28" t="s">
        <v>776</v>
      </c>
      <c r="D622" s="40" t="s">
        <v>827</v>
      </c>
      <c r="E622" s="61"/>
    </row>
    <row r="623" spans="1:5" s="1" customFormat="1" ht="30" customHeight="1">
      <c r="A623" s="79">
        <v>58</v>
      </c>
      <c r="B623" s="25" t="s">
        <v>828</v>
      </c>
      <c r="C623" s="25" t="s">
        <v>783</v>
      </c>
      <c r="D623" s="40" t="s">
        <v>829</v>
      </c>
      <c r="E623" s="61"/>
    </row>
    <row r="624" spans="1:5" s="1" customFormat="1" ht="30" customHeight="1">
      <c r="A624" s="79">
        <v>59</v>
      </c>
      <c r="B624" s="25" t="s">
        <v>830</v>
      </c>
      <c r="C624" s="25" t="s">
        <v>783</v>
      </c>
      <c r="D624" s="40" t="s">
        <v>831</v>
      </c>
      <c r="E624" s="61"/>
    </row>
    <row r="625" spans="1:5" s="1" customFormat="1" ht="30" customHeight="1">
      <c r="A625" s="79">
        <v>60</v>
      </c>
      <c r="B625" s="25" t="s">
        <v>832</v>
      </c>
      <c r="C625" s="25" t="s">
        <v>783</v>
      </c>
      <c r="D625" s="40" t="s">
        <v>833</v>
      </c>
      <c r="E625" s="61"/>
    </row>
    <row r="626" spans="1:5" s="1" customFormat="1" ht="45" customHeight="1">
      <c r="A626" s="79">
        <v>61</v>
      </c>
      <c r="B626" s="25" t="s">
        <v>834</v>
      </c>
      <c r="C626" s="25" t="s">
        <v>783</v>
      </c>
      <c r="D626" s="40" t="s">
        <v>835</v>
      </c>
      <c r="E626" s="61"/>
    </row>
    <row r="627" spans="1:5" s="1" customFormat="1" ht="30" customHeight="1">
      <c r="A627" s="79">
        <v>62</v>
      </c>
      <c r="B627" s="25" t="s">
        <v>836</v>
      </c>
      <c r="C627" s="25" t="s">
        <v>783</v>
      </c>
      <c r="D627" s="40" t="s">
        <v>837</v>
      </c>
      <c r="E627" s="61"/>
    </row>
    <row r="628" spans="1:5" s="1" customFormat="1" ht="60">
      <c r="A628" s="79">
        <v>63</v>
      </c>
      <c r="B628" s="25" t="s">
        <v>838</v>
      </c>
      <c r="C628" s="25" t="s">
        <v>783</v>
      </c>
      <c r="D628" s="40" t="s">
        <v>839</v>
      </c>
      <c r="E628" s="61"/>
    </row>
    <row r="629" spans="1:5" s="1" customFormat="1" ht="60" customHeight="1">
      <c r="A629" s="79">
        <v>64</v>
      </c>
      <c r="B629" s="25" t="s">
        <v>840</v>
      </c>
      <c r="C629" s="25" t="s">
        <v>783</v>
      </c>
      <c r="D629" s="40" t="s">
        <v>841</v>
      </c>
      <c r="E629" s="61"/>
    </row>
    <row r="630" spans="1:5" s="1" customFormat="1" ht="30" customHeight="1">
      <c r="A630" s="79">
        <v>65</v>
      </c>
      <c r="B630" s="25" t="s">
        <v>842</v>
      </c>
      <c r="C630" s="82" t="s">
        <v>797</v>
      </c>
      <c r="D630" s="40" t="s">
        <v>843</v>
      </c>
      <c r="E630" s="61"/>
    </row>
    <row r="631" spans="1:5" s="1" customFormat="1" ht="42" customHeight="1">
      <c r="A631" s="79">
        <v>66</v>
      </c>
      <c r="B631" s="25" t="s">
        <v>844</v>
      </c>
      <c r="C631" s="82" t="s">
        <v>797</v>
      </c>
      <c r="D631" s="40" t="s">
        <v>845</v>
      </c>
      <c r="E631" s="61"/>
    </row>
    <row r="632" spans="1:5" s="1" customFormat="1" ht="30" customHeight="1">
      <c r="A632" s="79">
        <v>67</v>
      </c>
      <c r="B632" s="25" t="s">
        <v>846</v>
      </c>
      <c r="C632" s="80" t="s">
        <v>801</v>
      </c>
      <c r="D632" s="40" t="s">
        <v>847</v>
      </c>
      <c r="E632" s="61"/>
    </row>
    <row r="633" spans="1:5" s="1" customFormat="1" ht="30" customHeight="1">
      <c r="A633" s="79">
        <v>68</v>
      </c>
      <c r="B633" s="25" t="s">
        <v>848</v>
      </c>
      <c r="C633" s="80" t="s">
        <v>801</v>
      </c>
      <c r="D633" s="40" t="s">
        <v>849</v>
      </c>
      <c r="E633" s="61"/>
    </row>
    <row r="634" spans="1:5" s="1" customFormat="1" ht="30" customHeight="1">
      <c r="A634" s="79">
        <v>69</v>
      </c>
      <c r="B634" s="25" t="s">
        <v>850</v>
      </c>
      <c r="C634" s="80" t="s">
        <v>801</v>
      </c>
      <c r="D634" s="40" t="s">
        <v>849</v>
      </c>
      <c r="E634" s="61"/>
    </row>
    <row r="635" spans="1:5" s="1" customFormat="1" ht="30" customHeight="1">
      <c r="A635" s="79">
        <v>70</v>
      </c>
      <c r="B635" s="25" t="s">
        <v>851</v>
      </c>
      <c r="C635" s="80" t="s">
        <v>801</v>
      </c>
      <c r="D635" s="40" t="s">
        <v>852</v>
      </c>
      <c r="E635" s="61"/>
    </row>
    <row r="636" spans="1:5" s="1" customFormat="1" ht="40.5" customHeight="1">
      <c r="A636" s="79">
        <v>71</v>
      </c>
      <c r="B636" s="25" t="s">
        <v>853</v>
      </c>
      <c r="C636" s="80" t="s">
        <v>801</v>
      </c>
      <c r="D636" s="40" t="s">
        <v>854</v>
      </c>
      <c r="E636" s="83"/>
    </row>
    <row r="637" spans="1:5" s="1" customFormat="1" ht="60" customHeight="1">
      <c r="A637" s="79">
        <v>72</v>
      </c>
      <c r="B637" s="25" t="s">
        <v>855</v>
      </c>
      <c r="C637" s="82" t="s">
        <v>805</v>
      </c>
      <c r="D637" s="40" t="s">
        <v>856</v>
      </c>
      <c r="E637" s="61"/>
    </row>
    <row r="638" spans="1:5" s="1" customFormat="1" ht="30" customHeight="1">
      <c r="A638" s="79">
        <v>73</v>
      </c>
      <c r="B638" s="25" t="s">
        <v>857</v>
      </c>
      <c r="C638" s="82" t="s">
        <v>807</v>
      </c>
      <c r="D638" s="40" t="s">
        <v>858</v>
      </c>
      <c r="E638" s="61"/>
    </row>
    <row r="639" spans="1:5" s="1" customFormat="1" ht="30" customHeight="1">
      <c r="A639" s="79">
        <v>74</v>
      </c>
      <c r="B639" s="25" t="s">
        <v>859</v>
      </c>
      <c r="C639" s="82" t="s">
        <v>860</v>
      </c>
      <c r="D639" s="40" t="s">
        <v>861</v>
      </c>
      <c r="E639" s="61"/>
    </row>
    <row r="640" spans="1:5" s="1" customFormat="1" ht="30" customHeight="1">
      <c r="A640" s="84" t="s">
        <v>862</v>
      </c>
      <c r="B640" s="85"/>
      <c r="C640" s="85"/>
      <c r="D640" s="86"/>
      <c r="E640" s="87"/>
    </row>
    <row r="641" spans="1:5" s="1" customFormat="1" ht="30" customHeight="1">
      <c r="A641" s="76" t="s">
        <v>3</v>
      </c>
      <c r="B641" s="55" t="s">
        <v>4</v>
      </c>
      <c r="C641" s="55" t="s">
        <v>5</v>
      </c>
      <c r="D641" s="55" t="s">
        <v>6</v>
      </c>
      <c r="E641" s="57" t="s">
        <v>7</v>
      </c>
    </row>
    <row r="642" spans="1:5" s="1" customFormat="1" ht="30" customHeight="1">
      <c r="A642" s="79">
        <v>1</v>
      </c>
      <c r="B642" s="25" t="s">
        <v>863</v>
      </c>
      <c r="C642" s="28" t="s">
        <v>864</v>
      </c>
      <c r="D642" s="66" t="s">
        <v>10</v>
      </c>
      <c r="E642" s="47"/>
    </row>
    <row r="643" spans="1:5" s="1" customFormat="1" ht="30" customHeight="1">
      <c r="A643" s="79">
        <v>2</v>
      </c>
      <c r="B643" s="25" t="s">
        <v>865</v>
      </c>
      <c r="C643" s="28" t="s">
        <v>864</v>
      </c>
      <c r="D643" s="66" t="s">
        <v>10</v>
      </c>
      <c r="E643" s="47"/>
    </row>
    <row r="644" spans="1:5" s="1" customFormat="1" ht="30" customHeight="1">
      <c r="A644" s="79">
        <v>3</v>
      </c>
      <c r="B644" s="25" t="s">
        <v>866</v>
      </c>
      <c r="C644" s="28" t="s">
        <v>864</v>
      </c>
      <c r="D644" s="66" t="s">
        <v>10</v>
      </c>
      <c r="E644" s="47"/>
    </row>
    <row r="645" spans="1:5" s="1" customFormat="1" ht="30" customHeight="1">
      <c r="A645" s="79">
        <v>4</v>
      </c>
      <c r="B645" s="25" t="s">
        <v>867</v>
      </c>
      <c r="C645" s="28" t="s">
        <v>864</v>
      </c>
      <c r="D645" s="66" t="s">
        <v>10</v>
      </c>
      <c r="E645" s="47"/>
    </row>
    <row r="646" spans="1:5" s="1" customFormat="1" ht="30" customHeight="1">
      <c r="A646" s="79">
        <v>5</v>
      </c>
      <c r="B646" s="25" t="s">
        <v>868</v>
      </c>
      <c r="C646" s="28" t="s">
        <v>864</v>
      </c>
      <c r="D646" s="66" t="s">
        <v>10</v>
      </c>
      <c r="E646" s="47"/>
    </row>
    <row r="647" spans="1:5" s="1" customFormat="1" ht="30" customHeight="1">
      <c r="A647" s="79">
        <v>6</v>
      </c>
      <c r="B647" s="25" t="s">
        <v>869</v>
      </c>
      <c r="C647" s="28" t="s">
        <v>864</v>
      </c>
      <c r="D647" s="66" t="s">
        <v>10</v>
      </c>
      <c r="E647" s="81"/>
    </row>
    <row r="648" spans="1:5" s="1" customFormat="1" ht="30" customHeight="1">
      <c r="A648" s="79">
        <v>7</v>
      </c>
      <c r="B648" s="25" t="s">
        <v>870</v>
      </c>
      <c r="C648" s="28" t="s">
        <v>871</v>
      </c>
      <c r="D648" s="66" t="s">
        <v>10</v>
      </c>
      <c r="E648" s="47"/>
    </row>
    <row r="649" spans="1:5" s="1" customFormat="1" ht="39.75" customHeight="1">
      <c r="A649" s="79">
        <v>8</v>
      </c>
      <c r="B649" s="25" t="s">
        <v>872</v>
      </c>
      <c r="C649" s="28" t="s">
        <v>864</v>
      </c>
      <c r="D649" s="26" t="s">
        <v>873</v>
      </c>
      <c r="E649" s="81"/>
    </row>
    <row r="650" spans="1:5" s="1" customFormat="1" ht="39.75" customHeight="1">
      <c r="A650" s="79">
        <v>9</v>
      </c>
      <c r="B650" s="25" t="s">
        <v>874</v>
      </c>
      <c r="C650" s="28" t="s">
        <v>864</v>
      </c>
      <c r="D650" s="26" t="s">
        <v>875</v>
      </c>
      <c r="E650" s="81"/>
    </row>
    <row r="651" spans="1:5" s="1" customFormat="1" ht="69.75" customHeight="1">
      <c r="A651" s="79">
        <v>10</v>
      </c>
      <c r="B651" s="25" t="s">
        <v>876</v>
      </c>
      <c r="C651" s="28" t="s">
        <v>864</v>
      </c>
      <c r="D651" s="26" t="s">
        <v>877</v>
      </c>
      <c r="E651" s="81"/>
    </row>
    <row r="652" spans="1:5" s="1" customFormat="1" ht="39.75" customHeight="1">
      <c r="A652" s="79">
        <v>11</v>
      </c>
      <c r="B652" s="25" t="s">
        <v>878</v>
      </c>
      <c r="C652" s="28" t="s">
        <v>864</v>
      </c>
      <c r="D652" s="26" t="s">
        <v>879</v>
      </c>
      <c r="E652" s="81"/>
    </row>
    <row r="653" spans="1:5" s="1" customFormat="1" ht="30" customHeight="1">
      <c r="A653" s="79">
        <v>12</v>
      </c>
      <c r="B653" s="25" t="s">
        <v>880</v>
      </c>
      <c r="C653" s="28" t="s">
        <v>864</v>
      </c>
      <c r="D653" s="26" t="s">
        <v>881</v>
      </c>
      <c r="E653" s="81"/>
    </row>
    <row r="654" spans="1:5" s="1" customFormat="1" ht="30" customHeight="1">
      <c r="A654" s="79">
        <v>13</v>
      </c>
      <c r="B654" s="25" t="s">
        <v>882</v>
      </c>
      <c r="C654" s="28" t="s">
        <v>864</v>
      </c>
      <c r="D654" s="26" t="s">
        <v>883</v>
      </c>
      <c r="E654" s="81"/>
    </row>
    <row r="655" spans="1:5" s="1" customFormat="1" ht="42" customHeight="1">
      <c r="A655" s="79">
        <v>14</v>
      </c>
      <c r="B655" s="25" t="s">
        <v>884</v>
      </c>
      <c r="C655" s="28" t="s">
        <v>864</v>
      </c>
      <c r="D655" s="26" t="s">
        <v>885</v>
      </c>
      <c r="E655" s="81"/>
    </row>
    <row r="656" spans="1:5" s="1" customFormat="1" ht="30" customHeight="1">
      <c r="A656" s="79">
        <v>15</v>
      </c>
      <c r="B656" s="25" t="s">
        <v>886</v>
      </c>
      <c r="C656" s="28" t="s">
        <v>871</v>
      </c>
      <c r="D656" s="26" t="s">
        <v>887</v>
      </c>
      <c r="E656" s="81"/>
    </row>
    <row r="657" spans="1:5" s="1" customFormat="1" ht="30" customHeight="1">
      <c r="A657" s="79">
        <v>16</v>
      </c>
      <c r="B657" s="25" t="s">
        <v>888</v>
      </c>
      <c r="C657" s="28" t="s">
        <v>871</v>
      </c>
      <c r="D657" s="26" t="s">
        <v>889</v>
      </c>
      <c r="E657" s="81"/>
    </row>
    <row r="658" spans="1:5" s="1" customFormat="1" ht="39.75" customHeight="1">
      <c r="A658" s="79">
        <v>17</v>
      </c>
      <c r="B658" s="25" t="s">
        <v>890</v>
      </c>
      <c r="C658" s="28" t="s">
        <v>871</v>
      </c>
      <c r="D658" s="26" t="s">
        <v>891</v>
      </c>
      <c r="E658" s="81"/>
    </row>
    <row r="659" spans="1:5" s="1" customFormat="1" ht="30" customHeight="1">
      <c r="A659" s="88" t="s">
        <v>892</v>
      </c>
      <c r="B659" s="89"/>
      <c r="C659" s="89"/>
      <c r="D659" s="90"/>
      <c r="E659" s="91"/>
    </row>
    <row r="660" spans="1:5" s="1" customFormat="1" ht="30" customHeight="1">
      <c r="A660" s="54" t="s">
        <v>3</v>
      </c>
      <c r="B660" s="55" t="s">
        <v>4</v>
      </c>
      <c r="C660" s="55" t="s">
        <v>5</v>
      </c>
      <c r="D660" s="56" t="s">
        <v>6</v>
      </c>
      <c r="E660" s="57" t="s">
        <v>7</v>
      </c>
    </row>
    <row r="661" spans="1:5" s="1" customFormat="1" ht="69.75" customHeight="1">
      <c r="A661" s="92">
        <v>1</v>
      </c>
      <c r="B661" s="93" t="s">
        <v>893</v>
      </c>
      <c r="C661" s="93" t="s">
        <v>894</v>
      </c>
      <c r="D661" s="93" t="s">
        <v>10</v>
      </c>
      <c r="E661" s="94"/>
    </row>
    <row r="662" spans="1:5" s="1" customFormat="1" ht="30" customHeight="1">
      <c r="A662" s="92">
        <v>2</v>
      </c>
      <c r="B662" s="93" t="s">
        <v>895</v>
      </c>
      <c r="C662" s="93" t="s">
        <v>896</v>
      </c>
      <c r="D662" s="93" t="s">
        <v>10</v>
      </c>
      <c r="E662" s="94"/>
    </row>
    <row r="663" spans="1:5" s="1" customFormat="1" ht="60" customHeight="1">
      <c r="A663" s="92">
        <v>3</v>
      </c>
      <c r="B663" s="93" t="s">
        <v>897</v>
      </c>
      <c r="C663" s="93" t="s">
        <v>898</v>
      </c>
      <c r="D663" s="93" t="s">
        <v>10</v>
      </c>
      <c r="E663" s="94"/>
    </row>
    <row r="664" spans="1:5" s="1" customFormat="1" ht="30" customHeight="1">
      <c r="A664" s="92">
        <v>4</v>
      </c>
      <c r="B664" s="93" t="s">
        <v>899</v>
      </c>
      <c r="C664" s="93" t="s">
        <v>900</v>
      </c>
      <c r="D664" s="93" t="s">
        <v>10</v>
      </c>
      <c r="E664" s="94"/>
    </row>
    <row r="665" spans="1:5" s="1" customFormat="1" ht="30" customHeight="1">
      <c r="A665" s="92">
        <v>5</v>
      </c>
      <c r="B665" s="95" t="s">
        <v>901</v>
      </c>
      <c r="C665" s="93" t="s">
        <v>902</v>
      </c>
      <c r="D665" s="93" t="s">
        <v>10</v>
      </c>
      <c r="E665" s="96"/>
    </row>
    <row r="666" spans="1:5" s="1" customFormat="1" ht="39.75" customHeight="1">
      <c r="A666" s="92">
        <v>6</v>
      </c>
      <c r="B666" s="95" t="s">
        <v>903</v>
      </c>
      <c r="C666" s="93" t="s">
        <v>904</v>
      </c>
      <c r="D666" s="93" t="s">
        <v>10</v>
      </c>
      <c r="E666" s="96"/>
    </row>
    <row r="667" spans="1:5" s="1" customFormat="1" ht="30" customHeight="1">
      <c r="A667" s="84" t="s">
        <v>905</v>
      </c>
      <c r="B667" s="85"/>
      <c r="C667" s="85"/>
      <c r="D667" s="86"/>
      <c r="E667" s="87"/>
    </row>
    <row r="668" spans="1:5" s="1" customFormat="1" ht="30" customHeight="1">
      <c r="A668" s="97" t="s">
        <v>3</v>
      </c>
      <c r="B668" s="55" t="s">
        <v>4</v>
      </c>
      <c r="C668" s="55" t="s">
        <v>5</v>
      </c>
      <c r="D668" s="56" t="s">
        <v>6</v>
      </c>
      <c r="E668" s="57" t="s">
        <v>7</v>
      </c>
    </row>
    <row r="669" spans="1:5" s="1" customFormat="1" ht="129.75" customHeight="1">
      <c r="A669" s="79">
        <v>1</v>
      </c>
      <c r="B669" s="93" t="s">
        <v>906</v>
      </c>
      <c r="C669" s="93" t="s">
        <v>907</v>
      </c>
      <c r="D669" s="93" t="s">
        <v>908</v>
      </c>
      <c r="E669" s="94"/>
    </row>
    <row r="670" spans="1:5" s="1" customFormat="1" ht="180" customHeight="1">
      <c r="A670" s="79">
        <v>2</v>
      </c>
      <c r="B670" s="98" t="s">
        <v>909</v>
      </c>
      <c r="C670" s="95" t="s">
        <v>910</v>
      </c>
      <c r="D670" s="99" t="s">
        <v>911</v>
      </c>
      <c r="E670" s="94"/>
    </row>
    <row r="671" spans="1:5" s="1" customFormat="1" ht="79.5" customHeight="1">
      <c r="A671" s="79">
        <v>3</v>
      </c>
      <c r="B671" s="93" t="s">
        <v>912</v>
      </c>
      <c r="C671" s="93" t="s">
        <v>913</v>
      </c>
      <c r="D671" s="93" t="s">
        <v>914</v>
      </c>
      <c r="E671" s="94"/>
    </row>
    <row r="672" spans="1:5" s="1" customFormat="1" ht="90" customHeight="1">
      <c r="A672" s="79">
        <v>4</v>
      </c>
      <c r="B672" s="93" t="s">
        <v>915</v>
      </c>
      <c r="C672" s="93" t="s">
        <v>916</v>
      </c>
      <c r="D672" s="93" t="s">
        <v>917</v>
      </c>
      <c r="E672" s="94"/>
    </row>
    <row r="673" spans="1:5" s="1" customFormat="1" ht="30" customHeight="1">
      <c r="A673" s="84" t="s">
        <v>918</v>
      </c>
      <c r="B673" s="85"/>
      <c r="C673" s="85"/>
      <c r="D673" s="85"/>
      <c r="E673" s="87"/>
    </row>
    <row r="674" spans="1:5" s="1" customFormat="1" ht="30" customHeight="1">
      <c r="A674" s="97" t="s">
        <v>3</v>
      </c>
      <c r="B674" s="55" t="s">
        <v>4</v>
      </c>
      <c r="C674" s="55" t="s">
        <v>5</v>
      </c>
      <c r="D674" s="55" t="s">
        <v>6</v>
      </c>
      <c r="E674" s="57" t="s">
        <v>7</v>
      </c>
    </row>
    <row r="675" spans="1:5" ht="69.75" customHeight="1">
      <c r="A675" s="100">
        <v>1</v>
      </c>
      <c r="B675" s="101" t="s">
        <v>919</v>
      </c>
      <c r="C675" s="102" t="s">
        <v>920</v>
      </c>
      <c r="D675" s="101" t="s">
        <v>921</v>
      </c>
      <c r="E675" s="103"/>
    </row>
    <row r="676" ht="14.25" customHeight="1"/>
    <row r="677" ht="14.25">
      <c r="C677" s="104"/>
    </row>
  </sheetData>
  <sheetProtection/>
  <mergeCells count="12">
    <mergeCell ref="A1:E1"/>
    <mergeCell ref="A2:E2"/>
    <mergeCell ref="A3:E3"/>
    <mergeCell ref="A130:E130"/>
    <mergeCell ref="A133:E133"/>
    <mergeCell ref="A545:E545"/>
    <mergeCell ref="A560:E560"/>
    <mergeCell ref="A564:E564"/>
    <mergeCell ref="A640:E640"/>
    <mergeCell ref="A659:E659"/>
    <mergeCell ref="A667:E667"/>
    <mergeCell ref="A673:E673"/>
  </mergeCells>
  <conditionalFormatting sqref="B13">
    <cfRule type="expression" priority="74" dxfId="0" stopIfTrue="1">
      <formula>AND(COUNTIF($B$13,B13)&gt;1,NOT(ISBLANK(B13)))</formula>
    </cfRule>
    <cfRule type="expression" priority="75" dxfId="0" stopIfTrue="1">
      <formula>AND(COUNTIF($B$13,B13)&gt;1,NOT(ISBLANK(B13)))</formula>
    </cfRule>
    <cfRule type="expression" priority="76" dxfId="0" stopIfTrue="1">
      <formula>AND(COUNTIF($B$13,B13)&gt;1,NOT(ISBLANK(B13)))</formula>
    </cfRule>
    <cfRule type="duplicateValues" priority="77" dxfId="1">
      <formula>AND(COUNTIF($B$13,A1)&gt;1,NOT(ISBLANK(A1)))</formula>
    </cfRule>
    <cfRule type="duplicateValues" priority="78" dxfId="1">
      <formula>AND(COUNTIF($B$13,A1)&gt;1,NOT(ISBLANK(A1)))</formula>
    </cfRule>
    <cfRule type="duplicateValues" priority="79" dxfId="1">
      <formula>AND(COUNTIF($B$13,A1)&gt;1,NOT(ISBLANK(A1)))</formula>
    </cfRule>
  </conditionalFormatting>
  <conditionalFormatting sqref="B16">
    <cfRule type="expression" priority="62" dxfId="0" stopIfTrue="1">
      <formula>AND(COUNTIF($B$16,B16)&gt;1,NOT(ISBLANK(B16)))</formula>
    </cfRule>
    <cfRule type="expression" priority="63" dxfId="0" stopIfTrue="1">
      <formula>AND(COUNTIF($B$16,B16)&gt;1,NOT(ISBLANK(B16)))</formula>
    </cfRule>
    <cfRule type="expression" priority="64" dxfId="0" stopIfTrue="1">
      <formula>AND(COUNTIF($B$16,B16)&gt;1,NOT(ISBLANK(B16)))</formula>
    </cfRule>
    <cfRule type="duplicateValues" priority="65" dxfId="1">
      <formula>AND(COUNTIF($B$16,A1)&gt;1,NOT(ISBLANK(A1)))</formula>
    </cfRule>
    <cfRule type="duplicateValues" priority="66" dxfId="1">
      <formula>AND(COUNTIF($B$16,A1)&gt;1,NOT(ISBLANK(A1)))</formula>
    </cfRule>
    <cfRule type="duplicateValues" priority="67" dxfId="1">
      <formula>AND(COUNTIF($B$16,A1)&gt;1,NOT(ISBLANK(A1)))</formula>
    </cfRule>
  </conditionalFormatting>
  <conditionalFormatting sqref="B17">
    <cfRule type="expression" priority="56" dxfId="0" stopIfTrue="1">
      <formula>AND(COUNTIF($B$17,B17)&gt;1,NOT(ISBLANK(B17)))</formula>
    </cfRule>
    <cfRule type="expression" priority="57" dxfId="0" stopIfTrue="1">
      <formula>AND(COUNTIF($B$17,B17)&gt;1,NOT(ISBLANK(B17)))</formula>
    </cfRule>
    <cfRule type="expression" priority="58" dxfId="0" stopIfTrue="1">
      <formula>AND(COUNTIF($B$17,B17)&gt;1,NOT(ISBLANK(B17)))</formula>
    </cfRule>
    <cfRule type="duplicateValues" priority="59" dxfId="1">
      <formula>AND(COUNTIF($B$17,A1)&gt;1,NOT(ISBLANK(A1)))</formula>
    </cfRule>
    <cfRule type="duplicateValues" priority="60" dxfId="1">
      <formula>AND(COUNTIF($B$17,A1)&gt;1,NOT(ISBLANK(A1)))</formula>
    </cfRule>
    <cfRule type="duplicateValues" priority="61" dxfId="1">
      <formula>AND(COUNTIF($B$17,A1)&gt;1,NOT(ISBLANK(A1)))</formula>
    </cfRule>
  </conditionalFormatting>
  <conditionalFormatting sqref="B14:B15">
    <cfRule type="expression" priority="68" dxfId="0" stopIfTrue="1">
      <formula>AND(COUNTIF($B$14:$B$15,B14)&gt;1,NOT(ISBLANK(B14)))</formula>
    </cfRule>
    <cfRule type="expression" priority="69" dxfId="0" stopIfTrue="1">
      <formula>AND(COUNTIF($B$14:$B$15,B14)&gt;1,NOT(ISBLANK(B14)))</formula>
    </cfRule>
    <cfRule type="expression" priority="70" dxfId="0" stopIfTrue="1">
      <formula>AND(COUNTIF($B$14:$B$15,B14)&gt;1,NOT(ISBLANK(B14)))</formula>
    </cfRule>
    <cfRule type="duplicateValues" priority="71" dxfId="1">
      <formula>AND(COUNTIF($B$14:$B$15,A1)&gt;1,NOT(ISBLANK(A1)))</formula>
    </cfRule>
    <cfRule type="duplicateValues" priority="72" dxfId="1">
      <formula>AND(COUNTIF($B$14:$B$15,A1)&gt;1,NOT(ISBLANK(A1)))</formula>
    </cfRule>
    <cfRule type="duplicateValues" priority="73" dxfId="1">
      <formula>AND(COUNTIF($B$14:$B$15,A1)&gt;1,NOT(ISBLANK(A1)))</formula>
    </cfRule>
  </conditionalFormatting>
  <conditionalFormatting sqref="B90:B92">
    <cfRule type="expression" priority="50" dxfId="0" stopIfTrue="1">
      <formula>AND(COUNTIF($B$90:$B$92,B90)&gt;1,NOT(ISBLANK(B90)))</formula>
    </cfRule>
    <cfRule type="expression" priority="51" dxfId="0" stopIfTrue="1">
      <formula>AND(COUNTIF($B$90:$B$92,B90)&gt;1,NOT(ISBLANK(B90)))</formula>
    </cfRule>
    <cfRule type="expression" priority="52" dxfId="0" stopIfTrue="1">
      <formula>AND(COUNTIF($B$90:$B$92,B90)&gt;1,NOT(ISBLANK(B90)))</formula>
    </cfRule>
    <cfRule type="duplicateValues" priority="53" dxfId="1">
      <formula>AND(COUNTIF($B$90:$B$92,A1)&gt;1,NOT(ISBLANK(A1)))</formula>
    </cfRule>
    <cfRule type="duplicateValues" priority="54" dxfId="1">
      <formula>AND(COUNTIF($B$90:$B$92,A1)&gt;1,NOT(ISBLANK(A1)))</formula>
    </cfRule>
    <cfRule type="duplicateValues" priority="55" dxfId="1">
      <formula>AND(COUNTIF($B$90:$B$92,A1)&gt;1,NOT(ISBLANK(A1)))</formula>
    </cfRule>
  </conditionalFormatting>
  <conditionalFormatting sqref="B93:B98">
    <cfRule type="expression" priority="44" dxfId="0" stopIfTrue="1">
      <formula>AND(COUNTIF($B$93:$B$98,B93)&gt;1,NOT(ISBLANK(B93)))</formula>
    </cfRule>
    <cfRule type="expression" priority="45" dxfId="0" stopIfTrue="1">
      <formula>AND(COUNTIF($B$93:$B$98,B93)&gt;1,NOT(ISBLANK(B93)))</formula>
    </cfRule>
    <cfRule type="expression" priority="46" dxfId="0" stopIfTrue="1">
      <formula>AND(COUNTIF($B$93:$B$98,B93)&gt;1,NOT(ISBLANK(B93)))</formula>
    </cfRule>
    <cfRule type="duplicateValues" priority="47" dxfId="1">
      <formula>AND(COUNTIF($B$93:$B$98,A1)&gt;1,NOT(ISBLANK(A1)))</formula>
    </cfRule>
    <cfRule type="duplicateValues" priority="48" dxfId="1">
      <formula>AND(COUNTIF($B$93:$B$98,A1)&gt;1,NOT(ISBLANK(A1)))</formula>
    </cfRule>
    <cfRule type="duplicateValues" priority="49" dxfId="1">
      <formula>AND(COUNTIF($B$93:$B$98,A1)&gt;1,NOT(ISBLANK(A1)))</formula>
    </cfRule>
  </conditionalFormatting>
  <conditionalFormatting sqref="B99:B101">
    <cfRule type="expression" priority="38" dxfId="0" stopIfTrue="1">
      <formula>AND(COUNTIF($B$99:$B$101,B99)&gt;1,NOT(ISBLANK(B99)))</formula>
    </cfRule>
    <cfRule type="expression" priority="39" dxfId="0" stopIfTrue="1">
      <formula>AND(COUNTIF($B$99:$B$101,B99)&gt;1,NOT(ISBLANK(B99)))</formula>
    </cfRule>
    <cfRule type="expression" priority="40" dxfId="0" stopIfTrue="1">
      <formula>AND(COUNTIF($B$99:$B$101,B99)&gt;1,NOT(ISBLANK(B99)))</formula>
    </cfRule>
    <cfRule type="duplicateValues" priority="41" dxfId="1">
      <formula>AND(COUNTIF($B$99:$B$101,A1)&gt;1,NOT(ISBLANK(A1)))</formula>
    </cfRule>
    <cfRule type="duplicateValues" priority="42" dxfId="1">
      <formula>AND(COUNTIF($B$99:$B$101,A1)&gt;1,NOT(ISBLANK(A1)))</formula>
    </cfRule>
    <cfRule type="duplicateValues" priority="43" dxfId="1">
      <formula>AND(COUNTIF($B$99:$B$101,A1)&gt;1,NOT(ISBLANK(A1)))</formula>
    </cfRule>
  </conditionalFormatting>
  <conditionalFormatting sqref="B102:B103">
    <cfRule type="expression" priority="32" dxfId="0" stopIfTrue="1">
      <formula>AND(COUNTIF($B$102:$B$103,B102)&gt;1,NOT(ISBLANK(B102)))</formula>
    </cfRule>
    <cfRule type="expression" priority="33" dxfId="0" stopIfTrue="1">
      <formula>AND(COUNTIF($B$102:$B$103,B102)&gt;1,NOT(ISBLANK(B102)))</formula>
    </cfRule>
    <cfRule type="expression" priority="34" dxfId="0" stopIfTrue="1">
      <formula>AND(COUNTIF($B$102:$B$103,B102)&gt;1,NOT(ISBLANK(B102)))</formula>
    </cfRule>
    <cfRule type="duplicateValues" priority="35" dxfId="1">
      <formula>AND(COUNTIF($B$102:$B$103,A1)&gt;1,NOT(ISBLANK(A1)))</formula>
    </cfRule>
    <cfRule type="duplicateValues" priority="36" dxfId="1">
      <formula>AND(COUNTIF($B$102:$B$103,A1)&gt;1,NOT(ISBLANK(A1)))</formula>
    </cfRule>
    <cfRule type="duplicateValues" priority="37" dxfId="1">
      <formula>AND(COUNTIF($B$102:$B$103,A1)&gt;1,NOT(ISBLANK(A1)))</formula>
    </cfRule>
  </conditionalFormatting>
  <conditionalFormatting sqref="B104:B109">
    <cfRule type="expression" priority="26" dxfId="0" stopIfTrue="1">
      <formula>AND(COUNTIF($B$104:$B$109,B104)&gt;1,NOT(ISBLANK(B104)))</formula>
    </cfRule>
    <cfRule type="expression" priority="27" dxfId="0" stopIfTrue="1">
      <formula>AND(COUNTIF($B$104:$B$109,B104)&gt;1,NOT(ISBLANK(B104)))</formula>
    </cfRule>
    <cfRule type="expression" priority="28" dxfId="0" stopIfTrue="1">
      <formula>AND(COUNTIF($B$104:$B$109,B104)&gt;1,NOT(ISBLANK(B104)))</formula>
    </cfRule>
    <cfRule type="duplicateValues" priority="29" dxfId="1">
      <formula>AND(COUNTIF($B$104:$B$109,A1)&gt;1,NOT(ISBLANK(A1)))</formula>
    </cfRule>
    <cfRule type="duplicateValues" priority="30" dxfId="1">
      <formula>AND(COUNTIF($B$104:$B$109,A1)&gt;1,NOT(ISBLANK(A1)))</formula>
    </cfRule>
    <cfRule type="duplicateValues" priority="31" dxfId="1">
      <formula>AND(COUNTIF($B$104:$B$109,A1)&gt;1,NOT(ISBLANK(A1)))</formula>
    </cfRule>
  </conditionalFormatting>
  <conditionalFormatting sqref="B110:B113">
    <cfRule type="expression" priority="20" dxfId="0" stopIfTrue="1">
      <formula>AND(COUNTIF($B$110:$B$113,B110)&gt;1,NOT(ISBLANK(B110)))</formula>
    </cfRule>
    <cfRule type="expression" priority="21" dxfId="0" stopIfTrue="1">
      <formula>AND(COUNTIF($B$110:$B$113,B110)&gt;1,NOT(ISBLANK(B110)))</formula>
    </cfRule>
    <cfRule type="expression" priority="22" dxfId="0" stopIfTrue="1">
      <formula>AND(COUNTIF($B$110:$B$113,B110)&gt;1,NOT(ISBLANK(B110)))</formula>
    </cfRule>
    <cfRule type="duplicateValues" priority="23" dxfId="1">
      <formula>AND(COUNTIF($B$110:$B$113,A1)&gt;1,NOT(ISBLANK(A1)))</formula>
    </cfRule>
    <cfRule type="duplicateValues" priority="24" dxfId="1">
      <formula>AND(COUNTIF($B$110:$B$113,A1)&gt;1,NOT(ISBLANK(A1)))</formula>
    </cfRule>
    <cfRule type="duplicateValues" priority="25" dxfId="1">
      <formula>AND(COUNTIF($B$110:$B$113,A1)&gt;1,NOT(ISBLANK(A1)))</formula>
    </cfRule>
  </conditionalFormatting>
  <conditionalFormatting sqref="B114:B119">
    <cfRule type="expression" priority="14" dxfId="0" stopIfTrue="1">
      <formula>AND(COUNTIF($B$114:$B$119,B114)&gt;1,NOT(ISBLANK(B114)))</formula>
    </cfRule>
    <cfRule type="expression" priority="15" dxfId="0" stopIfTrue="1">
      <formula>AND(COUNTIF($B$114:$B$119,B114)&gt;1,NOT(ISBLANK(B114)))</formula>
    </cfRule>
    <cfRule type="expression" priority="16" dxfId="0" stopIfTrue="1">
      <formula>AND(COUNTIF($B$114:$B$119,B114)&gt;1,NOT(ISBLANK(B114)))</formula>
    </cfRule>
    <cfRule type="duplicateValues" priority="17" dxfId="1">
      <formula>AND(COUNTIF($B$114:$B$119,A1)&gt;1,NOT(ISBLANK(A1)))</formula>
    </cfRule>
    <cfRule type="duplicateValues" priority="18" dxfId="1">
      <formula>AND(COUNTIF($B$114:$B$119,A1)&gt;1,NOT(ISBLANK(A1)))</formula>
    </cfRule>
    <cfRule type="duplicateValues" priority="19" dxfId="1">
      <formula>AND(COUNTIF($B$114:$B$119,A1)&gt;1,NOT(ISBLANK(A1)))</formula>
    </cfRule>
  </conditionalFormatting>
  <conditionalFormatting sqref="B120:B124">
    <cfRule type="expression" priority="8" dxfId="0" stopIfTrue="1">
      <formula>AND(COUNTIF($B$120:$B$124,B120)&gt;1,NOT(ISBLANK(B120)))</formula>
    </cfRule>
    <cfRule type="expression" priority="9" dxfId="0" stopIfTrue="1">
      <formula>AND(COUNTIF($B$120:$B$124,B120)&gt;1,NOT(ISBLANK(B120)))</formula>
    </cfRule>
    <cfRule type="expression" priority="10" dxfId="0" stopIfTrue="1">
      <formula>AND(COUNTIF($B$120:$B$124,B120)&gt;1,NOT(ISBLANK(B120)))</formula>
    </cfRule>
    <cfRule type="duplicateValues" priority="11" dxfId="1">
      <formula>AND(COUNTIF($B$120:$B$124,A1)&gt;1,NOT(ISBLANK(A1)))</formula>
    </cfRule>
    <cfRule type="duplicateValues" priority="12" dxfId="1">
      <formula>AND(COUNTIF($B$120:$B$124,A1)&gt;1,NOT(ISBLANK(A1)))</formula>
    </cfRule>
    <cfRule type="duplicateValues" priority="13" dxfId="1">
      <formula>AND(COUNTIF($B$120:$B$124,A1)&gt;1,NOT(ISBLANK(A1)))</formula>
    </cfRule>
  </conditionalFormatting>
  <conditionalFormatting sqref="B72:B73 B60 B58 B53 B38 B34 B23">
    <cfRule type="expression" priority="84" dxfId="0" stopIfTrue="1">
      <formula>AND(COUNTIF($B$72:$B$73,B23)+COUNTIF($B$60,B23)+COUNTIF($B$58,B23)+COUNTIF($B$53,B23)+COUNTIF($B$38,B23)+COUNTIF($B$34,B23)+COUNTIF($B$23,B23)&gt;1,NOT(ISBLANK(B23)))</formula>
    </cfRule>
    <cfRule type="expression" priority="85" dxfId="0" stopIfTrue="1">
      <formula>AND(COUNTIF($B$72:$B$73,B23)+COUNTIF($B$60,B23)+COUNTIF($B$58,B23)+COUNTIF($B$53,B23)+COUNTIF($B$38,B23)+COUNTIF($B$34,B23)+COUNTIF($B$23,B23)&gt;1,NOT(ISBLANK(B23)))</formula>
    </cfRule>
    <cfRule type="expression" priority="747" dxfId="0" stopIfTrue="1">
      <formula>AND(COUNTIF($B$72:$B$73,B23)+COUNTIF($B$60,B23)+COUNTIF($B$58,B23)+COUNTIF($B$53,B23)+COUNTIF($B$38,B23)+COUNTIF($B$34,B23)+COUNTIF($B$23,B23)&gt;1,NOT(ISBLANK(B23)))</formula>
    </cfRule>
    <cfRule type="duplicateValues" priority="748" dxfId="1">
      <formula>AND(COUNTIF($B$72:$B$73,A1)+COUNTIF($B$60,A1)+COUNTIF($B$58,A1)+COUNTIF($B$53,A1)+COUNTIF($B$38,A1)+COUNTIF($B$34,A1)+COUNTIF($B$23,A1)&gt;1,NOT(ISBLANK(A1)))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2020-11-05T01:23:51Z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