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 name="Sheet1" sheetId="2" r:id="rId2"/>
  </sheets>
  <definedNames>
    <definedName name="_xlnm.Print_Titles" localSheetId="0">'Sheet2'!$1:$1</definedName>
  </definedNames>
  <calcPr fullCalcOnLoad="1"/>
</workbook>
</file>

<file path=xl/sharedStrings.xml><?xml version="1.0" encoding="utf-8"?>
<sst xmlns="http://schemas.openxmlformats.org/spreadsheetml/2006/main" count="2591" uniqueCount="1140">
  <si>
    <t>建设类行政许可初审意见公示一览表</t>
  </si>
  <si>
    <t>（公示期：2021年1月27日至2021年2月8日）</t>
  </si>
  <si>
    <r>
      <t xml:space="preserve">  建筑业企业</t>
    </r>
    <r>
      <rPr>
        <b/>
        <sz val="12"/>
        <color indexed="8"/>
        <rFont val="宋体"/>
        <family val="0"/>
      </rPr>
      <t>（联系电话：028-86947617）</t>
    </r>
  </si>
  <si>
    <t>序号</t>
  </si>
  <si>
    <t>单 位 名 称</t>
  </si>
  <si>
    <t>申 请 事 项</t>
  </si>
  <si>
    <t>初 审 意 见</t>
  </si>
  <si>
    <t>备注</t>
  </si>
  <si>
    <t>四川微雅建筑工程有限公司</t>
  </si>
  <si>
    <t>建筑装修装饰工程专业承包二级</t>
  </si>
  <si>
    <t>同意</t>
  </si>
  <si>
    <t>四川奥利凯装饰工程有限公司</t>
  </si>
  <si>
    <t>四川德鸿天建设工程有限公司</t>
  </si>
  <si>
    <t>四川风塔环保科技有限公司</t>
  </si>
  <si>
    <t>防水防腐保温工程专业承包二级</t>
  </si>
  <si>
    <t>成都四丁目装饰工程有限公司</t>
  </si>
  <si>
    <t>四川蜀诚益建筑工程有限公司</t>
  </si>
  <si>
    <t>成都思利特实验室设备科技有限公司</t>
  </si>
  <si>
    <t>四川景博正泽建设工程有限公司</t>
  </si>
  <si>
    <t>四川紫迪峰建筑工程有限公司</t>
  </si>
  <si>
    <t>宜宾合力建设工程有限公司</t>
  </si>
  <si>
    <t>四川鼎历辉建设工程有限公司</t>
  </si>
  <si>
    <t>四川艺洋建筑工程有限公司</t>
  </si>
  <si>
    <t>地基基础专业承包二级                     古建筑工程专业承包二级                 特种工程专业承包不分等级（限结构补强）</t>
  </si>
  <si>
    <t>四川省金玉山建筑工程有限公司</t>
  </si>
  <si>
    <t>成都奥瑞那科技有限公司</t>
  </si>
  <si>
    <t>四川国欧建设工程有限公司</t>
  </si>
  <si>
    <t>成都红强建筑工程有限公司</t>
  </si>
  <si>
    <t>四川云星建设工程有限公司</t>
  </si>
  <si>
    <t>建筑装修装饰工程专业承包二级              建筑幕墙工程专业承包二级</t>
  </si>
  <si>
    <t>四川天筑铭建筑工程有限公司</t>
  </si>
  <si>
    <t>四川浩普斯建筑工程有限公司</t>
  </si>
  <si>
    <t>四川政宸建设工程有限公司</t>
  </si>
  <si>
    <t>四川载信建筑工程有限公司</t>
  </si>
  <si>
    <t>特种工程专业承包不分等级（限特殊设备起重吊装）</t>
  </si>
  <si>
    <t>四川蜀川兴旺建设工程有限公司</t>
  </si>
  <si>
    <t>成都纵横联创建设工程有限公司</t>
  </si>
  <si>
    <t>四川勇达建筑工程有限公司</t>
  </si>
  <si>
    <t>四川治合美家住宅科技有限公司</t>
  </si>
  <si>
    <t>四川跃宸建筑工程有限公司</t>
  </si>
  <si>
    <t>防水防腐保温工程专业承包一级                            古建筑工程专业承包一级</t>
  </si>
  <si>
    <t>四川成鹏建设工程有限公司</t>
  </si>
  <si>
    <t>地基基础工程专业承包二级                               钢结构工程专业承包二级                     古建筑工程专业承包二级</t>
  </si>
  <si>
    <t>四川衡岭建设工程有限公司</t>
  </si>
  <si>
    <t>地基基础工程专业承包二级                        古建筑工程专业承包二级</t>
  </si>
  <si>
    <t>中柯瑞铭建设集团有限公司</t>
  </si>
  <si>
    <t>起重设备安装工程专业承包二级      防水防腐保温工程专业承包二级            古建筑工程专业承包二级</t>
  </si>
  <si>
    <t>华东久联建设工程有限公司</t>
  </si>
  <si>
    <t>防水防腐保温工程专业承包二级                特种工程专业承包不分等级（限结构补强）</t>
  </si>
  <si>
    <t>同意：                                       特种工程专业承包不分等级（限结构补强）                                      不同意：                                        防水防腐保温工程专业承包二级                
①职称人员易国红专业配备不符合要求。</t>
  </si>
  <si>
    <t>四川省金亿建筑工程有限公司</t>
  </si>
  <si>
    <t>钢结构工程专业承包二级                      建筑装修装饰工程专业承包二级</t>
  </si>
  <si>
    <t>同意：                                建筑装修装饰工程专业承包二级
不同意：                                   钢结构工程专业承包二级                      
①钢结构工程技术负责人刘汝林身份证、职称证、工作经历存疑；
②机械设备发票存疑。</t>
  </si>
  <si>
    <t>四川盛世图腾建筑工程有限公司</t>
  </si>
  <si>
    <t>防水防腐保温工程专业承包二级                         建筑装修装饰工程专业承包二级</t>
  </si>
  <si>
    <t>同意：                                         建筑装修装饰工程专业承包二级                            不同意：                                     防水防腐保温工程专业承包二级                      ①防水防腐保温工程技术负责人姜益个人业绩存疑。</t>
  </si>
  <si>
    <t>四川广富源建设工程有限公司</t>
  </si>
  <si>
    <t>地基基础专业承包二级</t>
  </si>
  <si>
    <t xml:space="preserve">不同意：                                      ①不符合申报条件（需从最低等级申报）        </t>
  </si>
  <si>
    <t>四川旭博建筑工程有限公司</t>
  </si>
  <si>
    <t>不同意：                                      ①陈海鹏证书上传不完整。</t>
  </si>
  <si>
    <t>四川鑫聪建设工程有限公司</t>
  </si>
  <si>
    <t>消防设施工程专业承包二级</t>
  </si>
  <si>
    <t xml:space="preserve">不同意：
①未提供申报材料。       </t>
  </si>
  <si>
    <t>四川实维塑胶门窗型材有限公司</t>
  </si>
  <si>
    <t xml:space="preserve">不同意：                                       ①职称人员职称证书内容存疑。       </t>
  </si>
  <si>
    <t>四川耀世洋行商务服务有限公司</t>
  </si>
  <si>
    <t>四川花语酥心建筑工程有限公司</t>
  </si>
  <si>
    <t xml:space="preserve">不同意：                                       ①技术负责人身份证内容、职称证内容、工作经历、个人业绩存疑；                         ②职称人员身份证内容、职称证书内容、工作经历存疑。                </t>
  </si>
  <si>
    <t>四川兴昇跃建筑工程有限公司</t>
  </si>
  <si>
    <t>宜宾晟昌建筑工程有限公司</t>
  </si>
  <si>
    <t>四川鸿泰立安建筑工程有限公司</t>
  </si>
  <si>
    <t xml:space="preserve">防水防腐保温工程专业承包二级     </t>
  </si>
  <si>
    <t xml:space="preserve">不同意:                                    ①职称人员身份证、职称证上传不清晰。 </t>
  </si>
  <si>
    <t>成都乐事劝功文化传媒有限公司</t>
  </si>
  <si>
    <t>四川中创汇业建设工程有限公司</t>
  </si>
  <si>
    <t>不同意:                                          ①技术负责人唐开国业绩项目规模及技术指标、地址、起止时间不符合逻辑。</t>
  </si>
  <si>
    <t>四川宏业鑫耀建筑装饰工程有限公司</t>
  </si>
  <si>
    <t xml:space="preserve">不同意：                                        ①技术负责人邹朝强身份证内容、职称证内容、工作经历、个人业绩存疑；            ②职称人员身份证内容、职称证书内容、工作经历存疑。                </t>
  </si>
  <si>
    <t>四川天合防水隔热工程有限公司</t>
  </si>
  <si>
    <t xml:space="preserve">不同意：                                      ①技术负责人陈科工作经历存疑；职称人员身份证、职称证上传不清晰。 </t>
  </si>
  <si>
    <t>四川途广建设工程有限公司</t>
  </si>
  <si>
    <t>不同意：                                    ①技术负责人林玲工作经历、个人业绩存疑；                                          ②职称人员身份证、职称证书内容存疑。</t>
  </si>
  <si>
    <t>四川福润德机电工程有限公司</t>
  </si>
  <si>
    <t>不同意：                                      ①技术负责人范香琼工作经历、个人业绩存疑；                                         ②职称人员身份证、职称证书内容存疑。</t>
  </si>
  <si>
    <t>四川同成之星建筑工程有限公司</t>
  </si>
  <si>
    <t>成都艾佛瑞科技有限公司</t>
  </si>
  <si>
    <t>电子与智能化工程专业承包二级</t>
  </si>
  <si>
    <t xml:space="preserve">不同意：                                         ①技术负责人郜卫生工作经历存疑。  </t>
  </si>
  <si>
    <t>四川达尚康建筑工程有限公司</t>
  </si>
  <si>
    <t>不同意：                                  ①刘太友、李虎、徐燕英身份证、职称证书内容存疑。</t>
  </si>
  <si>
    <t>四川共巽建设工程有限公司</t>
  </si>
  <si>
    <t>不同意：                               ①技术负责人刘泳利工作经历、个人业绩存疑。</t>
  </si>
  <si>
    <t>四川中天建辉建设工程有限公司</t>
  </si>
  <si>
    <t xml:space="preserve">不同意：                                      ①技术负责人身份证内容、职称证内容、工作经历、个人业绩存疑；                      ②职称人员身份证内容、职称证书内容、工作经历存疑。                </t>
  </si>
  <si>
    <t>大管家企业管理成都有限公司</t>
  </si>
  <si>
    <t>四川岑越建筑工程有限公司</t>
  </si>
  <si>
    <t>不同意：                                        ①职称人员配置不满足要求。</t>
  </si>
  <si>
    <t>成都市简美怡家装饰工程有限公司</t>
  </si>
  <si>
    <t>不同意：                                        ①技术负责人王琼职称证内容存疑。</t>
  </si>
  <si>
    <t>四川华荣顺泰建筑工程有限公司</t>
  </si>
  <si>
    <t>四川润达建材有限公司</t>
  </si>
  <si>
    <t xml:space="preserve">不同意：                                   ①技术负责人身份证内容、职称证内容、工作经历、个人业绩存疑；                      ②职称人员身份证内容、职称证书内容、工作经历存疑。                </t>
  </si>
  <si>
    <t>四川中泉天盛建设工程有限公司</t>
  </si>
  <si>
    <t>四川龙浩腾工程项目管理有限公司</t>
  </si>
  <si>
    <t>不同意：                                      ①技术负责人张婉婷个人业绩存疑。</t>
  </si>
  <si>
    <t>四川鑫路达工程咨询有限公司</t>
  </si>
  <si>
    <t xml:space="preserve">不同意：                                   ①技术负责人郑瑛工作经历、个人业绩存疑。 </t>
  </si>
  <si>
    <t>成都市鑫汇康建筑工程有限公司</t>
  </si>
  <si>
    <t xml:space="preserve">不同意：                                     ①技术负责人刘代鑫工作经历、个人业绩存疑。 </t>
  </si>
  <si>
    <t>四川轩逸居建筑装饰工程有限公司</t>
  </si>
  <si>
    <t>不同意：                                      ①罗颖多公司执业。</t>
  </si>
  <si>
    <t>四川智合芯云科技有限公司</t>
  </si>
  <si>
    <t xml:space="preserve">不同意：                                 ①技术负责人杨正军个人业绩存疑；             ②职称人员杨鸳爱职称证书内容存疑。       </t>
  </si>
  <si>
    <t>四川峰蜀建筑工程有限公司</t>
  </si>
  <si>
    <t>不同意：                                       ①技术工人身份证、技工证书存疑。</t>
  </si>
  <si>
    <t>四川鸿顺坦途建设工程有限公司</t>
  </si>
  <si>
    <t>防水防腐保温工程专业承包二级            建筑装修装饰工程专业承包二级</t>
  </si>
  <si>
    <t>不同意：                                     ①防水防腐保温技术负责人向前春工作经历、个人业绩存疑；                           ②职称人员赖平、向前春身份证、职称证上传不清晰。</t>
  </si>
  <si>
    <t>成都市洪欣浩创建筑工程有限公司</t>
  </si>
  <si>
    <t xml:space="preserve">不同意：                               ①技术负责人工作经历、个人业绩存疑；②职称人员裴敬林身份证内容、职称证书内容、工作经历存疑，李桂群工作经历存疑。                </t>
  </si>
  <si>
    <t>四川谦华盛建设工程有限公司</t>
  </si>
  <si>
    <t>特种工程专业承包不分等级（限结构补强）</t>
  </si>
  <si>
    <t xml:space="preserve">不同意：                                     ①职称人员配置不满足要求；               ②樊勇男、李会敏身份证职称证书内容存疑。  </t>
  </si>
  <si>
    <t>四川省向工瑞盛建筑装饰工程有限公司</t>
  </si>
  <si>
    <t>不同意:                                       ①职称人员身份证、职称证上传不清晰，技术工人身份证、技工证书存疑。</t>
  </si>
  <si>
    <t>四川万承通建筑工程有限公司</t>
  </si>
  <si>
    <t>不同意：                               ①技术负责人胡大军个人业绩项目规模及技术指标描述不清晰；                           ②黄垂梁职称证书内容存疑；涉嫌伪造张志强身份证。</t>
  </si>
  <si>
    <t>四川美邦汇装饰工程有限公司</t>
  </si>
  <si>
    <t>建筑装修装饰工程专业承包二级      建筑幕墙工程专业承包二级</t>
  </si>
  <si>
    <t>不同意：                                     ①技术负责人张志华个人业绩存疑；窦玮、范先晔职称证书存疑；                     ②技术工人身份证、技工证书存疑。</t>
  </si>
  <si>
    <t>四川左江建设工程有限公司</t>
  </si>
  <si>
    <t>不同意：                                    ①技术负责人张喜容职称证书内容、个人业绩存疑；                                     ②刘向东身份证、职称证存疑。</t>
  </si>
  <si>
    <t>成都和谐盛世建筑装饰工程有限责任公司</t>
  </si>
  <si>
    <t>不同意：                                     ①职称人员向秋凤职称证书内容存疑； ②技术工人身份证、技工证书存疑。</t>
  </si>
  <si>
    <t>四川省水月无间建筑工程有限公司</t>
  </si>
  <si>
    <t xml:space="preserve">不同意：                                           ①技术负责人王良珊身份证内容、职称证内容、工作经历、个人业绩存疑；                   ②职称人员身份证内容、职称证书内容、工作经历存疑。                </t>
  </si>
  <si>
    <t>四川蜀宅防水工程有限公司</t>
  </si>
  <si>
    <t>不同意：                                      ①技术工人身份证、技工证书存疑。</t>
  </si>
  <si>
    <t>四川宸宇荣泰建设工程有限公司</t>
  </si>
  <si>
    <t>四川坤鸿升建筑工程有限公司</t>
  </si>
  <si>
    <t>不同意：                                   ①胡海波工作经历存疑。</t>
  </si>
  <si>
    <t>四川绿溪洲建设工程有限公司</t>
  </si>
  <si>
    <t xml:space="preserve">不同意：                                      ①职称人员职称证书内容存疑。       </t>
  </si>
  <si>
    <t>四川迅瑾创建筑工程有限公司</t>
  </si>
  <si>
    <t>不同意:                                      ①职称人员身份证、职称证上传不清晰。</t>
  </si>
  <si>
    <t>四川德开正建筑工程有限公司</t>
  </si>
  <si>
    <t>不同意:                                     ①职称人员身份证、职称证上传不清晰。</t>
  </si>
  <si>
    <t>成都集展创意环境艺术工程有限公司</t>
  </si>
  <si>
    <t>不同意：                                      ①技术负责人阮涛个人业绩项目规模及技术指标描述不清晰，个人业绩存疑。</t>
  </si>
  <si>
    <t>四川福茂升建筑工程有限公司</t>
  </si>
  <si>
    <t xml:space="preserve">建筑装修装饰工程专业承包二级     建筑幕墙工程专业承包二级 </t>
  </si>
  <si>
    <t>不同意：
①建筑装修装饰工程技术负责人章桥军工作经历、个人业绩存疑；
②建筑幕墙工程技术负责人刘宾身份证内容、职称证内容、工作经历、个人业绩存疑；
③职称人员张均身份证内容、职称证书内容、工作经历存疑。</t>
  </si>
  <si>
    <t>四川华中晟建设工程有限公司</t>
  </si>
  <si>
    <t>不同意：                                      ①技术负责人杨波职称证书内容、工作经历、个人业绩存疑。</t>
  </si>
  <si>
    <t>四川美瑞欣地坪工程有限公司</t>
  </si>
  <si>
    <t>不同意：                                      ①职称人员吴勇、邹晓亮职称证书内容存疑。</t>
  </si>
  <si>
    <t>四川美意佳豪装饰工程有限公司</t>
  </si>
  <si>
    <t xml:space="preserve">不同意：                                      ①技术负责人贺永斌身份证内容、职称证内容、工作经历、个人业绩存疑；                ②职称人员身份证内容、职称证书内容、工作经历存疑。    </t>
  </si>
  <si>
    <t>四川智慧山川科技有限公司</t>
  </si>
  <si>
    <t>不同意：                                     ①技术负责人王红玲工作经历、个人业绩存疑；                                   ②陈旭钧、杨香琴身份证、职称证书内容存疑。</t>
  </si>
  <si>
    <t>成都天来工匠建筑装饰工程有限公司</t>
  </si>
  <si>
    <t>不同意：                                    ①职称人员姜明、朱立民身份证、职称证书内容存疑。</t>
  </si>
  <si>
    <t>洪雅涵涵装饰工程有限公司</t>
  </si>
  <si>
    <t>建筑幕墙工程专业承包二级</t>
  </si>
  <si>
    <t xml:space="preserve">不同意:                                     ①职称人员身份证、职称证上传不清晰。 </t>
  </si>
  <si>
    <t>四川浩之翰建筑工程有限公司</t>
  </si>
  <si>
    <t xml:space="preserve">不同意：                                    ①职称人员何太华、黄安碧职称证书内容存疑。       </t>
  </si>
  <si>
    <t>四川坤辉装饰工程设计有限公司</t>
  </si>
  <si>
    <t xml:space="preserve">不同意：                                      ①技术负责人马文铮个人业绩存疑；职称人员身份证、职称证上传不清晰。 </t>
  </si>
  <si>
    <t>四川蜀耀寰宇建筑工程有限公司</t>
  </si>
  <si>
    <t xml:space="preserve">不同意：                               ①技术负责人潘献洲职称证书、个人业绩存疑；                                    ②职称人员李川身份证、职称证上传不清晰。 </t>
  </si>
  <si>
    <t>四川国宏泰建设工程有限公司</t>
  </si>
  <si>
    <t xml:space="preserve">不同意：                                        ①职称人员李馗职称证书内容存疑。       </t>
  </si>
  <si>
    <t>四川臻沿建设工程有限公司</t>
  </si>
  <si>
    <t>不同意：                                          ①技术负责人谷德刚个人业绩存疑；                 ②胡克根职称证书内容存疑。</t>
  </si>
  <si>
    <t>成都蓝宇智能科技有限公司</t>
  </si>
  <si>
    <t xml:space="preserve">不同意：                                    ①技术负责人身份证内容、职称证内容、个人业绩存疑；                            ②职称人员身份证内容、职称证书内容存疑。                </t>
  </si>
  <si>
    <t>四川鑫诚瑞达建设工程有限公司</t>
  </si>
  <si>
    <t xml:space="preserve">不同意：                                       ①职称人员金桂林、刘珈岑职称证书内容存疑。       </t>
  </si>
  <si>
    <t>四川卓世嘉建筑工程有限公司</t>
  </si>
  <si>
    <t>不同意：                                          ①技术负责人杨文秀个人业绩存疑；              ②职称人员配置不满足要求。</t>
  </si>
  <si>
    <t>四川广财源建筑工程有限公司</t>
  </si>
  <si>
    <t>不同意：                                        ①技术负责人闻萍工作经历、个人业绩存疑；                                          ②职称人员身份证、职称证上传不清晰。</t>
  </si>
  <si>
    <t>四川致靖归誉建筑工程有限公司</t>
  </si>
  <si>
    <t xml:space="preserve">不同意：                                      ①职称人员邓胜均、农志兴、游书平职称证书内容存疑。       </t>
  </si>
  <si>
    <t>成都耀盛建筑智能化工程有限公司</t>
  </si>
  <si>
    <t xml:space="preserve">不同意:                                       ①职称人员身份证、职称证上传不清晰。 </t>
  </si>
  <si>
    <t>四川聚隆鑫源弱电工程有限公司</t>
  </si>
  <si>
    <t>不同意：                                     ①技术负责人王志强个人业绩不满足要求。</t>
  </si>
  <si>
    <t>四川铭辰基业建筑工程有限公司</t>
  </si>
  <si>
    <t>不同意：                                        ①技术负责人刘西个人业绩存疑；               ②杜科先职称证书内容存疑 。</t>
  </si>
  <si>
    <t>四川铭泰凯钰建设工程有限公司</t>
  </si>
  <si>
    <t>四川省远谊建筑防水保温材料有限公司</t>
  </si>
  <si>
    <t>不同意：                                     ①技术负责人杨占军身份证信息填报错误。</t>
  </si>
  <si>
    <t>四川泰成机电设备安装工程有限公司</t>
  </si>
  <si>
    <t>四川讯昆达建筑工程有限公司</t>
  </si>
  <si>
    <t>四川耀寿祥建筑工程有限公司</t>
  </si>
  <si>
    <t>不同意：                                       ①技术工人身份证信息填报错误。</t>
  </si>
  <si>
    <t>四川天目通达建筑工程有限公司</t>
  </si>
  <si>
    <t>不同意：                                        ①代伟、多公司执业。</t>
  </si>
  <si>
    <t>四川鑫凯嘉建筑工程有限公司</t>
  </si>
  <si>
    <t>不同意：                                         ①职称人员配置不满足要求；          ②职称人员身份证、职称证书内容存疑。</t>
  </si>
  <si>
    <t>成都硕屋科技有限公司</t>
  </si>
  <si>
    <t>不同意：                                        ①技术负责人董鑫个人业绩存疑。</t>
  </si>
  <si>
    <t>阆中鼎成环保科技发展有限公司</t>
  </si>
  <si>
    <t xml:space="preserve">不同意：                                     ①职称人员黄朝宗职称证书内容存疑。       </t>
  </si>
  <si>
    <t>四川吉瑞呈祥建设工程有限公司</t>
  </si>
  <si>
    <t xml:space="preserve">不同意：                                  ①技术负责人身份证内容、职称证内容、工作经历、个人业绩存疑；                   ②职称人员身份证内容、职称证书内容、工作经历存疑。                </t>
  </si>
  <si>
    <t>四川港仙建筑劳务有限公司</t>
  </si>
  <si>
    <t>四川宏源华康建筑工程有限公司</t>
  </si>
  <si>
    <t>建筑装修装饰工程专业承包二级             建筑幕墙工程专业承包二级</t>
  </si>
  <si>
    <t xml:space="preserve">不同意：                                     ①职称人员蒲志强职称证书内容存疑； ②管小伟身份证信息填报错误。       </t>
  </si>
  <si>
    <t>四川和美金达建筑工程有限公司</t>
  </si>
  <si>
    <t xml:space="preserve">不同意：                                      ①职称人员汤月森职称证书内容存疑。       </t>
  </si>
  <si>
    <t>四川铭雅郡建筑工程有限公司</t>
  </si>
  <si>
    <t>不同意：                                       ①人员信息上报不完整。</t>
  </si>
  <si>
    <t>四川徒峰建筑工程有限公司</t>
  </si>
  <si>
    <t>不同意：                                      ①职称人员身份证、职称证书内容存疑。</t>
  </si>
  <si>
    <t>南江世纪鸿禹防水保温工程有限公司</t>
  </si>
  <si>
    <t>不同意：                                       ①技术负责人何伟个人业绩存疑。</t>
  </si>
  <si>
    <t>四川诚鸿鼎建筑工程有限公司</t>
  </si>
  <si>
    <t>四川铭铸建筑安装工程有限公司</t>
  </si>
  <si>
    <t>四川昊恒建筑装饰有限公司</t>
  </si>
  <si>
    <t>不同意：                                        ①职称人员职称证书内容存疑。</t>
  </si>
  <si>
    <t>四川奈斯福德建筑工程有限公司</t>
  </si>
  <si>
    <t>四川佳成路航建筑工程有限公司</t>
  </si>
  <si>
    <t>四川智宇众创建筑工程有限公司</t>
  </si>
  <si>
    <t>四川金成邦建设工程有限公司</t>
  </si>
  <si>
    <t xml:space="preserve">不同意：                                    ①职称人员魏从露身份证内容、职称证书内容存疑。                </t>
  </si>
  <si>
    <t>成都科博睿科技有限公司</t>
  </si>
  <si>
    <t>不同意
①技术负责人辜洪亮工作经历、个人业绩存疑；</t>
  </si>
  <si>
    <t>四川锦晟祥荣建筑工程有限公司</t>
  </si>
  <si>
    <t xml:space="preserve">不同意:                                        ①职称人员身份证、职称证上传不清晰。 </t>
  </si>
  <si>
    <t>四川培弘建筑劳务有限公司</t>
  </si>
  <si>
    <t>四川义东建设工程有限公司</t>
  </si>
  <si>
    <t>不同意：                                         ①职称人员梁锋华身份证、职称证书内容存疑。</t>
  </si>
  <si>
    <t>四川鸿盛天运建筑工程有限公司</t>
  </si>
  <si>
    <t xml:space="preserve">不同意：                                     ①技术负责人田瑞婷身份证内容、职称证内容、工作经历、个人业绩存疑；                 ②职称人员身份证内容、职称证书内容、工作经历存疑。                </t>
  </si>
  <si>
    <t>四川鸿宇洪昇建设工程有限公司</t>
  </si>
  <si>
    <t>不同意：                                     ①未提供技术负责人、职称人员信息。</t>
  </si>
  <si>
    <t>四川俊青胜建筑工程有限公司</t>
  </si>
  <si>
    <t>不同意：                                      ①技术负责人杨俊个人业绩存疑。</t>
  </si>
  <si>
    <t>四川瑞泰鼎鸿建设工程有限公司</t>
  </si>
  <si>
    <t>消防设施工程专业承包二级                   防水防腐保温工程专业承包二级</t>
  </si>
  <si>
    <t>不同意：                                   ①技术负责人杨进、须啸海个人业绩存疑；                                           ②黄伟、刘治宁、赵亚飞身份证、职称证书内容存疑。</t>
  </si>
  <si>
    <t>四川众诚玉博建筑工程有限公司</t>
  </si>
  <si>
    <t>四川隆瑞泰建筑工程有限公司</t>
  </si>
  <si>
    <t>不同意：                                       ①技术负责人刘军个人业绩存疑。</t>
  </si>
  <si>
    <t>四川朝华锦荣建设工程有限公司</t>
  </si>
  <si>
    <t>四川德润明建设工程有限公司</t>
  </si>
  <si>
    <t>不同意：
①技术负责人杜江工作经历、个人业绩存疑；
②职称人员陈春森、杨国华、姚勤文身份证、职称证存疑。</t>
  </si>
  <si>
    <t>广安江宇建设工程有限公司</t>
  </si>
  <si>
    <t>防水防腐保温工程专业承包二级     钢结构工程专业承包二级</t>
  </si>
  <si>
    <t>不同意：
①钢结构工程机械设备发票存疑。
②防水防腐保温工程技术负责人贺勇工作经历、个人业绩存疑。</t>
  </si>
  <si>
    <t>四川德晟银隆建筑工程有限公司</t>
  </si>
  <si>
    <t>不同意:                                     ①未提供申报材料。</t>
  </si>
  <si>
    <t>四川巨吉旺建设工程有限公司</t>
  </si>
  <si>
    <t>不同意:                                       ①未提供申报材料。</t>
  </si>
  <si>
    <t>四川言金诺鼎建筑工程有限公司</t>
  </si>
  <si>
    <t>不同意：
①技术负责人魏军身份证、职称证、工作经历、个人业绩存疑，且专业配备不符合要求；
②职称人员身份证、职称证存疑。</t>
  </si>
  <si>
    <t>四川蜀扩建设工程有限公司</t>
  </si>
  <si>
    <t>不同意:                                        ①未提供申报材料。</t>
  </si>
  <si>
    <t>中晟汇锦建设有限公司</t>
  </si>
  <si>
    <t>不同意：                                      ①技术工人身份证存疑。</t>
  </si>
  <si>
    <t>四川西南晟诚建设工程有限公司</t>
  </si>
  <si>
    <t>不同意：
①技术负责人江成身份证、职称证、工作经历、个人业绩存疑；
②职称人员董晏洪、黄妙林、鲁蓉身份证、职称证存疑。</t>
  </si>
  <si>
    <t>四川启思创建筑工程有限公司</t>
  </si>
  <si>
    <t>不同意：
①技术负责人周小涵工作经历、个人业绩存疑。</t>
  </si>
  <si>
    <t>四川一捷建筑工程有限公司</t>
  </si>
  <si>
    <t>消防设施工程专业承包二级                 建筑装修装饰工程专业承包二级</t>
  </si>
  <si>
    <t>不同意：
消防设施工程专业承包二级                 
①净资产不达标 ；
②技术负责人郭政未提供个人业绩，且中级职称不符合要求。
③职称人员专业配备不符合要求且不达标，技术工人不达标且身份证存疑。
建筑装修装饰工程专业承包二级
①技术负责人郭政个人业绩存疑。     ②职称人员高志远、龙波职称证存疑，周如双身份证上传不符合要求；
③技术工人身份证存疑。</t>
  </si>
  <si>
    <t>四川顶峰胜建设工程有限公司</t>
  </si>
  <si>
    <t>四川锦屹宏建筑劳务有限公司</t>
  </si>
  <si>
    <t>不同意:                                      ①未提供申报材料。</t>
  </si>
  <si>
    <t>成都中坤建筑劳务有限公司</t>
  </si>
  <si>
    <t xml:space="preserve">不同意：
①技术负责人刘永友职称证、工作经历、个人业绩存疑；
②职称人员何胜、秦思明、胥荣、杨朝辉职称证存疑。  </t>
  </si>
  <si>
    <t>四川晟光兴远建筑工程有限公司</t>
  </si>
  <si>
    <t xml:space="preserve">不同意：
①职称人员专业配备不符合要求。  </t>
  </si>
  <si>
    <t>四川共鸣建筑工程有限责任公司</t>
  </si>
  <si>
    <t>不同意：
①技术负责人贺江秀身份证、职称证、工作经历、个人业绩存疑；
②职称人员柳雨叶、徐春阳身份证、职称证存疑。</t>
  </si>
  <si>
    <t>遂宁众工建设工程有限公司</t>
  </si>
  <si>
    <t>桥梁工程专业承包二级                    隧道工程专业承包二级</t>
  </si>
  <si>
    <t>不同意：
①机械设备发票存疑；
②技术负责人李宁、卓其振身份证、职称证、工作经历存疑。</t>
  </si>
  <si>
    <t>成都东杰装饰工程有限公司</t>
  </si>
  <si>
    <t>不同意：
①技术负责人刘显冲工作经历、个人业绩存疑，且专业配备不符合要求。
②职称人员陈文久多公司执业。</t>
  </si>
  <si>
    <t>四川禹忠建设工程有限公司</t>
  </si>
  <si>
    <t xml:space="preserve">不同意：                                      ①技术负责人郑朋身份证、职称证存疑。  </t>
  </si>
  <si>
    <t>四川来佳建设工程有限公司</t>
  </si>
  <si>
    <t>不同意：
①技术负责人赵龙飞工作经历、个人业绩存疑；
②职称人员严小琼职称证存疑。</t>
  </si>
  <si>
    <t>四川鑫达特建设工程有限公司</t>
  </si>
  <si>
    <t>不同意：
①技术工人金良纯、李小红、刘汉志、马志宝、尚勇军身份证上传不清晰。</t>
  </si>
  <si>
    <t>四川省铭基建筑劳务有限公司</t>
  </si>
  <si>
    <t>不同意：
①建筑装修装饰工程技术负责人欧建平身份证、职称证、工作经历、个人业绩存疑，且多公司执业；
②王文娟多公司执业。</t>
  </si>
  <si>
    <t>四川丰裕航建筑工程有限公司</t>
  </si>
  <si>
    <t>不同意：                                       ①技术负责人陈觅职称证、个人业绩存疑；                                         ②中级职称人员职称证存疑。</t>
  </si>
  <si>
    <t>四川诚华鑫建筑装饰工程有限公司</t>
  </si>
  <si>
    <t>不同意:                                      ①职称人员游石、周世超身份证、职称证内容存疑。</t>
  </si>
  <si>
    <t>四川谦合源建筑劳务有限公司</t>
  </si>
  <si>
    <t xml:space="preserve">不同意：                                       ①职称人员王翔职称证书内容存疑。  </t>
  </si>
  <si>
    <t>四川省花园实业股份有限公司</t>
  </si>
  <si>
    <t>建筑幕墙工程专业承包一级</t>
  </si>
  <si>
    <t>泸州致承铸建筑工程有限公司</t>
  </si>
  <si>
    <t>不同意:                                     ①职称人员身份证、职称证内容存疑。</t>
  </si>
  <si>
    <t>四川隆玖建设工程有限公司</t>
  </si>
  <si>
    <t>兴瑞程建工有限公司</t>
  </si>
  <si>
    <t>不同意：                                       ①职称人员证书上传不清晰。</t>
  </si>
  <si>
    <t>四川欢儒建筑装饰工程有限公司</t>
  </si>
  <si>
    <t>不同意：                                      ①职称人员证书上传不清晰。</t>
  </si>
  <si>
    <t>四川重实力建设工程有限公司</t>
  </si>
  <si>
    <t>成都吉宏盛建筑工程有限公司</t>
  </si>
  <si>
    <t>不同意:                                        ①职称人员身份证、职称证内容存疑。</t>
  </si>
  <si>
    <t>四川蜀泰坤安建设工程有限公司</t>
  </si>
  <si>
    <t xml:space="preserve">不同意：                                      ①职称人员杨智程、詹万珍职称证书内容存疑。  </t>
  </si>
  <si>
    <t>四川莱博瑞实验设备有限公司</t>
  </si>
  <si>
    <t xml:space="preserve">不同意：                                       ①技术负责人身份证内容、职称证内容、工作经历、个人业绩存疑；                   ②职称人员身份证内容、职称证书内容、工作经历存疑。                </t>
  </si>
  <si>
    <t>四川城基华富建设工程有限公司</t>
  </si>
  <si>
    <t>四川龙翔达建设工程有限公司</t>
  </si>
  <si>
    <t>四川忠谊祥建设工程有限公司</t>
  </si>
  <si>
    <t>不同意：
①技术负责人张瑛工作经历、个人业绩存疑。</t>
  </si>
  <si>
    <t>四川蜀禾建设集团有限公司</t>
  </si>
  <si>
    <t>地基基础专业承包二级                            起重设备安装工程专业承包二级                古建筑工程专业承包二级</t>
  </si>
  <si>
    <t xml:space="preserve">不同意：                                    ①技术负责人未提供由本人签字的“技术负责人（或注册人员）基本情况及业绩表”。                                        </t>
  </si>
  <si>
    <t xml:space="preserve">四川华武建筑有限责任公司     </t>
  </si>
  <si>
    <t>地基基础工程专业承包二级                             消防设施工程专业承包二级                           古建筑工程专业承包二级</t>
  </si>
  <si>
    <t xml:space="preserve">不同意：                                     ①地基基础工程、古建筑工程技术负责人毛晓强身份证、职称证、工作经历、由本人签字的“技术负责人（或注册人员）基本情况及业绩表”存疑；                                             ②消防设施工程梁健身份证、职称证、从事消防设施施工技术管理工作经历、个人业绩存疑。 </t>
  </si>
  <si>
    <t>四川省三业建设工程有限公司</t>
  </si>
  <si>
    <t xml:space="preserve">不同意：                                     ①技术负责人欧毅职称证内容、从事消防设施施工技术管理工作经历、个人业绩存疑。                                                                                   </t>
  </si>
  <si>
    <t>腾跃建工集团有限公司</t>
  </si>
  <si>
    <t>古建筑工程专业承包一级                                 消防设施工程专业承包一级</t>
  </si>
  <si>
    <t xml:space="preserve">不同意：                                     ①消防设施工程技术负责人陈兴国身份证、职称证内容、从事消防设施施工技术管理工作经历存疑；                                             ②古建筑工程技术负责人王蓓身份证、职称证内容、工作经历存疑。                                       </t>
  </si>
  <si>
    <t>四川嘉瑞鑫建筑工程有限公司</t>
  </si>
  <si>
    <t xml:space="preserve">不同意：                                     ①技术负责人刘君工作经历、个人业绩、由本人签字的“技术负责人（或注册人员）基本情况及业绩表”存疑。                                             </t>
  </si>
  <si>
    <t>四川鑫启建园林绿化工程有限公司</t>
  </si>
  <si>
    <t>建筑工程施工总承包二级</t>
  </si>
  <si>
    <t xml:space="preserve">不同意：
① 技术负责人李治良未提供由本人签字的“技术负责人（或注册人员）基本情况及业绩表”。                                        ② 业绩未提供施工图纸，资料上传混乱，施工合同、项目经理、验收报告存疑。                                </t>
  </si>
  <si>
    <t>宜宾成杰建设工程有限公司</t>
  </si>
  <si>
    <t xml:space="preserve">不同意：                                     ①技术负责人任继波工作经历与注册经历不一致。                                                                                    </t>
  </si>
  <si>
    <t xml:space="preserve">四川三实建设有限公司                        </t>
  </si>
  <si>
    <t xml:space="preserve">不同意：                                     ①技术负责人张玉风从事消防设施施工技术管理工作经历年限不满足要求，且个人业绩存疑。                                             </t>
  </si>
  <si>
    <t>四川巨冠建设工程有限公司</t>
  </si>
  <si>
    <t xml:space="preserve">地基基础工程专业承包二级                         起重设备安装工程专业承包二级                        钢结构工程专业承包二级    </t>
  </si>
  <si>
    <t xml:space="preserve">不同意：                                     ①企业基本情况（二）净资产与资产负债表不一致；                                            ②厂房材料未上传产权证；                                       ③技术负责人黄兴琪未提供由本人签字的“技术负责人（或注册人员）基本情况及业绩表”。                                         </t>
  </si>
  <si>
    <r>
      <t xml:space="preserve">  建筑业企业重新核定</t>
    </r>
    <r>
      <rPr>
        <b/>
        <sz val="12"/>
        <rFont val="宋体"/>
        <family val="0"/>
      </rPr>
      <t>（联系电话：028-86947617）</t>
    </r>
  </si>
  <si>
    <t>中唐通信服务有限公司</t>
  </si>
  <si>
    <t>通信工程施工总承包二级</t>
  </si>
  <si>
    <t>不同意：                                         ①不符合申报条件。</t>
  </si>
  <si>
    <t>四川鼎泰昌盛建设工程有限公司</t>
  </si>
  <si>
    <t>不同意：
①未提供申报资料。</t>
  </si>
  <si>
    <r>
      <t xml:space="preserve">  安全生产许可证</t>
    </r>
    <r>
      <rPr>
        <b/>
        <sz val="12"/>
        <rFont val="宋体"/>
        <family val="0"/>
      </rPr>
      <t>（联系电话：028-86913475）</t>
    </r>
  </si>
  <si>
    <t>四川侯昆建筑劳务有限公司</t>
  </si>
  <si>
    <t>安全生产许可证新办</t>
  </si>
  <si>
    <t>四川川临顺达建筑工程有限公司</t>
  </si>
  <si>
    <t>四川韵夏建设工程有限公司</t>
  </si>
  <si>
    <t>达州市欧迪劳务有限公司</t>
  </si>
  <si>
    <t>德阳佳创建筑劳务有限公司</t>
  </si>
  <si>
    <t>四川川信建筑工程有限公司</t>
  </si>
  <si>
    <t>四川丰霖建筑工程有限公司</t>
  </si>
  <si>
    <t>四川伟坤建筑工程有限公司</t>
  </si>
  <si>
    <t>四川祥城兴建筑工程有限公司</t>
  </si>
  <si>
    <t>四川信致达蓉建设工程有限公司</t>
  </si>
  <si>
    <t>遂宁市安居区润安供水有限公司</t>
  </si>
  <si>
    <t>四川笔墨饰家空间设计有限公司</t>
  </si>
  <si>
    <t>四川思戴建筑工程有限公司</t>
  </si>
  <si>
    <t>四川发宏伟建筑工程有限公司</t>
  </si>
  <si>
    <t>四川科骏龙建筑工程劳务有限公司</t>
  </si>
  <si>
    <t>四川启彦机械设备租赁有限公司</t>
  </si>
  <si>
    <t>四川犇特牛建筑工程有限公司</t>
  </si>
  <si>
    <t>四川德玺建筑工程有限公司</t>
  </si>
  <si>
    <t>四川筑梦鑫建筑工程有限公司</t>
  </si>
  <si>
    <t>万源市鼎恒建筑劳务有限公司</t>
  </si>
  <si>
    <t>四川阔远建筑工程有限公司</t>
  </si>
  <si>
    <t>四川朗融建筑工程有限公司</t>
  </si>
  <si>
    <t>四川腾峰云建设工程有限公司</t>
  </si>
  <si>
    <t>四川雅岷建设工程有限公司</t>
  </si>
  <si>
    <t>四川端华建筑工程有限公司</t>
  </si>
  <si>
    <t>四川君锐鑫建筑劳务有限公司</t>
  </si>
  <si>
    <t>四川天诚鸿业建设工程有限公司</t>
  </si>
  <si>
    <t>四川拓蓝图建筑工程有限公司</t>
  </si>
  <si>
    <t>四川丰丹建筑工程有限公司</t>
  </si>
  <si>
    <t>四川雲梦建筑工程有限公司</t>
  </si>
  <si>
    <t>四川禾通辰建设工程有限公司</t>
  </si>
  <si>
    <t>四川省中业新枫建筑工程有限责任公司</t>
  </si>
  <si>
    <t>石棉峻熙建筑劳务工程有限公司</t>
  </si>
  <si>
    <t>四川鸿邦运顺建筑工程有限公司</t>
  </si>
  <si>
    <t>四川清源鑫建筑工程有限公司</t>
  </si>
  <si>
    <t>石棉鸿业工程有限公司</t>
  </si>
  <si>
    <t>四川宏诚创博建筑工程有限公司</t>
  </si>
  <si>
    <t>四川冠稼翔建筑工程有限公司</t>
  </si>
  <si>
    <t>泸州市村上成贤劳务有限公司</t>
  </si>
  <si>
    <t>四川如驰建筑工程有限公司</t>
  </si>
  <si>
    <t>四川京霆建设有限责任公司</t>
  </si>
  <si>
    <t>四川亿翔居业建筑工程有限公司</t>
  </si>
  <si>
    <t>四川博华中成建设工程有限公司</t>
  </si>
  <si>
    <t>达州红洋建筑劳务有限公司</t>
  </si>
  <si>
    <t>四川库奇建筑工程有限公司</t>
  </si>
  <si>
    <t>四川勤逸盛建筑劳务有限公司</t>
  </si>
  <si>
    <t>四川言方建筑工程有限公司</t>
  </si>
  <si>
    <t>四川嘉悦宁建筑劳务有限公司</t>
  </si>
  <si>
    <t>四川佩瓴建筑劳务有限公司</t>
  </si>
  <si>
    <t>四川云之舟建筑工程有限公司</t>
  </si>
  <si>
    <t>四川中元隆建筑工程有限公司</t>
  </si>
  <si>
    <t>四川众世嘉建筑工程有限公司</t>
  </si>
  <si>
    <t>成都正宏益发建设工程有限公司</t>
  </si>
  <si>
    <t>四川梦乐建筑劳务有限公司</t>
  </si>
  <si>
    <t>广元品创建筑有限责任公司</t>
  </si>
  <si>
    <t>四川昊霖云跃建筑工程有限公司</t>
  </si>
  <si>
    <t>四川实阳暖通工程有限公司</t>
  </si>
  <si>
    <t>四川捷昊建筑工程有限公司</t>
  </si>
  <si>
    <t>四川朋富建筑工程有限公司</t>
  </si>
  <si>
    <t>四川勋威建筑工程有限公司</t>
  </si>
  <si>
    <t>四川成乔建筑工程有限公司</t>
  </si>
  <si>
    <t>四川恒绵鼎盛科技有限公司</t>
  </si>
  <si>
    <t>会东县明轩劳务有限责任公司</t>
  </si>
  <si>
    <t>四川辉固建筑工程有限公司</t>
  </si>
  <si>
    <t>四川鸿源智睿建筑工程有限公司</t>
  </si>
  <si>
    <t>四川巨博韦迪建筑工程有限公司</t>
  </si>
  <si>
    <t>四川中浩伟业装饰工程有限公司</t>
  </si>
  <si>
    <t>四川归月劳务有限公司</t>
  </si>
  <si>
    <t>四川来古建筑工程有限公司</t>
  </si>
  <si>
    <t>宜宾康佳智慧科技有限公司</t>
  </si>
  <si>
    <t>四川武励城建筑劳务有限公司</t>
  </si>
  <si>
    <t>天全县林力建筑劳务有限公司</t>
  </si>
  <si>
    <t>宣汉县卓盛建筑工程有限公司</t>
  </si>
  <si>
    <t>四川利得鑫建设工程有限公司</t>
  </si>
  <si>
    <t>四川兴华晨建设工程有限公司</t>
  </si>
  <si>
    <t>四川宇昂建筑劳务有限公司</t>
  </si>
  <si>
    <t>四川宝亮建筑工程有限公司</t>
  </si>
  <si>
    <t>四川比新建筑工程有限公司</t>
  </si>
  <si>
    <t>四川省润昌康建筑工程有限公司</t>
  </si>
  <si>
    <t>四川卫沣盛琪建筑工程有限公司</t>
  </si>
  <si>
    <t>四川旭隆奇建筑工程有限公司</t>
  </si>
  <si>
    <t>四川中瑞道全建设有限公司</t>
  </si>
  <si>
    <t>四川新科启路建设工程有限公司</t>
  </si>
  <si>
    <t>四川安洋建筑工程有限公司</t>
  </si>
  <si>
    <t>四川鼎顺坤建筑工程有限公司</t>
  </si>
  <si>
    <t>四川富欣康达建筑工程有限公司</t>
  </si>
  <si>
    <t>四川富宇通建筑工程有限公司</t>
  </si>
  <si>
    <t>四川腾驰建筑劳务有限公司</t>
  </si>
  <si>
    <t>四川专信建设工程有限公司</t>
  </si>
  <si>
    <t>四川志杰特建筑工程有限公司</t>
  </si>
  <si>
    <t>四川中优基业建筑工程有限公司</t>
  </si>
  <si>
    <t>四川艺捷博诚建筑工程有限公司</t>
  </si>
  <si>
    <t>四川中润耀建筑工程有限公司</t>
  </si>
  <si>
    <t>广安杰源建设工程有限公司</t>
  </si>
  <si>
    <t>四川逢宏运建筑劳务有限公司</t>
  </si>
  <si>
    <t>四川汇福源建筑工程有限公司</t>
  </si>
  <si>
    <t>四川吉荣建筑工程有限公司</t>
  </si>
  <si>
    <t>四川良笑建筑工程有限公司</t>
  </si>
  <si>
    <t>四川振之蓉建筑劳务有限公司</t>
  </si>
  <si>
    <t>成都凯普复合材料有限公司</t>
  </si>
  <si>
    <t>四川博颂建设工程有限公司</t>
  </si>
  <si>
    <t>四川敦恒建筑工程有限公司</t>
  </si>
  <si>
    <t>广元吉合建筑劳务有限公司</t>
  </si>
  <si>
    <t>凉山建工置业有限责任公司</t>
  </si>
  <si>
    <t>四川利源鑫城建筑工程有限公司</t>
  </si>
  <si>
    <t>四川逸禾建设工程有限公司</t>
  </si>
  <si>
    <t>成都德君建设工程有限公司</t>
  </si>
  <si>
    <t>四川磊利联博建筑工程有限公司</t>
  </si>
  <si>
    <t>四川泉奔建筑工程有限公司</t>
  </si>
  <si>
    <t>四川环楚建筑工程有限公司</t>
  </si>
  <si>
    <t>四川展金建筑工程有限公司</t>
  </si>
  <si>
    <t>四川辰辉泰建筑工程有限公司</t>
  </si>
  <si>
    <t>四川鼎协馨建设工程有限公司</t>
  </si>
  <si>
    <t>四川瀚海天成建设工程有限公司</t>
  </si>
  <si>
    <t>四川华铭瑞建设工程有限公司</t>
  </si>
  <si>
    <t>四川蓉安恒泰建设工程有限公司</t>
  </si>
  <si>
    <t>四川天创伟业建设工程有限公司</t>
  </si>
  <si>
    <t>四川锦仟悦城建筑工程有限公司</t>
  </si>
  <si>
    <t>四川棋伦建筑工程有限公司</t>
  </si>
  <si>
    <t>四川信仁德建筑工程有限公司</t>
  </si>
  <si>
    <t>四川瞪羚智能技术有限公司</t>
  </si>
  <si>
    <t>四川仟腾建筑工程有限公司</t>
  </si>
  <si>
    <t>四川联翰建筑工程有限公司</t>
  </si>
  <si>
    <t>四川睿辰祥耀建筑工程有限公司</t>
  </si>
  <si>
    <t>四川东弘德祥建设工程有限公司</t>
  </si>
  <si>
    <t>四川骏玖建筑工程有限公司</t>
  </si>
  <si>
    <t>四川鑫兴创维建筑工程有限公司</t>
  </si>
  <si>
    <t>四川昌恒基业建筑工程有限公司</t>
  </si>
  <si>
    <t>四川领旭盛业建设工程有限公司</t>
  </si>
  <si>
    <t>四川彬耀建设工程有限公司</t>
  </si>
  <si>
    <t>四川达文建设工程有限公司</t>
  </si>
  <si>
    <t>四川华之博建筑工程有限公司</t>
  </si>
  <si>
    <t>绵阳华鑫瑞建筑劳务有限公司</t>
  </si>
  <si>
    <t>四川华矿建筑工程有限公司</t>
  </si>
  <si>
    <t>四川奥盛兰科技有限公司</t>
  </si>
  <si>
    <t>四川道迅建筑工程有限公司</t>
  </si>
  <si>
    <t>四川百烨宏丰建筑工程有限公司</t>
  </si>
  <si>
    <t>成都耀耀诺建筑工程有限公司</t>
  </si>
  <si>
    <t>四川慕科建设工程有限公司</t>
  </si>
  <si>
    <t>德阳博延建筑劳务有限公司</t>
  </si>
  <si>
    <t>四川昊昀道建筑工程有限公司</t>
  </si>
  <si>
    <t>四川云鑫和建筑工程有限公司</t>
  </si>
  <si>
    <t>四川孚万建筑工程有限公司</t>
  </si>
  <si>
    <t>四川武泽建筑工程有限公司</t>
  </si>
  <si>
    <t>攀枝花重典建筑工程有限公司</t>
  </si>
  <si>
    <t>四川辉朗建筑工程有限公司</t>
  </si>
  <si>
    <t>四川索冠建设工程有限公司</t>
  </si>
  <si>
    <t>四川旺财建筑工程有限公司</t>
  </si>
  <si>
    <t>四川茂翰勋建筑工程有限公司</t>
  </si>
  <si>
    <t>四川兴耐建设工程有限公司</t>
  </si>
  <si>
    <t>四川轩峻电力工程有限公司</t>
  </si>
  <si>
    <t>四川卡得环保科技有限公司</t>
  </si>
  <si>
    <t>四川焱晶建筑工程有限公司</t>
  </si>
  <si>
    <t>四川永煜建筑工程有限公司</t>
  </si>
  <si>
    <t>四川志霆建筑工程有限公司</t>
  </si>
  <si>
    <t>自贡市事达劳务有限公司</t>
  </si>
  <si>
    <t>四川德添建建设工程有限公司</t>
  </si>
  <si>
    <t>四川汇达隆盛建筑工程有限公司</t>
  </si>
  <si>
    <t>四川尧双建筑工程有限公司</t>
  </si>
  <si>
    <t>四川特博建筑工程有限公司</t>
  </si>
  <si>
    <t>四川盈渠梁建设工程有限公司</t>
  </si>
  <si>
    <t>四川琪思建筑工程有限公司</t>
  </si>
  <si>
    <t>四川沁翔建筑工程有限公司</t>
  </si>
  <si>
    <t>四川鑫众泰建设工程有限公司</t>
  </si>
  <si>
    <t>四川省韭韭建筑工程有限公司</t>
  </si>
  <si>
    <t>安全生产许可证延期</t>
  </si>
  <si>
    <t>四川晟烊建设工程有限公司</t>
  </si>
  <si>
    <t>成都丰瑞建筑劳务有限公司</t>
  </si>
  <si>
    <t>内江顺捷建筑劳务分包有限责任公司</t>
  </si>
  <si>
    <t>四川森然建设工程有限公司</t>
  </si>
  <si>
    <t>四川省中涂建筑工程有限公司</t>
  </si>
  <si>
    <t>四川砼熹建设工程有限公司</t>
  </si>
  <si>
    <t>四川智联建设工程有限责任公司</t>
  </si>
  <si>
    <t>成都智明聚财劳务有限公司</t>
  </si>
  <si>
    <t>广元金宏建筑劳务有限公司</t>
  </si>
  <si>
    <t>四川精典机械设备工程有限公司</t>
  </si>
  <si>
    <t>四川民泓建筑工程有限公司</t>
  </si>
  <si>
    <t>四川省宏达兴盛建筑劳务有限公司</t>
  </si>
  <si>
    <t>四川中测环境技术有限公司</t>
  </si>
  <si>
    <t>四川泓祥森建筑劳务有限公司</t>
  </si>
  <si>
    <t>四川锦绣方达建筑劳务有限公司</t>
  </si>
  <si>
    <t>四川省观紫道桥工程有限公司</t>
  </si>
  <si>
    <t>四川鑫鸿兴建筑机械安装工程有限公司</t>
  </si>
  <si>
    <t>四川永宏业建设工程有限公司</t>
  </si>
  <si>
    <t>遂宁市博弘建设工程有限公司</t>
  </si>
  <si>
    <t>四川宝吉建筑劳务有限公司</t>
  </si>
  <si>
    <t>四川恒大禹翰建设工程有限公司</t>
  </si>
  <si>
    <t>四川恒泓基建筑装饰工程有限公司</t>
  </si>
  <si>
    <t>四川清川建设工程有限公司</t>
  </si>
  <si>
    <t>四川顺杰达建筑劳务有限公司</t>
  </si>
  <si>
    <t>四川天添建筑劳务有限公司</t>
  </si>
  <si>
    <t>四川增俐建设工程有限公司</t>
  </si>
  <si>
    <t>成都程旭建筑劳务有限公司</t>
  </si>
  <si>
    <t>成都飞创科技有限公司</t>
  </si>
  <si>
    <t>四川多富成建筑工程有限公司</t>
  </si>
  <si>
    <t>成都房当家装饰工程有限公司</t>
  </si>
  <si>
    <t>成都市鼎盛正大劳务有限公司</t>
  </si>
  <si>
    <t>成都市鼎泰欣劳务有限公司</t>
  </si>
  <si>
    <t>四川合一消防工程有限公司</t>
  </si>
  <si>
    <t>四川绿辰建筑工程有限公司</t>
  </si>
  <si>
    <t>四川连丰建设工程有限公司</t>
  </si>
  <si>
    <t>四川尚华劳务有限公司</t>
  </si>
  <si>
    <t>四川华源至上建筑劳务有限公司</t>
  </si>
  <si>
    <t>四川仁益建筑工程有限公司</t>
  </si>
  <si>
    <t>成都怡境花卉有限公司</t>
  </si>
  <si>
    <t>四川互盛建设工程有限公司</t>
  </si>
  <si>
    <t>四川赛特威建设工程有限公司</t>
  </si>
  <si>
    <t>四川天意中信劳务有限公司</t>
  </si>
  <si>
    <t>四川中基毅龙建筑工程有限公司</t>
  </si>
  <si>
    <t>成都名世龙劳务有限公司</t>
  </si>
  <si>
    <t>四川吉鑫建筑工程有限公司</t>
  </si>
  <si>
    <t>四川省攀西建设工程有限公司</t>
  </si>
  <si>
    <t>四川寅达建设工程有限公司</t>
  </si>
  <si>
    <t>四川中旭达建筑工程有限公司</t>
  </si>
  <si>
    <t>四川铭洋四海照明工程有限公司</t>
  </si>
  <si>
    <t>四川圣本建设工程有限公司</t>
  </si>
  <si>
    <t>四川治泉消防工程有限公司</t>
  </si>
  <si>
    <t>四川蜀都电力有限责任公司</t>
  </si>
  <si>
    <t>四川迈智云拓建筑工程有限公司</t>
  </si>
  <si>
    <t>四川省天府宝能石油化工建设有限公司</t>
  </si>
  <si>
    <t>四川五帝建筑工程有限公司</t>
  </si>
  <si>
    <t>成都聚安丰建筑劳务有限公司</t>
  </si>
  <si>
    <t>四川富尔盛机电工程有限公司</t>
  </si>
  <si>
    <t>四川汇川财建设工程有限公司</t>
  </si>
  <si>
    <t>成都垒金建筑工程有限公司</t>
  </si>
  <si>
    <t>成都易腾华川地基基础工程有限公司</t>
  </si>
  <si>
    <t>四川茂汶建设工程有限公司</t>
  </si>
  <si>
    <t>四川省宏鑫达建筑劳务有限公司</t>
  </si>
  <si>
    <t>成都市杜滨建筑工程有限公司</t>
  </si>
  <si>
    <t>成都鑫诚同心机电安装工程有限公司</t>
  </si>
  <si>
    <t>四川横达建设有限公司</t>
  </si>
  <si>
    <t>四川黄岷源建筑有限责任公司</t>
  </si>
  <si>
    <t>四川擎东建筑工程有限公司</t>
  </si>
  <si>
    <t>四川省吉正劳务有限公司</t>
  </si>
  <si>
    <t>四川省新川路桥工程有限公司</t>
  </si>
  <si>
    <t>四川准达岩土工程有限责任公司</t>
  </si>
  <si>
    <t>巴中超川建筑劳务有限公司</t>
  </si>
  <si>
    <t>成都天誉华建筑工程有限公司</t>
  </si>
  <si>
    <t>四川省普拉多建筑劳务有限公司</t>
  </si>
  <si>
    <t>成都夯诚劳务有限公司</t>
  </si>
  <si>
    <t>成都吉兴净化工程有限公司</t>
  </si>
  <si>
    <t>四川纳川建筑工程劳务有限公司</t>
  </si>
  <si>
    <t>成都高端化工工程有限责任公司</t>
  </si>
  <si>
    <t>四川省文森矿业有限公司</t>
  </si>
  <si>
    <t>四川晏航防水保温工程有限公司</t>
  </si>
  <si>
    <t>四川凌涛环保成套设备有限公司</t>
  </si>
  <si>
    <t>四川昱立升建设工程有限公司</t>
  </si>
  <si>
    <t>四川鑫垚达建筑工程有限公司</t>
  </si>
  <si>
    <t>南充市宏亚建筑有限责任公司</t>
  </si>
  <si>
    <t>四川省南江鹏达有限公司</t>
  </si>
  <si>
    <t>四川万洋建设工程有限公司</t>
  </si>
  <si>
    <t>四川鑫格建筑劳务有限公司</t>
  </si>
  <si>
    <t>四川义博建筑工程有限公司</t>
  </si>
  <si>
    <t>四川东靖宸宇建筑劳务有限责任公司</t>
  </si>
  <si>
    <t>四川兴邦德建设工程有限公司</t>
  </si>
  <si>
    <t>中秦百禾新建设有限公司</t>
  </si>
  <si>
    <t>成都市鼎泰锦劳务有限公司</t>
  </si>
  <si>
    <t>四川懋合建设工程有限公司</t>
  </si>
  <si>
    <t>四川承载建筑工程有限公司</t>
  </si>
  <si>
    <t>四川荔达建筑工程有限公司</t>
  </si>
  <si>
    <t>四川耀巍建设工程有限公司</t>
  </si>
  <si>
    <t>四川域源建设工程有限公司</t>
  </si>
  <si>
    <t>四川誉朗建设工程有限公司</t>
  </si>
  <si>
    <t>四川丰铭建设工程集团有限公司</t>
  </si>
  <si>
    <t>四川树德建设工程有限公司</t>
  </si>
  <si>
    <t>四川华业晟建筑劳务有限公司</t>
  </si>
  <si>
    <t>四川力由由建筑劳务有限公司</t>
  </si>
  <si>
    <t>四川省筑峰建筑劳务有限公司</t>
  </si>
  <si>
    <t>四川万元建设工程有限公司</t>
  </si>
  <si>
    <t>四川成都大易园生态环境建设有限公司</t>
  </si>
  <si>
    <t>四川贸顺景建筑工程有限公司</t>
  </si>
  <si>
    <t>四川广野建设工程有限公司</t>
  </si>
  <si>
    <t>成都浩誉建设工程有限公司</t>
  </si>
  <si>
    <t>四川恒泰康建设工程有限公司</t>
  </si>
  <si>
    <t>四川松涛建业建筑工程有限公司</t>
  </si>
  <si>
    <t>四川智兴防水工程有限公司</t>
  </si>
  <si>
    <t>宜宾钰承建筑工程有限公司</t>
  </si>
  <si>
    <t>四川东麓建筑工程有限公司</t>
  </si>
  <si>
    <t>四川蔚来建设有限公司</t>
  </si>
  <si>
    <t>四川亚太环境工程有限公司</t>
  </si>
  <si>
    <t>成都诚信嘉业建筑安装工程有限公司</t>
  </si>
  <si>
    <t>四川辰宝建筑工程有限公司</t>
  </si>
  <si>
    <t>四川品速建筑劳务有限公司</t>
  </si>
  <si>
    <t>四川祥庭建设工程有限公司</t>
  </si>
  <si>
    <t>四川广都山水建筑工程有限公司</t>
  </si>
  <si>
    <t>四川鑫能达建设工程有限公司</t>
  </si>
  <si>
    <t>成都共创美装饰工程有限公司</t>
  </si>
  <si>
    <t>中控达康建筑有限公司</t>
  </si>
  <si>
    <t>四川景盛装饰工程有限公司</t>
  </si>
  <si>
    <t>成都锦阳宇建筑劳务有限公司</t>
  </si>
  <si>
    <t>丰隽建设有限公司</t>
  </si>
  <si>
    <t>四川佳普绿宸建设工程有限公司</t>
  </si>
  <si>
    <t>四川兴宇鑫建设有限公司</t>
  </si>
  <si>
    <t>四川兴运和建筑劳务有限公司</t>
  </si>
  <si>
    <t>四川云舜建筑工程有限责任公司</t>
  </si>
  <si>
    <t>峨眉山市登明电力工程有限公司</t>
  </si>
  <si>
    <t>古蔺县智忠电力安装有限公司</t>
  </si>
  <si>
    <t>四川邦万建筑装饰工程有限公司</t>
  </si>
  <si>
    <t>四川省中润科技有限公司</t>
  </si>
  <si>
    <t>四川圣丰建设集团有限公司</t>
  </si>
  <si>
    <t>四川小草建筑工程有限公司</t>
  </si>
  <si>
    <t>四川新冠宸建筑工程有限公司</t>
  </si>
  <si>
    <t>四川展鸿建筑装饰工程有限公司</t>
  </si>
  <si>
    <t>成都鑫兴网络设备有限公司</t>
  </si>
  <si>
    <t>达州市戈华工程管理有限公司</t>
  </si>
  <si>
    <t>甘洛县国宏建筑工程有限公司</t>
  </si>
  <si>
    <t>广元铭志建筑工程有限公司</t>
  </si>
  <si>
    <t>南充中川建筑劳务有限公司</t>
  </si>
  <si>
    <t>四川昌泰建筑工程有限公司</t>
  </si>
  <si>
    <t>四川茂丰劳务分包有限责任公司</t>
  </si>
  <si>
    <t>四川永众行建筑工程有限公司</t>
  </si>
  <si>
    <t>泸州市洋海建筑劳务有限公司</t>
  </si>
  <si>
    <t>四川合能电力工程有限公司</t>
  </si>
  <si>
    <t>四川美竣建设工程有限公司</t>
  </si>
  <si>
    <t>四川如来建筑工程有限公司</t>
  </si>
  <si>
    <t>四川万嘉建设工程有限公司</t>
  </si>
  <si>
    <t>广元市百事得建筑劳务有限责任公司</t>
  </si>
  <si>
    <t>四川楚疆建设工程有限公司</t>
  </si>
  <si>
    <t>四川福来建设工程有限公司</t>
  </si>
  <si>
    <t>四川水平方电力工程设计有限公司</t>
  </si>
  <si>
    <t>四川天宜石油化工工程有限公司</t>
  </si>
  <si>
    <t>四川欣联建筑工程有限公司</t>
  </si>
  <si>
    <t>四川德智力建筑劳务有限公司</t>
  </si>
  <si>
    <t>四川省川建标志建设有限公司</t>
  </si>
  <si>
    <t>四川天顺和恒工程管理有限公司</t>
  </si>
  <si>
    <t>四川维客特科技有限公司</t>
  </si>
  <si>
    <t>四川云立方电力工程设计有限公司</t>
  </si>
  <si>
    <t>乐山市鑫佳安建筑劳务有限公司</t>
  </si>
  <si>
    <t>南充市利业建筑劳务有限公司</t>
  </si>
  <si>
    <t>四川锦城大通建设工程有限公司</t>
  </si>
  <si>
    <t>四川川幸建设工程有限公司</t>
  </si>
  <si>
    <t>四川桁源建筑劳务有限公司</t>
  </si>
  <si>
    <t>四川新亚美照明工程有限公司</t>
  </si>
  <si>
    <t>四川鑫鸿达瑞建设工程有限公司</t>
  </si>
  <si>
    <t>四川棒棒君建筑劳务有限公司</t>
  </si>
  <si>
    <t>四川广瑞建设有限公司</t>
  </si>
  <si>
    <t>四川永鼎盛建设工程有限公司</t>
  </si>
  <si>
    <t>四川渝川园林绿化工程有限公司</t>
  </si>
  <si>
    <t>四川众诚建业建设工程有限公司</t>
  </si>
  <si>
    <t>四川昌达建筑工程有限公司</t>
  </si>
  <si>
    <t>成都柏灌科技有限公司</t>
  </si>
  <si>
    <t>四川德宏通达建筑工程有限公司</t>
  </si>
  <si>
    <t>四川宜铭恒顺电力工程有限公司</t>
  </si>
  <si>
    <t>四川凡达建筑劳务有限公司</t>
  </si>
  <si>
    <t>四川高祥建设工程有限公司</t>
  </si>
  <si>
    <t>四川建瑞建筑装饰工程有限公司</t>
  </si>
  <si>
    <t>自贡灯彩文化产业集团有限公司</t>
  </si>
  <si>
    <t>四川佳轩建设工程有限公司</t>
  </si>
  <si>
    <t>四川精进建筑劳务有限公司</t>
  </si>
  <si>
    <t>四川天穹电力工程设计有限公司</t>
  </si>
  <si>
    <t>四川土木源建设工程有限公司</t>
  </si>
  <si>
    <t>四川金标建筑装饰工程有限责任公司</t>
  </si>
  <si>
    <t>四川誉升装饰工程有限公司</t>
  </si>
  <si>
    <t>四川振驰建设工程有限公司</t>
  </si>
  <si>
    <t>双蓝建设有限公司</t>
  </si>
  <si>
    <t>四川鸿雁成建筑工程有限公司</t>
  </si>
  <si>
    <t>四川华厦天辰建筑工程有限公司</t>
  </si>
  <si>
    <t>四川均星建筑劳务有限公司</t>
  </si>
  <si>
    <t>四川理焱建设工程有限责任公司</t>
  </si>
  <si>
    <t>四川名杰消防工程有限责任公司</t>
  </si>
  <si>
    <t>四川正华浩建筑劳务有限公司</t>
  </si>
  <si>
    <t>四川忠诚信达建设工程有限公司</t>
  </si>
  <si>
    <t>中城嘉翔建工集团有限公司</t>
  </si>
  <si>
    <t>成都市新众杰交通标识工程有限公司</t>
  </si>
  <si>
    <t>广元鑫有装饰工程有限公司</t>
  </si>
  <si>
    <t>四川贝森电器自动化有限公司</t>
  </si>
  <si>
    <t>四川华夏军安建设有限公司</t>
  </si>
  <si>
    <t>四川回鲁建筑工程有限公司</t>
  </si>
  <si>
    <t>四川镇坤建设工程有限公司</t>
  </si>
  <si>
    <t>成都亿盛峰通信工程股份有限公司</t>
  </si>
  <si>
    <t>绵阳市开元建设有限公司</t>
  </si>
  <si>
    <t>四川荣新巨匠建筑劳务有限公司</t>
  </si>
  <si>
    <t>四川天下为公建筑工程有限公司</t>
  </si>
  <si>
    <t>四川宇之巅建筑工程有限公司</t>
  </si>
  <si>
    <t>四川华鼎名盛建设工程有限公司</t>
  </si>
  <si>
    <t>成都新益龙建筑劳务有限公司</t>
  </si>
  <si>
    <t>四川高鸣建设工程有限公司</t>
  </si>
  <si>
    <t>四川豪林劳务有限公司</t>
  </si>
  <si>
    <t>四川杰太建筑工程有限公司</t>
  </si>
  <si>
    <t>四川精智拓诚建筑工程有限公司</t>
  </si>
  <si>
    <t>四川银晨建设工程有限公司</t>
  </si>
  <si>
    <t>理塘昊阳建筑工程有限公司</t>
  </si>
  <si>
    <t>隆耀天成建业股份有限公司</t>
  </si>
  <si>
    <t>四川大海伟业建设工程有限公司</t>
  </si>
  <si>
    <t>成都市晨怡建筑装饰有限公司</t>
  </si>
  <si>
    <t>四川铭旺恒大建筑工程有限公司</t>
  </si>
  <si>
    <t>四川省三秦建筑工程有限公司</t>
  </si>
  <si>
    <t>四川悦盛益建筑工程有限公司</t>
  </si>
  <si>
    <t>成都誉博空间装饰工程有限公司</t>
  </si>
  <si>
    <t>成都众合兴道建筑工程有限公司</t>
  </si>
  <si>
    <t>泸定县金刚建设有限公司</t>
  </si>
  <si>
    <t>四川金瓯电力工程有限公司</t>
  </si>
  <si>
    <t>四川久旺建筑劳务有限公司</t>
  </si>
  <si>
    <t>四川省真彩建筑装修装饰工程有限公司</t>
  </si>
  <si>
    <t>四川世鹏建筑劳务有限公司</t>
  </si>
  <si>
    <t>中原豫达建设工程有限公司</t>
  </si>
  <si>
    <t>四川思特集舞美科技有限公司</t>
  </si>
  <si>
    <t>绵阳万东建筑劳务有限公司</t>
  </si>
  <si>
    <t>四川博迪建设工程有限公司</t>
  </si>
  <si>
    <t>四川瑞祥名城建设工程有限公司</t>
  </si>
  <si>
    <t>四川中远城投建设工程有限公司</t>
  </si>
  <si>
    <t>固堡建设工程有限公司</t>
  </si>
  <si>
    <t>四川省华蓥市建全机械设备租赁有限公司</t>
  </si>
  <si>
    <t>成都羿华建筑工程有限公司</t>
  </si>
  <si>
    <t>南江中兴华盛建设有限公司</t>
  </si>
  <si>
    <t>四川海存建筑工程有限公司</t>
  </si>
  <si>
    <t>四川京锋电力工程有限公司</t>
  </si>
  <si>
    <t>四川昱丰源建筑劳务有限公司</t>
  </si>
  <si>
    <t>四川朝茂建筑工程有限公司</t>
  </si>
  <si>
    <t>成都浩博瑞建筑劳务有限公司</t>
  </si>
  <si>
    <t>四川古茗建设工程有限公司</t>
  </si>
  <si>
    <t>四川恒达亚兴建设工程有限公司</t>
  </si>
  <si>
    <t>四川帝力建筑劳务有限公司</t>
  </si>
  <si>
    <t>四川璟良建设工程有限公司</t>
  </si>
  <si>
    <t>四川聚泓铭建筑劳务有限公司</t>
  </si>
  <si>
    <t>四川信通建设有限公司</t>
  </si>
  <si>
    <t>德阳天元重工股份有限公司</t>
  </si>
  <si>
    <t>四川万华祥建筑工程有限公司</t>
  </si>
  <si>
    <t>四川伟聚建设工程有限公司</t>
  </si>
  <si>
    <t>中兴城建设集团有限公司</t>
  </si>
  <si>
    <t>泸州市品名装饰工程有限公司</t>
  </si>
  <si>
    <t>四川平益达建筑劳务有限责任公司</t>
  </si>
  <si>
    <t>四川荣毅盛建筑工程有限公司</t>
  </si>
  <si>
    <t>四川众圣建设工程有限公司</t>
  </si>
  <si>
    <t>四川川业建筑装饰工程有限公司</t>
  </si>
  <si>
    <t>成都安华建设工程有限公司</t>
  </si>
  <si>
    <t>四川翰广建设工程有限公司</t>
  </si>
  <si>
    <t>绵阳和都建筑工程有限公司</t>
  </si>
  <si>
    <t>绵阳市恒基建筑劳务有限公司</t>
  </si>
  <si>
    <t>四川安智捷公路交通工程有限公司</t>
  </si>
  <si>
    <t>四川百巨亿建筑劳务有限公司</t>
  </si>
  <si>
    <t>成都政快特建设工程有限公司</t>
  </si>
  <si>
    <t>绵阳老木头装饰装修工程有限公司</t>
  </si>
  <si>
    <t>四川七政建设工程有限公司</t>
  </si>
  <si>
    <t>四川省实成建设安装工程有限公司</t>
  </si>
  <si>
    <t>四川万力达建筑劳务有限公司</t>
  </si>
  <si>
    <t>成都锦城和创电气设备有限公司</t>
  </si>
  <si>
    <t>成都市勇毅建筑劳务有限公司</t>
  </si>
  <si>
    <t>四川长光建设工程有限公司</t>
  </si>
  <si>
    <t>四川四通达机电工程有限公司</t>
  </si>
  <si>
    <t>成都市鼎盛荣锦劳务有限公司</t>
  </si>
  <si>
    <t>四川华益祥建筑劳务有限公司</t>
  </si>
  <si>
    <t>四川宜隆志建筑工程有限公司</t>
  </si>
  <si>
    <t>四川益悦消防工程有限公司</t>
  </si>
  <si>
    <t>天棱建设工程有限公司</t>
  </si>
  <si>
    <t>成都安盈建筑工程有限公司</t>
  </si>
  <si>
    <t>成都润千秋建筑劳务有限公司</t>
  </si>
  <si>
    <t>广安中信消防工程有限公司</t>
  </si>
  <si>
    <t>四川林飞腾胜建筑工程有限公司</t>
  </si>
  <si>
    <t>四川兴宏宇隧道工程有限公司</t>
  </si>
  <si>
    <t>四川长弘建筑工程有限公司</t>
  </si>
  <si>
    <t>四川菁华建设工程有限责任公司</t>
  </si>
  <si>
    <t>四川万龙居建筑工程有限公司</t>
  </si>
  <si>
    <t>兴文县城乡建设工程有限责任公司</t>
  </si>
  <si>
    <t>四川财茂建设工程有限公司</t>
  </si>
  <si>
    <t>四川孟德建设工程有限公司</t>
  </si>
  <si>
    <t>四川磐鼎建设工程有限公司</t>
  </si>
  <si>
    <t>彭州市振安兴建筑劳务有限公司</t>
  </si>
  <si>
    <t>四川博瑞通建设工程有限公司</t>
  </si>
  <si>
    <t>四川高瞩建设工程有限公司</t>
  </si>
  <si>
    <t>四川豪松机电设备安装工程有限公司</t>
  </si>
  <si>
    <t>四川科瑞通信工程服务有限公司</t>
  </si>
  <si>
    <t>四川渝鼎成建设工程有限公司</t>
  </si>
  <si>
    <t>广元市众友劳务有限公司</t>
  </si>
  <si>
    <t>华蓥建安劳务工程有限公司</t>
  </si>
  <si>
    <t>四川挚诚鑫建筑工程有限公司</t>
  </si>
  <si>
    <t>成都市汉雨装饰工程有限公司</t>
  </si>
  <si>
    <t>成都众吉建筑劳务有限公司</t>
  </si>
  <si>
    <t>四川衡亿建设工程有限公司</t>
  </si>
  <si>
    <t>四川宏如亿建筑工程有限公司</t>
  </si>
  <si>
    <t>四川宏旭建筑劳务有限公司</t>
  </si>
  <si>
    <t>四川锦诚明瑞建设工程有限公司</t>
  </si>
  <si>
    <t>四川凌静建设工程有限公司</t>
  </si>
  <si>
    <t>中铧正鑫路桥有限公司</t>
  </si>
  <si>
    <t>四川桂禾中天路桥工程有限公司</t>
  </si>
  <si>
    <t>四川锦达腾建设工程有限公司</t>
  </si>
  <si>
    <t>四川省华立建筑装饰工程有限责任公司</t>
  </si>
  <si>
    <t>自贡市顺安建筑设备租赁有限公司</t>
  </si>
  <si>
    <t>成都博广建筑工程有限公司</t>
  </si>
  <si>
    <t>成都华兴博时建筑装饰工程有限公司</t>
  </si>
  <si>
    <t>威远宏祥劳务有限公司</t>
  </si>
  <si>
    <t>宜宾会明建筑劳务有限公司</t>
  </si>
  <si>
    <t>四川珩睿智能科技有限公司</t>
  </si>
  <si>
    <t>四川鑫亚达建设有限公司</t>
  </si>
  <si>
    <t>四川信安达消防工程有限公司</t>
  </si>
  <si>
    <t>四川正扬建设工程有限公司</t>
  </si>
  <si>
    <t>成都市建华园林花卉有限责任公司</t>
  </si>
  <si>
    <t>四川凯胜水利工程有限公司</t>
  </si>
  <si>
    <t>四川茂晖建工集团劳务有限公司</t>
  </si>
  <si>
    <t>四川沐禾建设工程有限公司</t>
  </si>
  <si>
    <t>四川帅成劳务有限公司</t>
  </si>
  <si>
    <t>四川新世业建设工程有限公司</t>
  </si>
  <si>
    <t>四川亿东建设工程有限公司</t>
  </si>
  <si>
    <t>四川铸程机电设备有限公司</t>
  </si>
  <si>
    <t>成都晨业建筑工程有限公司</t>
  </si>
  <si>
    <t>四川佳禧建设工程有限公司</t>
  </si>
  <si>
    <t>绵阳市天勤道建筑劳务有限公司</t>
  </si>
  <si>
    <t>四川吉龙昌建设工程有限公司</t>
  </si>
  <si>
    <t>安全生产许可证重新核定</t>
  </si>
  <si>
    <t>四川省建筑防腐工程公司</t>
  </si>
  <si>
    <t>四川塔克斯建筑工程咨询有限公司</t>
  </si>
  <si>
    <t>四川聚思力劳务有限公司</t>
  </si>
  <si>
    <t>四川美埃特机电科技有限公司</t>
  </si>
  <si>
    <t>攀枝花蒸上建筑劳务有限公司</t>
  </si>
  <si>
    <t>不同意：                                        ①需上传社保发票.</t>
  </si>
  <si>
    <t>四川垦鑫建设工程有限公司</t>
  </si>
  <si>
    <t>不同意：                                       ①需上传社保发票.</t>
  </si>
  <si>
    <t>广元聚运建筑工程有限公司</t>
  </si>
  <si>
    <t>不同意：                                          ①专职安全管理人员配备不符合要求.</t>
  </si>
  <si>
    <t>四川鸿久胜建筑工程有限公司</t>
  </si>
  <si>
    <t>不同意：                                      ①分管安全生产副经理配备不符合要求.</t>
  </si>
  <si>
    <t>鼎杰建设有限公司</t>
  </si>
  <si>
    <t>四川浩傲建筑工程有限公司</t>
  </si>
  <si>
    <t>不同意：                                      ①安全生产规章制度中事故报告制度不符合要求。</t>
  </si>
  <si>
    <t>四川君劳茂固建设工程有限公司</t>
  </si>
  <si>
    <t>不同意：                                  ①安全生产规章制度中需上传事故报告制度。</t>
  </si>
  <si>
    <t>四川佳豪诚信建筑劳务有限公司</t>
  </si>
  <si>
    <t>不同意：                                       ①保证安全生产资金投入文件不符合要求；                                    ②救援预案中需上传参演人员签字的演练记录表。</t>
  </si>
  <si>
    <t>眉山市佑安建筑劳务有限公司</t>
  </si>
  <si>
    <t>不同意：                                      ①需上传参保人员名册。</t>
  </si>
  <si>
    <t>四川德鹏建筑劳务有限公司</t>
  </si>
  <si>
    <t>不同意：                                      ①安全生产规章制度中事故报告制度不符合要求；                                      ②需上传社保发票。</t>
  </si>
  <si>
    <t>四川栩臻建筑工程有限公司</t>
  </si>
  <si>
    <t>不同意：                                          ①安全生产规章制度中事故报告制度不符合要求；                                     ②需上传社保发票。</t>
  </si>
  <si>
    <t>四川中安志远建筑工程有限公司</t>
  </si>
  <si>
    <t>不同意：                                   ①安全生产规章制度中事故报告制度不符合要求；                                       ②需上传社保发票。</t>
  </si>
  <si>
    <t>四川骏著建筑工程有限公司</t>
  </si>
  <si>
    <t>不同意：                                     ①保证安全生产资金投入文件不符合要求。</t>
  </si>
  <si>
    <t>四川德泓峻杰建筑劳务有限公司</t>
  </si>
  <si>
    <t>不同意：                                         ①专职安全管理人员配备不符合要求.</t>
  </si>
  <si>
    <t>泸州市坤腾商贸有限公司</t>
  </si>
  <si>
    <t>不同意：                                        ①上传的法人承诺书不符合要求。</t>
  </si>
  <si>
    <t>四川强卓建筑工程有限公司</t>
  </si>
  <si>
    <t>不同意：                                        ①保证安全生产资金投入文件不符合要求；                                         ②保障资金2%表述不正确.</t>
  </si>
  <si>
    <t>四川中州宗工建筑工程有限公司</t>
  </si>
  <si>
    <t>不同意：                                       ①保证安全生产资金投入文件不符合要求；                                            ②保障资金2%表述不正确.</t>
  </si>
  <si>
    <t>四川方寸伟业建筑装饰有限公司</t>
  </si>
  <si>
    <t>不同意：                                      ①保证安全生产资金投入文件不符合要求；                                       ②保障资金2%表述不正确.</t>
  </si>
  <si>
    <t>四川乐瑞建设工程有限公司</t>
  </si>
  <si>
    <t>不同意：                                        ①保证安全生产资金投入文件不符合要求；                                          ②保障资金2%表述不正确.</t>
  </si>
  <si>
    <t>四川国轩建筑劳务有限公司</t>
  </si>
  <si>
    <t>不同意：                                     ①法定代表人无A证信息;                               ②安全生产资金投入表不符合要求；               ③需上传盖企业财务章的安全生产资金投入表.</t>
  </si>
  <si>
    <t>四川珩天凤居建筑工程有限公司</t>
  </si>
  <si>
    <t>不同意：                                        ①未上传保证安全生产资金投入发票.</t>
  </si>
  <si>
    <t>资阳市鑫地建筑劳务有限公司</t>
  </si>
  <si>
    <t>不同意：                                      ①附件文件不符合要求。</t>
  </si>
  <si>
    <t>绵阳金三鑫电气工程有限责任公司</t>
  </si>
  <si>
    <t>不同意：                                      ①法人承诺书第四条承诺存疑（三类人员B证不达标）</t>
  </si>
  <si>
    <t>四川奥佳建设工程有限公司</t>
  </si>
  <si>
    <t>不同意：                                              ①上传三级资质证书不符合要求。</t>
  </si>
  <si>
    <t>四川德豪建设工程有限公司</t>
  </si>
  <si>
    <t>不同意：                                       ①未上传安全生产许可证；                   ②附件存疑（注：公章）。</t>
  </si>
  <si>
    <t>四川成丰建设工程有限公司</t>
  </si>
  <si>
    <t>不同意：                                      ①法人承诺书第四条承诺存疑（三类人员A证不达标）</t>
  </si>
  <si>
    <t>四川丽达建筑工程有限公司</t>
  </si>
  <si>
    <t>不同意：                                       ①上传古建筑工程专业承包资质证书存疑。</t>
  </si>
  <si>
    <t>四川五环石化装备有限公司</t>
  </si>
  <si>
    <t>不同意：                                     ①需上传变更法人后的A证、身份证原件扫描件。</t>
  </si>
  <si>
    <t>旗建建设集团有限公司</t>
  </si>
  <si>
    <t>不同意：                                   ①李治华三类人员B证不符合要求。</t>
  </si>
  <si>
    <t>四川华科昊盛科技股份有限公司</t>
  </si>
  <si>
    <t>不同意：                                 ①需上传变更法人后的A证、身份证原件扫描件。</t>
  </si>
  <si>
    <t>四川欣美城建设工程有限公司</t>
  </si>
  <si>
    <t>不同意：                                        ①上传法人承诺书内容不符合要求。</t>
  </si>
  <si>
    <t>四川省德康达建筑工程有限公司</t>
  </si>
  <si>
    <t>不同意：                                           ①资质证书上传不完整。</t>
  </si>
  <si>
    <t>四川省江安县第二建筑工程有限责任公司</t>
  </si>
  <si>
    <t>四川省联盈建筑装饰工程有限公司</t>
  </si>
  <si>
    <t>不同意：                                         ①资质证书上传不完整。</t>
  </si>
  <si>
    <t>四川鑫泽鑫建筑工程劳务有限公司</t>
  </si>
  <si>
    <t>四川宝协建设工程有限公司</t>
  </si>
  <si>
    <t>不同意：                                    ①法人承诺书第四条承诺存疑（三类人员B证不达标）</t>
  </si>
  <si>
    <t>广安健坤建筑有限公司</t>
  </si>
  <si>
    <t>四川五维艺术景观建筑装饰工程有限公司</t>
  </si>
  <si>
    <t>四川鹏驰建设工程有限公司</t>
  </si>
  <si>
    <t>不同意：                                      ①资质证书上传不完整。</t>
  </si>
  <si>
    <t>成都嘉林净化设备有限公司</t>
  </si>
  <si>
    <t>不同意：                                        ①上传资质证书存疑。</t>
  </si>
  <si>
    <t>四川中成知行建筑工程有限公司</t>
  </si>
  <si>
    <t>不同意：                                   ①法人承诺书第四条承诺存疑（三类人员B证不达标）</t>
  </si>
  <si>
    <t>四川汉励达建筑工程有限公司</t>
  </si>
  <si>
    <t>不同意：                                          ①上传三级资质证书不符合要求。</t>
  </si>
  <si>
    <t>蓬安相如旅游开发有限责任公司</t>
  </si>
  <si>
    <t>不同意：                                     ①法人承诺书第四条承诺存疑（三类人员C证不达标）；                                ②资质证书上传不完整。</t>
  </si>
  <si>
    <t>四川宜易建设工程有限公司</t>
  </si>
  <si>
    <t>不同意：                                      ①上传三级资质证书存疑。</t>
  </si>
  <si>
    <t>四川德益建筑劳务有限公司</t>
  </si>
  <si>
    <t>不同意：                                      ①上传资质证书不符合要求。</t>
  </si>
  <si>
    <t>绵阳市云海建筑工程有限公司</t>
  </si>
  <si>
    <t>不同意：                                 ①法人承诺书第四条承诺存疑（三类人员C证不达标）</t>
  </si>
  <si>
    <t>四川金同建设工程有限公司</t>
  </si>
  <si>
    <t>不同意：                                       ①上传法人承诺书内容不符合要求。</t>
  </si>
  <si>
    <t>四川极点环境艺术工程有限公司</t>
  </si>
  <si>
    <t>不同意：                                            ①安全生产许可证上传错误。</t>
  </si>
  <si>
    <t>宜宾精诚建筑工程有限公司</t>
  </si>
  <si>
    <t>不同意：                                        ①上传资质证书不符合要求。</t>
  </si>
  <si>
    <t>四川省嘉艺圣天景建筑装饰工程有限公司</t>
  </si>
  <si>
    <t>不同意：                                         ①上传法人承诺书内容不符合要求。</t>
  </si>
  <si>
    <t>四川九歌佳业建筑工程有限公司</t>
  </si>
  <si>
    <t>不同意：                                      ①上传法人承诺书内容不符合要求；                ②上传安全生产许可证不符合要求。</t>
  </si>
  <si>
    <t>四川东方水利智能装备工程股份有限公司</t>
  </si>
  <si>
    <t>不同意：                                        ①营业执照副本上传不清晰；                 ②上传法人承诺书内容不符合要求。</t>
  </si>
  <si>
    <t>四川康达宏图建筑工程有限公司</t>
  </si>
  <si>
    <t>不同意：                                         ①需上传变更法人后的A证、身份证原件扫描件。</t>
  </si>
  <si>
    <t>四川科锐得电力通信技术有限公司</t>
  </si>
  <si>
    <t>不同意：                                    ①上传的法人承诺书不符合要求(注：法人签字不清晰）</t>
  </si>
  <si>
    <t>四川通泰建筑工程有限公司</t>
  </si>
  <si>
    <t>不同意：                                      ①上传三级资质证书不符合要求。</t>
  </si>
  <si>
    <t>四川立宇建筑工程有限公司</t>
  </si>
  <si>
    <t>不同意：                                           ①上传法人承诺书内容不符合要求。</t>
  </si>
  <si>
    <t>成都益平建筑工程有限公司</t>
  </si>
  <si>
    <t>不同意：                                    ①上传法人承诺书内容不符合要求；              ②资质证书上传不清晰。</t>
  </si>
  <si>
    <t>四川亚熹建设工程有限公司</t>
  </si>
  <si>
    <t>德阳市鼎顺建筑劳务有限责任公司</t>
  </si>
  <si>
    <t>不同意：                                    ①营业执照上传不清晰；                        ②上传法人承诺书内容不符合要求。</t>
  </si>
  <si>
    <t>成都京合顺通隧道工程有限公司</t>
  </si>
  <si>
    <t>不同意：                                  ①上传的法人承诺书不符合要求(注：法人签字不清晰）；                            ②资质证书上传不完整。</t>
  </si>
  <si>
    <t>四川晨巍建筑工程有限公司</t>
  </si>
  <si>
    <t>不同意：                                     ①附件文件不符合要求;                     ②分管安全副经理徐伯彬A证信息不符合要求。</t>
  </si>
  <si>
    <r>
      <t xml:space="preserve">   </t>
    </r>
    <r>
      <rPr>
        <b/>
        <sz val="16"/>
        <color indexed="8"/>
        <rFont val="宋体"/>
        <family val="0"/>
      </rPr>
      <t>房地产开发企业</t>
    </r>
    <r>
      <rPr>
        <b/>
        <sz val="12"/>
        <color indexed="8"/>
        <rFont val="宋体"/>
        <family val="0"/>
      </rPr>
      <t>（联系电话：028-86919522）</t>
    </r>
  </si>
  <si>
    <t>四川枫良蓝置业有限公司</t>
  </si>
  <si>
    <t>新申报（暂定二级）</t>
  </si>
  <si>
    <t>成都双流钟家湾轨道城市发展有限公司</t>
  </si>
  <si>
    <t>达州邦泰高新置业有限公司</t>
  </si>
  <si>
    <t>乐山科思宇房地产开发有限公司</t>
  </si>
  <si>
    <t>泸州市龙马潭区龙驰产业发展有限公司</t>
  </si>
  <si>
    <t>自贡君耀置业有限公司</t>
  </si>
  <si>
    <t>新申报（暂定三级）</t>
  </si>
  <si>
    <t>四川乾风辰翔房地产开发有限公司</t>
  </si>
  <si>
    <t>四川万世达悦荣置业有限公司</t>
  </si>
  <si>
    <t>仁寿军慧房地产开发有限公司</t>
  </si>
  <si>
    <t>四川天虎建筑工程咨询有限公司</t>
  </si>
  <si>
    <t>长宁县长盛发展投资有限责任公司</t>
  </si>
  <si>
    <t>成都锦江区静桉北轨道城市发展有限公司</t>
  </si>
  <si>
    <t>成都惠能房地产开发有限公司</t>
  </si>
  <si>
    <t>成都市蓉厦置业有限公司</t>
  </si>
  <si>
    <t>射洪润凯置业有限公司</t>
  </si>
  <si>
    <t>绵阳益丰天合置业有限公司</t>
  </si>
  <si>
    <t>四川炫锋房地产开发有限公司</t>
  </si>
  <si>
    <t>四川信瑞房地产开发有限责任公司</t>
  </si>
  <si>
    <t>泸州市正黄置业有限公司</t>
  </si>
  <si>
    <t>二级续期</t>
  </si>
  <si>
    <t>内江市大地置业有限公司</t>
  </si>
  <si>
    <t>暂定二级续期</t>
  </si>
  <si>
    <t>崇州市富邦皮革有限公司</t>
  </si>
  <si>
    <t>三级续期</t>
  </si>
  <si>
    <t>南部县伏虎新兴市场开发有限公司</t>
  </si>
  <si>
    <t>暂定三级续期</t>
  </si>
  <si>
    <t>越西县恒利房地产开发有限责任公司</t>
  </si>
  <si>
    <t>四川森通房地产开发有限公司</t>
  </si>
  <si>
    <t>眉山市中恒置业有限公司</t>
  </si>
  <si>
    <t>绵阳市万合仁辉置业有限公司</t>
  </si>
  <si>
    <t>绵阳市永合万益置业有限公司</t>
  </si>
  <si>
    <t>成都富广置业有限公司</t>
  </si>
  <si>
    <t>四川三升置业有限公司</t>
  </si>
  <si>
    <t>成都国利置业有限公司</t>
  </si>
  <si>
    <t>泸州中实投资集团有限公司</t>
  </si>
  <si>
    <t>四川四道风房地产开发有限公司</t>
  </si>
  <si>
    <t>眉山鼎立房地产开发有限公司</t>
  </si>
  <si>
    <t>绵阳浩瑞投资有限公司</t>
  </si>
  <si>
    <t>成都万科南城置业有限公司</t>
  </si>
  <si>
    <t>中国汽车贸易西南有限公司</t>
  </si>
  <si>
    <t>三级重新核定</t>
  </si>
  <si>
    <t>四川金联实业有限公司</t>
  </si>
  <si>
    <t>暂定三级重新核定</t>
  </si>
  <si>
    <t>巴中联城优筑房地产开发有限公司</t>
  </si>
  <si>
    <t>剑阁县洪州房地产开发有限责任公司</t>
  </si>
  <si>
    <t>成都聚锦商贸有限公司</t>
  </si>
  <si>
    <t>四川金沙阳光房地产开发有限责任公司</t>
  </si>
  <si>
    <t>广安海源房地产开发有限公司</t>
  </si>
  <si>
    <t>西昌市安宁农贸市场有限责任公司</t>
  </si>
  <si>
    <t>暂定四级重新核定</t>
  </si>
  <si>
    <t>四川森志房地产开发有限公司</t>
  </si>
  <si>
    <t>核定二级</t>
  </si>
  <si>
    <t>四川派君腾建筑工程有限公司</t>
  </si>
  <si>
    <t>合江中盛置业有限公司</t>
  </si>
  <si>
    <t>核定暂定二级</t>
  </si>
  <si>
    <t>成都金隅京峰房地产开发有限公司</t>
  </si>
  <si>
    <t>核定三级</t>
  </si>
  <si>
    <t>广安市时代城市建设有限责任公司</t>
  </si>
  <si>
    <t>成都汉天物业开发有限公司</t>
  </si>
  <si>
    <t>暂定级续期</t>
  </si>
  <si>
    <t>仅限处理历史遗留问题，不再进行新项目开发。</t>
  </si>
  <si>
    <t>四川瑞泽地产集团有限责任公司</t>
  </si>
  <si>
    <t>四川众志房地产开发有限公司</t>
  </si>
  <si>
    <t>四川蜀鑫建设开发有限责任公司</t>
  </si>
  <si>
    <t>成都市熙锦投资有限公司</t>
  </si>
  <si>
    <t>不同意：                                       ①招拍挂土地出让合同等信息存疑。</t>
  </si>
  <si>
    <t>遂宁泰华置业有限公司</t>
  </si>
  <si>
    <t>成都九坤锦嘉房地产开发有限公司</t>
  </si>
  <si>
    <t>不同意：                                       ①不动产权证书信息存疑。</t>
  </si>
  <si>
    <t>四川妙辉房地产开发有限公司</t>
  </si>
  <si>
    <t>不同意：                                       ①涉嫌伪造不动产权登记证书。</t>
  </si>
  <si>
    <t>大竹县德联汽车服务有限公司</t>
  </si>
  <si>
    <t>不同意：                                    ①招拍挂土地出让合同信息存疑。</t>
  </si>
  <si>
    <t>成都越陆置业有限公司</t>
  </si>
  <si>
    <t>不同意：                                  ①招拍挂土地出让合同等信息存疑。</t>
  </si>
  <si>
    <t>德昌珅元房地产开发有限公司</t>
  </si>
  <si>
    <t>不同意：                                     ①招拍挂土地出让合同等信息存疑。</t>
  </si>
  <si>
    <t>四川帝旭房地产开发有限责任公司</t>
  </si>
  <si>
    <t>不同意：                                      ①非近三年国有土地材料。</t>
  </si>
  <si>
    <t>成都申融房地产开发有限公司</t>
  </si>
  <si>
    <t>不同意：                                       ①非近三年国土材料且未原件扫描。</t>
  </si>
  <si>
    <t>四川自贡利国房地产开发有限公司</t>
  </si>
  <si>
    <t>不同意：                                      ①部分材料非原件扫描。</t>
  </si>
  <si>
    <t>成都市蓉海社区项目投资管理有限公司</t>
  </si>
  <si>
    <t>不同意：                                       ①不动产权证书信息不符合要求。</t>
  </si>
  <si>
    <t>四川省东阳房地产开发有限公司</t>
  </si>
  <si>
    <t>不同意：                                      ①业绩材料等信息存疑。</t>
  </si>
  <si>
    <t>绵阳仲梁置业有限公司</t>
  </si>
  <si>
    <t>不同意：                                     ①业绩材料等信息存疑。</t>
  </si>
  <si>
    <t>四川金色老年实业开发有限责任公司</t>
  </si>
  <si>
    <t>不同意:                                       ①未提供业绩材料。</t>
  </si>
  <si>
    <t>四川兴光房地产开发有限公司</t>
  </si>
  <si>
    <t>不同意：                                        ①业绩材料等信息存疑。</t>
  </si>
  <si>
    <t>邻水县兆金置业有限公司</t>
  </si>
  <si>
    <t>不同意:                                        ①企业人员配备不达标;                          ②非近三年业绩材料。</t>
  </si>
  <si>
    <t>绵阳昊立房地产开发有限公司</t>
  </si>
  <si>
    <t>不同意：                          ①业绩材料信息存疑。</t>
  </si>
  <si>
    <t>成都新艺置业有限公司</t>
  </si>
  <si>
    <t>四川科天实业有限公司</t>
  </si>
  <si>
    <t>四川德阳融发房地产开发有限公司</t>
  </si>
  <si>
    <t>不同意：                                       ①业绩材料等信息存疑。</t>
  </si>
  <si>
    <t>四川省富堂房地产开发有限公司</t>
  </si>
  <si>
    <t>四川昊弘房地产开发有限公司</t>
  </si>
  <si>
    <t>不同意：                                      ①未提供业绩材料。</t>
  </si>
  <si>
    <t>通江县金牛房地产开发有限公司</t>
  </si>
  <si>
    <t>不同意:                                     ①未提供业绩材料。</t>
  </si>
  <si>
    <t>米易县酿造有限公司</t>
  </si>
  <si>
    <t>不同意:                                      ①非近三年业绩材料;                          ②业绩材料等信息存疑。</t>
  </si>
  <si>
    <t>四川省生生酱园食品有限公司</t>
  </si>
  <si>
    <t>不同意:                                            ①法人承诺书不符合要求;                         ②人员配备不达标;                             ③部分材料非原件扫描;                          ④未提供业绩材料。</t>
  </si>
  <si>
    <t>四川丰业房地产开发有限公司</t>
  </si>
  <si>
    <t>不同意：                                        ①非近三年业绩材料。</t>
  </si>
  <si>
    <t>巴中华盛房地产开发有限公司</t>
  </si>
  <si>
    <t xml:space="preserve">不同意：                                      ①业绩材料等信息存疑。                     </t>
  </si>
  <si>
    <t>遂宁市凯邦酒店管理有限公司</t>
  </si>
  <si>
    <t>广安尚古西溪有限公司</t>
  </si>
  <si>
    <t>不同意：                                      ①未提供企业配备人员材料、业绩材料。</t>
  </si>
  <si>
    <t>营山华兴建筑工程有限公司</t>
  </si>
  <si>
    <t>不同意：                                      ①非近三年业绩材料。</t>
  </si>
  <si>
    <t>江油市宏信房地产开发有限公司</t>
  </si>
  <si>
    <t>不同意：                                       ①业绩面积不达标。</t>
  </si>
  <si>
    <t>南充市创兴养殖有限公司</t>
  </si>
  <si>
    <t xml:space="preserve">不同意：                                       ①业绩材料等信息存疑。                          </t>
  </si>
  <si>
    <t>四川广鑫房地产开发有限公司</t>
  </si>
  <si>
    <t>不同意：                                      ①未提供法人承诺书；                           ②业绩材料信息存疑且不达标。</t>
  </si>
  <si>
    <r>
      <t xml:space="preserve">  </t>
    </r>
    <r>
      <rPr>
        <sz val="10"/>
        <color indexed="8"/>
        <rFont val="宋体"/>
        <family val="0"/>
      </rPr>
      <t xml:space="preserve"> </t>
    </r>
    <r>
      <rPr>
        <b/>
        <sz val="16"/>
        <color indexed="8"/>
        <rFont val="宋体"/>
        <family val="0"/>
      </rPr>
      <t>工程造价咨询企业</t>
    </r>
    <r>
      <rPr>
        <b/>
        <sz val="12"/>
        <color indexed="8"/>
        <rFont val="宋体"/>
        <family val="0"/>
      </rPr>
      <t>（联系电话：028-86919522）</t>
    </r>
  </si>
  <si>
    <t>四川都江泓实业有限公司</t>
  </si>
  <si>
    <t>工程造价咨询企业暂乙级（新办）</t>
  </si>
  <si>
    <t>四川纤新羽建筑工程有限公司</t>
  </si>
  <si>
    <t>四川碧峰源工程项目管理有限公司</t>
  </si>
  <si>
    <t>工程造价咨询企业乙级（核定）</t>
  </si>
  <si>
    <t>四川坤轶工程项目管理咨询有限公司</t>
  </si>
  <si>
    <t>不同意：                                        ①法人承诺书承诺内容存疑。</t>
  </si>
  <si>
    <t>四川众兴旺工程造价咨询有限公司</t>
  </si>
  <si>
    <t xml:space="preserve">不同意：                                      ①技术负责人金映红职称证、法人承诺书承诺内容存疑；                       ②李凤成、张家军职称证不符合要求。  </t>
  </si>
  <si>
    <t>四川京睿工程项目管理咨询有限公司</t>
  </si>
  <si>
    <t xml:space="preserve">不同意：                                     ①法人承诺书承诺内容存疑；                ②罗云龙职称证存疑。 </t>
  </si>
  <si>
    <t>四川佳靓工程项目管理有限公司</t>
  </si>
  <si>
    <t xml:space="preserve">不同意：                                    ①张强职称证上传不清楚；                      ②刘彩霞、杨坤未上传专职专业人员相关信息。  </t>
  </si>
  <si>
    <t>四川兴中为华工程管理有限公司</t>
  </si>
  <si>
    <t>不同意：                                     ①法人承诺书承诺内容存疑。</t>
  </si>
  <si>
    <t>四川飞红工程管理咨询有限公司</t>
  </si>
  <si>
    <t xml:space="preserve">四川杰灵恒信工程造价咨询有限责任公司 </t>
  </si>
  <si>
    <t>工程造价咨询企业暂定乙级         （重新核定）</t>
  </si>
  <si>
    <t xml:space="preserve">不同意：                                     ①法人承诺书承诺内容存疑；                       ②陈传光、张伯春职称证存疑。 </t>
  </si>
  <si>
    <r>
      <rPr>
        <b/>
        <sz val="16"/>
        <color indexed="8"/>
        <rFont val="宋体"/>
        <family val="0"/>
      </rPr>
      <t xml:space="preserve">  工程监理企业</t>
    </r>
    <r>
      <rPr>
        <b/>
        <sz val="12"/>
        <color indexed="8"/>
        <rFont val="宋体"/>
        <family val="0"/>
      </rPr>
      <t>（联系电话：028-86913488）</t>
    </r>
  </si>
  <si>
    <t>四川绍盛工程项目管理有限公司</t>
  </si>
  <si>
    <t>房屋建筑工程监理乙级                市政公用工程监理乙级              公路工程监理丙级                    水利水电工程监理丙级（新办）</t>
  </si>
  <si>
    <t>鸿宸鑫宇建设有限公司</t>
  </si>
  <si>
    <t>房屋建筑工程监理乙级                  市政公用工程监理乙级（新办）</t>
  </si>
  <si>
    <t>四川中凯天正工程咨询有限公司</t>
  </si>
  <si>
    <t>房屋建筑工程监理乙级                市政公用工程监理乙级（新办）</t>
  </si>
  <si>
    <t>四川嘉泽瑞工程项目管理有限公司</t>
  </si>
  <si>
    <t>公路工程监理丙级                     水利水电工程监理丙级（新办）</t>
  </si>
  <si>
    <t>中匠民大国际工程设计有限公司</t>
  </si>
  <si>
    <t>市政公用工程监理乙级（新办）</t>
  </si>
  <si>
    <r>
      <t xml:space="preserve">   </t>
    </r>
    <r>
      <rPr>
        <b/>
        <sz val="16"/>
        <color indexed="8"/>
        <rFont val="宋体"/>
        <family val="0"/>
      </rPr>
      <t>建设工程质量检测、鉴定机构</t>
    </r>
    <r>
      <rPr>
        <b/>
        <sz val="12"/>
        <color indexed="8"/>
        <rFont val="宋体"/>
        <family val="0"/>
      </rPr>
      <t>（联系电话：028-86913804）</t>
    </r>
  </si>
  <si>
    <t>四川亘恩检测有限公司</t>
  </si>
  <si>
    <t>建筑地基基础质量检测类                  钢结构工程检测类                    主体结构工程检测类                          见证取样检测 （新办）</t>
  </si>
  <si>
    <t>四川中水成勘院工程物探检测有限公司</t>
  </si>
  <si>
    <t>建筑幕墙工程检测类（增项）</t>
  </si>
  <si>
    <t>四川赛尔工程检测有限公司</t>
  </si>
  <si>
    <t>钢结构工程检测类（增项）</t>
  </si>
  <si>
    <t>四川隆发投建筑工程有限公司</t>
  </si>
  <si>
    <t>主体结构工程检测类（新办）</t>
  </si>
  <si>
    <t>四川遂展建筑工程有限公司</t>
  </si>
  <si>
    <t>建筑幕墙工程检测类（新办）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</si>
</sst>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name val="Arial Unicode MS"/>
      <family val="0"/>
    </font>
    <font>
      <b/>
      <sz val="10"/>
      <color indexed="8"/>
      <name val="宋体"/>
      <family val="0"/>
    </font>
    <font>
      <sz val="10"/>
      <color indexed="8"/>
      <name val="Arial Unicode MS"/>
      <family val="0"/>
    </font>
    <font>
      <b/>
      <sz val="10"/>
      <color indexed="10"/>
      <name val="宋体"/>
      <family val="0"/>
    </font>
    <font>
      <sz val="10"/>
      <color indexed="8"/>
      <name val="SimSun"/>
      <family val="0"/>
    </font>
    <font>
      <sz val="10"/>
      <name val="SimSun"/>
      <family val="0"/>
    </font>
    <font>
      <sz val="10"/>
      <name val="宋体"/>
      <family val="0"/>
    </font>
    <font>
      <b/>
      <sz val="16"/>
      <name val="宋体"/>
      <family val="0"/>
    </font>
    <font>
      <sz val="12"/>
      <color indexed="8"/>
      <name val="仿宋_GB2312"/>
      <family val="3"/>
    </font>
    <font>
      <sz val="9"/>
      <color indexed="63"/>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8"/>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u val="single"/>
      <sz val="12"/>
      <color indexed="20"/>
      <name val="宋体"/>
      <family val="0"/>
    </font>
    <font>
      <sz val="11"/>
      <color indexed="20"/>
      <name val="宋体"/>
      <family val="0"/>
    </font>
    <font>
      <b/>
      <sz val="11"/>
      <color indexed="52"/>
      <name val="宋体"/>
      <family val="0"/>
    </font>
    <font>
      <sz val="11"/>
      <color indexed="52"/>
      <name val="宋体"/>
      <family val="0"/>
    </font>
    <font>
      <sz val="11"/>
      <color indexed="17"/>
      <name val="宋体"/>
      <family val="0"/>
    </font>
    <font>
      <b/>
      <sz val="12"/>
      <color indexed="8"/>
      <name val="宋体"/>
      <family val="0"/>
    </font>
    <font>
      <b/>
      <sz val="12"/>
      <name val="宋体"/>
      <family val="0"/>
    </font>
    <font>
      <sz val="11"/>
      <color theme="1"/>
      <name val="Calibri"/>
      <family val="0"/>
    </font>
    <font>
      <sz val="10"/>
      <color theme="1"/>
      <name val="Arial Unicode MS"/>
      <family val="0"/>
    </font>
    <font>
      <sz val="10"/>
      <color theme="1"/>
      <name val="Calibri"/>
      <family val="0"/>
    </font>
    <font>
      <sz val="10"/>
      <color indexed="8"/>
      <name val="Calibri"/>
      <family val="0"/>
    </font>
    <font>
      <sz val="10"/>
      <color rgb="FF000000"/>
      <name val="Arial Unicode MS"/>
      <family val="0"/>
    </font>
    <font>
      <sz val="9"/>
      <color rgb="FF272727"/>
      <name val="Calibri"/>
      <family val="0"/>
    </font>
  </fonts>
  <fills count="25">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
      <patternFill patternType="solid">
        <fgColor rgb="FFFFFFFF"/>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thin">
        <color indexed="8"/>
      </left>
      <right style="thin">
        <color indexed="8"/>
      </right>
      <top style="thin">
        <color indexed="8"/>
      </top>
      <bottom style="medium"/>
    </border>
    <border>
      <left style="thin"/>
      <right style="medium"/>
      <top style="thin"/>
      <bottom style="medium"/>
    </border>
    <border>
      <left style="thick"/>
      <right>
        <color indexed="63"/>
      </right>
      <top style="medium"/>
      <bottom/>
    </border>
    <border>
      <left>
        <color indexed="63"/>
      </left>
      <right>
        <color indexed="63"/>
      </right>
      <top style="medium"/>
      <bottom/>
    </border>
    <border>
      <left>
        <color indexed="63"/>
      </left>
      <right style="thick"/>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ck"/>
      <right>
        <color indexed="63"/>
      </right>
      <top/>
      <bottom style="medium"/>
    </border>
    <border>
      <left>
        <color indexed="63"/>
      </left>
      <right>
        <color indexed="63"/>
      </right>
      <top/>
      <bottom style="medium"/>
    </border>
    <border>
      <left>
        <color indexed="63"/>
      </left>
      <right style="thick"/>
      <top/>
      <bottom style="medium"/>
    </border>
    <border>
      <left style="thick"/>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color indexed="63"/>
      </right>
      <top style="medium"/>
      <bottom style="medium"/>
    </border>
    <border>
      <left>
        <color indexed="63"/>
      </left>
      <right style="thick"/>
      <top style="medium"/>
      <bottom style="medium"/>
    </border>
    <border>
      <left style="thick"/>
      <right>
        <color indexed="63"/>
      </right>
      <top style="medium"/>
      <bottom style="thin"/>
    </border>
    <border>
      <left style="thin">
        <color indexed="8"/>
      </left>
      <right style="thin">
        <color indexed="8"/>
      </right>
      <top style="thin"/>
      <bottom style="thin"/>
    </border>
    <border>
      <left style="thin"/>
      <right style="thick"/>
      <top style="thin"/>
      <bottom>
        <color indexed="63"/>
      </bottom>
    </border>
    <border>
      <left style="thick"/>
      <right style="thin"/>
      <top style="medium"/>
      <bottom style="medium"/>
    </border>
    <border>
      <left style="thin"/>
      <right style="thin"/>
      <top style="medium"/>
      <bottom style="medium"/>
    </border>
    <border>
      <left style="thin"/>
      <right style="thick"/>
      <top style="medium"/>
      <bottom style="medium"/>
    </border>
    <border>
      <left style="medium"/>
      <right>
        <color indexed="63"/>
      </right>
      <top style="medium"/>
      <bottom style="thin"/>
    </border>
    <border>
      <left style="thick"/>
      <right style="thin"/>
      <top style="medium"/>
      <bottom/>
    </border>
    <border>
      <left style="thin"/>
      <right style="thin"/>
      <top style="medium"/>
      <bottom/>
    </border>
    <border>
      <left style="thin"/>
      <right style="thick"/>
      <top style="medium"/>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9" fillId="0" borderId="0">
      <alignment vertical="center"/>
      <protection/>
    </xf>
    <xf numFmtId="0" fontId="27" fillId="2" borderId="0" applyNumberFormat="0" applyBorder="0" applyAlignment="0" applyProtection="0"/>
    <xf numFmtId="0" fontId="22" fillId="3" borderId="1" applyNumberFormat="0" applyAlignment="0" applyProtection="0"/>
    <xf numFmtId="41" fontId="0" fillId="0" borderId="0" applyFont="0" applyFill="0" applyBorder="0" applyAlignment="0" applyProtection="0"/>
    <xf numFmtId="0" fontId="39" fillId="0" borderId="0">
      <alignment vertical="center"/>
      <protection/>
    </xf>
    <xf numFmtId="0" fontId="27" fillId="2" borderId="0" applyNumberFormat="0" applyBorder="0" applyAlignment="0" applyProtection="0"/>
    <xf numFmtId="0" fontId="33" fillId="4" borderId="0" applyNumberFormat="0" applyBorder="0" applyAlignment="0" applyProtection="0"/>
    <xf numFmtId="43" fontId="0" fillId="0" borderId="0" applyFont="0" applyFill="0" applyBorder="0" applyAlignment="0" applyProtection="0"/>
    <xf numFmtId="0" fontId="18" fillId="2"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5" borderId="2" applyNumberFormat="0" applyFont="0" applyAlignment="0" applyProtection="0"/>
    <xf numFmtId="0" fontId="39" fillId="0" borderId="0">
      <alignment vertical="center"/>
      <protection/>
    </xf>
    <xf numFmtId="0" fontId="18" fillId="6" borderId="0" applyNumberFormat="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20" fillId="0" borderId="3" applyNumberFormat="0" applyFill="0" applyAlignment="0" applyProtection="0"/>
    <xf numFmtId="0" fontId="30" fillId="0" borderId="4" applyNumberFormat="0" applyFill="0" applyAlignment="0" applyProtection="0"/>
    <xf numFmtId="0" fontId="18" fillId="7" borderId="0" applyNumberFormat="0" applyBorder="0" applyAlignment="0" applyProtection="0"/>
    <xf numFmtId="0" fontId="24" fillId="0" borderId="5" applyNumberFormat="0" applyFill="0" applyAlignment="0" applyProtection="0"/>
    <xf numFmtId="0" fontId="18" fillId="8" borderId="0" applyNumberFormat="0" applyBorder="0" applyAlignment="0" applyProtection="0"/>
    <xf numFmtId="0" fontId="19" fillId="8" borderId="6" applyNumberFormat="0" applyAlignment="0" applyProtection="0"/>
    <xf numFmtId="0" fontId="39" fillId="0" borderId="0">
      <alignment vertical="center"/>
      <protection/>
    </xf>
    <xf numFmtId="0" fontId="34" fillId="8" borderId="1" applyNumberFormat="0" applyAlignment="0" applyProtection="0"/>
    <xf numFmtId="0" fontId="29" fillId="9" borderId="7" applyNumberFormat="0" applyAlignment="0" applyProtection="0"/>
    <xf numFmtId="0" fontId="27" fillId="3" borderId="0" applyNumberFormat="0" applyBorder="0" applyAlignment="0" applyProtection="0"/>
    <xf numFmtId="0" fontId="18" fillId="10" borderId="0" applyNumberFormat="0" applyBorder="0" applyAlignment="0" applyProtection="0"/>
    <xf numFmtId="0" fontId="35" fillId="0" borderId="8" applyNumberFormat="0" applyFill="0" applyAlignment="0" applyProtection="0"/>
    <xf numFmtId="0" fontId="23" fillId="0" borderId="9" applyNumberFormat="0" applyFill="0" applyAlignment="0" applyProtection="0"/>
    <xf numFmtId="0" fontId="36" fillId="11" borderId="0" applyNumberFormat="0" applyBorder="0" applyAlignment="0" applyProtection="0"/>
    <xf numFmtId="0" fontId="39" fillId="0" borderId="0">
      <alignment vertical="center"/>
      <protection/>
    </xf>
    <xf numFmtId="0" fontId="21" fillId="12" borderId="0" applyNumberFormat="0" applyBorder="0" applyAlignment="0" applyProtection="0"/>
    <xf numFmtId="0" fontId="27" fillId="13" borderId="0" applyNumberFormat="0" applyBorder="0" applyAlignment="0" applyProtection="0"/>
    <xf numFmtId="0" fontId="18" fillId="14" borderId="0" applyNumberFormat="0" applyBorder="0" applyAlignment="0" applyProtection="0"/>
    <xf numFmtId="0" fontId="0" fillId="0" borderId="0">
      <alignment vertical="center"/>
      <protection/>
    </xf>
    <xf numFmtId="0" fontId="27" fillId="15" borderId="0" applyNumberFormat="0" applyBorder="0" applyAlignment="0" applyProtection="0"/>
    <xf numFmtId="0" fontId="27" fillId="16" borderId="0" applyNumberFormat="0" applyBorder="0" applyAlignment="0" applyProtection="0"/>
    <xf numFmtId="0" fontId="39" fillId="0" borderId="0">
      <alignment vertical="center"/>
      <protection/>
    </xf>
    <xf numFmtId="0" fontId="27" fillId="3" borderId="0" applyNumberFormat="0" applyBorder="0" applyAlignment="0" applyProtection="0"/>
    <xf numFmtId="0" fontId="27" fillId="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18" fillId="20" borderId="0" applyNumberFormat="0" applyBorder="0" applyAlignment="0" applyProtection="0"/>
    <xf numFmtId="0" fontId="0" fillId="0" borderId="0">
      <alignment vertical="center"/>
      <protection/>
    </xf>
    <xf numFmtId="0" fontId="27"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9" fillId="0" borderId="0">
      <alignment vertical="center"/>
      <protection/>
    </xf>
    <xf numFmtId="0" fontId="27" fillId="22" borderId="0" applyNumberFormat="0" applyBorder="0" applyAlignment="0" applyProtection="0"/>
    <xf numFmtId="0" fontId="18" fillId="3" borderId="0" applyNumberFormat="0" applyBorder="0" applyAlignment="0" applyProtection="0"/>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cellStyleXfs>
  <cellXfs count="122">
    <xf numFmtId="0" fontId="0" fillId="0" borderId="0" xfId="0" applyAlignment="1">
      <alignment/>
    </xf>
    <xf numFmtId="0" fontId="0" fillId="0" borderId="0" xfId="0" applyFill="1" applyAlignment="1">
      <alignment/>
    </xf>
    <xf numFmtId="0" fontId="1" fillId="0" borderId="0" xfId="0" applyFont="1" applyFill="1" applyAlignment="1">
      <alignment/>
    </xf>
    <xf numFmtId="0" fontId="2" fillId="15" borderId="0" xfId="0" applyFont="1" applyFill="1" applyAlignment="1">
      <alignment/>
    </xf>
    <xf numFmtId="0" fontId="3" fillId="0" borderId="0" xfId="0" applyFont="1" applyFill="1" applyAlignment="1">
      <alignment/>
    </xf>
    <xf numFmtId="0" fontId="1" fillId="15" borderId="0" xfId="0" applyFont="1" applyFill="1" applyAlignment="1">
      <alignment/>
    </xf>
    <xf numFmtId="0" fontId="3" fillId="0" borderId="0" xfId="0" applyFont="1" applyFill="1" applyAlignment="1">
      <alignment vertical="center"/>
    </xf>
    <xf numFmtId="0" fontId="3" fillId="15" borderId="0" xfId="0" applyFont="1" applyFill="1"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15" borderId="0" xfId="0" applyFill="1" applyAlignment="1">
      <alignment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15"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8" fillId="0" borderId="14" xfId="0" applyNumberFormat="1" applyFont="1" applyFill="1" applyBorder="1" applyAlignment="1">
      <alignment horizontal="left" vertical="center" wrapText="1"/>
    </xf>
    <xf numFmtId="49" fontId="3" fillId="15" borderId="14" xfId="0" applyNumberFormat="1" applyFont="1" applyFill="1" applyBorder="1" applyAlignment="1">
      <alignment vertical="center" wrapText="1"/>
    </xf>
    <xf numFmtId="0" fontId="9" fillId="0" borderId="15" xfId="0" applyFont="1" applyFill="1" applyBorder="1" applyAlignment="1">
      <alignment horizontal="center" vertical="center" wrapText="1"/>
    </xf>
    <xf numFmtId="49" fontId="40" fillId="0" borderId="14" xfId="0" applyNumberFormat="1" applyFont="1" applyFill="1" applyBorder="1" applyAlignment="1">
      <alignment horizontal="left" vertical="center" wrapText="1"/>
    </xf>
    <xf numFmtId="49" fontId="3" fillId="0" borderId="14" xfId="0" applyNumberFormat="1" applyFont="1" applyBorder="1" applyAlignment="1">
      <alignment horizontal="left" vertical="center" wrapText="1"/>
    </xf>
    <xf numFmtId="0" fontId="11" fillId="0" borderId="15" xfId="0" applyFont="1" applyFill="1" applyBorder="1" applyAlignment="1">
      <alignment horizontal="left" vertical="center" wrapText="1"/>
    </xf>
    <xf numFmtId="0" fontId="3" fillId="23"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15" borderId="14" xfId="0" applyFont="1" applyFill="1" applyBorder="1" applyAlignment="1">
      <alignment horizontal="left" vertical="center" wrapText="1"/>
    </xf>
    <xf numFmtId="49" fontId="8" fillId="0" borderId="14" xfId="0" applyNumberFormat="1" applyFont="1" applyFill="1" applyBorder="1" applyAlignment="1">
      <alignment vertical="center" wrapText="1"/>
    </xf>
    <xf numFmtId="49" fontId="3" fillId="0" borderId="14" xfId="0" applyNumberFormat="1" applyFont="1" applyFill="1" applyBorder="1" applyAlignment="1">
      <alignment horizontal="left" vertical="center" wrapText="1"/>
    </xf>
    <xf numFmtId="49" fontId="3" fillId="15" borderId="14" xfId="0" applyNumberFormat="1" applyFont="1" applyFill="1" applyBorder="1" applyAlignment="1">
      <alignment horizontal="left" vertical="center" wrapText="1"/>
    </xf>
    <xf numFmtId="0" fontId="1" fillId="0" borderId="0" xfId="0" applyFont="1" applyFill="1" applyBorder="1" applyAlignment="1">
      <alignment/>
    </xf>
    <xf numFmtId="49" fontId="8" fillId="0" borderId="0" xfId="0" applyNumberFormat="1" applyFont="1" applyFill="1" applyBorder="1" applyAlignment="1">
      <alignment horizontal="left" vertical="center" wrapText="1"/>
    </xf>
    <xf numFmtId="49" fontId="40" fillId="0" borderId="14" xfId="0" applyNumberFormat="1" applyFont="1" applyFill="1" applyBorder="1" applyAlignment="1">
      <alignment vertical="center" wrapText="1"/>
    </xf>
    <xf numFmtId="49" fontId="41" fillId="0" borderId="14" xfId="0" applyNumberFormat="1" applyFont="1" applyFill="1" applyBorder="1" applyAlignment="1">
      <alignment vertical="center" wrapText="1"/>
    </xf>
    <xf numFmtId="0" fontId="12" fillId="0" borderId="14"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15" fillId="0" borderId="20" xfId="0" applyFont="1" applyFill="1" applyBorder="1" applyAlignment="1">
      <alignment horizontal="left" vertical="center"/>
    </xf>
    <xf numFmtId="0" fontId="15" fillId="0" borderId="21" xfId="0" applyFont="1" applyFill="1" applyBorder="1" applyAlignment="1">
      <alignment horizontal="left" vertical="center"/>
    </xf>
    <xf numFmtId="0" fontId="15" fillId="15" borderId="21" xfId="0" applyFont="1" applyFill="1" applyBorder="1" applyAlignment="1">
      <alignment horizontal="left" vertical="center" wrapText="1"/>
    </xf>
    <xf numFmtId="0" fontId="15" fillId="0" borderId="22" xfId="0" applyFont="1" applyFill="1" applyBorder="1" applyAlignment="1">
      <alignment horizontal="left"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15"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7" xfId="0" applyFont="1" applyFill="1" applyBorder="1" applyAlignment="1">
      <alignment horizontal="center" vertical="center" wrapText="1"/>
    </xf>
    <xf numFmtId="49" fontId="40" fillId="0" borderId="26" xfId="0" applyNumberFormat="1" applyFont="1" applyFill="1" applyBorder="1" applyAlignment="1">
      <alignment horizontal="left" vertical="center" wrapText="1"/>
    </xf>
    <xf numFmtId="0" fontId="42" fillId="15" borderId="19" xfId="0" applyFont="1" applyFill="1" applyBorder="1" applyAlignment="1">
      <alignment vertical="center" wrapText="1"/>
    </xf>
    <xf numFmtId="0" fontId="15" fillId="0" borderId="27" xfId="0" applyFont="1" applyFill="1" applyBorder="1" applyAlignment="1">
      <alignment horizontal="left" vertical="center"/>
    </xf>
    <xf numFmtId="0" fontId="15" fillId="0" borderId="28" xfId="0" applyFont="1" applyFill="1" applyBorder="1" applyAlignment="1">
      <alignment horizontal="left" vertical="center"/>
    </xf>
    <xf numFmtId="0" fontId="15" fillId="15" borderId="28" xfId="0" applyFont="1" applyFill="1" applyBorder="1" applyAlignment="1">
      <alignment horizontal="left" vertical="center" wrapText="1"/>
    </xf>
    <xf numFmtId="0" fontId="15" fillId="0" borderId="29" xfId="0" applyFont="1" applyFill="1" applyBorder="1" applyAlignment="1">
      <alignment horizontal="left" vertical="center"/>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14" fillId="0" borderId="32" xfId="0" applyFont="1" applyFill="1" applyBorder="1" applyAlignment="1">
      <alignment horizontal="center" vertical="center"/>
    </xf>
    <xf numFmtId="49" fontId="43" fillId="0" borderId="14" xfId="0" applyNumberFormat="1" applyFont="1" applyBorder="1" applyAlignment="1">
      <alignment horizontal="left" vertical="center" wrapText="1"/>
    </xf>
    <xf numFmtId="0" fontId="14" fillId="0" borderId="14" xfId="0" applyFont="1" applyFill="1" applyBorder="1" applyAlignment="1">
      <alignment vertical="center" wrapText="1"/>
    </xf>
    <xf numFmtId="0" fontId="3" fillId="0" borderId="33" xfId="0" applyFont="1" applyFill="1" applyBorder="1" applyAlignment="1">
      <alignment vertical="center"/>
    </xf>
    <xf numFmtId="0" fontId="3" fillId="0" borderId="33" xfId="0" applyFont="1" applyFill="1" applyBorder="1" applyAlignment="1">
      <alignment vertical="center" wrapText="1"/>
    </xf>
    <xf numFmtId="0" fontId="14" fillId="0" borderId="33" xfId="0" applyFont="1" applyFill="1" applyBorder="1" applyAlignment="1">
      <alignment vertical="center"/>
    </xf>
    <xf numFmtId="0" fontId="14" fillId="0" borderId="33" xfId="0" applyFont="1" applyFill="1" applyBorder="1" applyAlignment="1">
      <alignment/>
    </xf>
    <xf numFmtId="49" fontId="8" fillId="0" borderId="14" xfId="0" applyNumberFormat="1" applyFont="1" applyBorder="1" applyAlignment="1">
      <alignment horizontal="left" vertical="center" wrapText="1"/>
    </xf>
    <xf numFmtId="0" fontId="14" fillId="0" borderId="14" xfId="0" applyFont="1" applyFill="1" applyBorder="1" applyAlignment="1">
      <alignment horizontal="left" vertical="center" wrapText="1"/>
    </xf>
    <xf numFmtId="0" fontId="9" fillId="0" borderId="33" xfId="0" applyFont="1" applyFill="1" applyBorder="1" applyAlignment="1">
      <alignment horizontal="center" vertical="center" wrapText="1"/>
    </xf>
    <xf numFmtId="0" fontId="3" fillId="0" borderId="33" xfId="0" applyFont="1" applyFill="1" applyBorder="1" applyAlignment="1">
      <alignment/>
    </xf>
    <xf numFmtId="49" fontId="8" fillId="0" borderId="14" xfId="0" applyNumberFormat="1" applyFont="1" applyFill="1" applyBorder="1" applyAlignment="1">
      <alignment horizontal="left" vertical="center" wrapText="1"/>
    </xf>
    <xf numFmtId="49" fontId="8" fillId="0" borderId="14" xfId="0" applyNumberFormat="1" applyFont="1" applyFill="1" applyBorder="1" applyAlignment="1">
      <alignment vertical="center" wrapText="1"/>
    </xf>
    <xf numFmtId="0" fontId="3" fillId="0" borderId="3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15" borderId="11"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7" fillId="0" borderId="3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vertical="center" wrapText="1"/>
    </xf>
    <xf numFmtId="49" fontId="3" fillId="0" borderId="37" xfId="0" applyNumberFormat="1" applyFont="1" applyFill="1" applyBorder="1" applyAlignment="1">
      <alignment horizontal="left" vertical="center" wrapText="1"/>
    </xf>
    <xf numFmtId="49" fontId="43" fillId="0" borderId="14" xfId="0" applyNumberFormat="1" applyFont="1" applyFill="1" applyBorder="1" applyAlignment="1">
      <alignment vertical="center" wrapText="1"/>
    </xf>
    <xf numFmtId="49" fontId="43" fillId="0" borderId="14" xfId="0" applyNumberFormat="1" applyFont="1" applyFill="1" applyBorder="1" applyAlignment="1">
      <alignment horizontal="left" vertical="center" wrapText="1"/>
    </xf>
    <xf numFmtId="49" fontId="43" fillId="0" borderId="14"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38" xfId="0" applyFont="1" applyFill="1" applyBorder="1" applyAlignment="1">
      <alignment vertical="center" wrapText="1"/>
    </xf>
    <xf numFmtId="49" fontId="3" fillId="0" borderId="16" xfId="0" applyNumberFormat="1" applyFont="1" applyFill="1" applyBorder="1" applyAlignment="1">
      <alignment horizontal="left" vertical="center" wrapText="1"/>
    </xf>
    <xf numFmtId="0" fontId="3" fillId="0" borderId="39"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15"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7" fillId="0" borderId="42"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14" fillId="0" borderId="15" xfId="0" applyFont="1" applyFill="1" applyBorder="1" applyAlignment="1">
      <alignment vertical="center" wrapText="1"/>
    </xf>
    <xf numFmtId="0" fontId="44" fillId="24" borderId="14" xfId="0" applyFont="1" applyFill="1" applyBorder="1" applyAlignment="1">
      <alignment horizontal="left" vertical="center" wrapText="1"/>
    </xf>
    <xf numFmtId="49" fontId="14" fillId="0" borderId="26" xfId="0" applyNumberFormat="1" applyFont="1" applyFill="1" applyBorder="1" applyAlignment="1">
      <alignment horizontal="left" vertical="center" wrapText="1"/>
    </xf>
    <xf numFmtId="49" fontId="14" fillId="0" borderId="26" xfId="0" applyNumberFormat="1" applyFont="1" applyFill="1" applyBorder="1" applyAlignment="1">
      <alignment horizontal="center" vertical="center" wrapText="1"/>
    </xf>
    <xf numFmtId="0" fontId="14" fillId="0" borderId="19" xfId="0" applyFont="1" applyFill="1" applyBorder="1" applyAlignment="1">
      <alignmen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15"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14" fillId="0" borderId="14" xfId="0" applyFont="1" applyBorder="1" applyAlignment="1">
      <alignment vertical="center" wrapText="1"/>
    </xf>
    <xf numFmtId="0" fontId="3" fillId="0" borderId="14" xfId="0" applyFont="1" applyFill="1" applyBorder="1" applyAlignment="1">
      <alignment vertical="center" wrapText="1"/>
    </xf>
    <xf numFmtId="0" fontId="14" fillId="15" borderId="14" xfId="0" applyFont="1" applyFill="1" applyBorder="1" applyAlignment="1">
      <alignment vertical="center" wrapText="1"/>
    </xf>
    <xf numFmtId="0" fontId="9" fillId="0" borderId="33" xfId="0" applyFont="1" applyFill="1" applyBorder="1" applyAlignment="1">
      <alignment horizontal="left" vertical="center" wrapText="1"/>
    </xf>
    <xf numFmtId="0" fontId="16" fillId="0" borderId="42" xfId="0" applyFont="1" applyFill="1" applyBorder="1" applyAlignment="1">
      <alignment horizontal="center" vertical="center" wrapText="1"/>
    </xf>
    <xf numFmtId="0" fontId="9" fillId="0" borderId="15"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4"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3">
    <dxf>
      <fill>
        <patternFill patternType="solid">
          <fgColor indexed="65"/>
          <bgColor rgb="FFFF9900"/>
        </patternFill>
      </fill>
      <border/>
    </dxf>
    <dxf>
      <font>
        <b val="0"/>
        <i val="0"/>
        <u val="none"/>
        <strike val="0"/>
        <sz val="12"/>
        <color rgb="FF993300"/>
      </font>
      <fill>
        <patternFill patternType="solid">
          <fgColor indexed="65"/>
          <bgColor rgb="FFFFFF99"/>
        </patternFill>
      </fill>
      <border/>
    </dxf>
    <dxf>
      <font>
        <b val="0"/>
        <i val="0"/>
        <u val="none"/>
        <strike val="0"/>
        <sz val="12"/>
        <color rgb="FF9C6500"/>
      </font>
      <fill>
        <patternFill patternType="solid">
          <fgColor indexed="65"/>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439</xdr:row>
      <xdr:rowOff>0</xdr:rowOff>
    </xdr:from>
    <xdr:ext cx="304800" cy="1447800"/>
    <xdr:sp>
      <xdr:nvSpPr>
        <xdr:cNvPr id="1" name="Rectangle 14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194</xdr:row>
      <xdr:rowOff>257175</xdr:rowOff>
    </xdr:from>
    <xdr:ext cx="304800" cy="809625"/>
    <xdr:sp>
      <xdr:nvSpPr>
        <xdr:cNvPr id="2" name="Rectangle 148"/>
        <xdr:cNvSpPr>
          <a:spLocks noChangeAspect="1"/>
        </xdr:cNvSpPr>
      </xdr:nvSpPr>
      <xdr:spPr>
        <a:xfrm>
          <a:off x="3419475" y="106937175"/>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1781175"/>
    <xdr:sp>
      <xdr:nvSpPr>
        <xdr:cNvPr id="3" name="Rectangle 149"/>
        <xdr:cNvSpPr>
          <a:spLocks noChangeAspect="1"/>
        </xdr:cNvSpPr>
      </xdr:nvSpPr>
      <xdr:spPr>
        <a:xfrm>
          <a:off x="504825" y="3277933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 name="Rectangle 150"/>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5" name="Rectangle 151"/>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6" name="Rectangle 152"/>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7" name="Rectangle 153"/>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8" name="Rectangle 154"/>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9" name="Rectangle 155"/>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0" name="Rectangle 156"/>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11" name="Rectangle 157"/>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12" name="Rectangle 158"/>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3" name="Rectangle 159"/>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1419225"/>
    <xdr:sp>
      <xdr:nvSpPr>
        <xdr:cNvPr id="14" name="Rectangle 160"/>
        <xdr:cNvSpPr>
          <a:spLocks noChangeAspect="1"/>
        </xdr:cNvSpPr>
      </xdr:nvSpPr>
      <xdr:spPr>
        <a:xfrm>
          <a:off x="504825" y="327793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1419225"/>
    <xdr:sp>
      <xdr:nvSpPr>
        <xdr:cNvPr id="15" name="Rectangle 161"/>
        <xdr:cNvSpPr>
          <a:spLocks noChangeAspect="1"/>
        </xdr:cNvSpPr>
      </xdr:nvSpPr>
      <xdr:spPr>
        <a:xfrm>
          <a:off x="504825" y="3277933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1447800"/>
    <xdr:sp>
      <xdr:nvSpPr>
        <xdr:cNvPr id="16" name="Rectangle 162"/>
        <xdr:cNvSpPr>
          <a:spLocks noChangeAspect="1"/>
        </xdr:cNvSpPr>
      </xdr:nvSpPr>
      <xdr:spPr>
        <a:xfrm>
          <a:off x="504825" y="3277933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647700"/>
    <xdr:sp>
      <xdr:nvSpPr>
        <xdr:cNvPr id="17" name="Rectangle 163"/>
        <xdr:cNvSpPr>
          <a:spLocks noChangeAspect="1"/>
        </xdr:cNvSpPr>
      </xdr:nvSpPr>
      <xdr:spPr>
        <a:xfrm>
          <a:off x="504825" y="3277933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514350"/>
    <xdr:sp>
      <xdr:nvSpPr>
        <xdr:cNvPr id="18" name="Rectangle 164"/>
        <xdr:cNvSpPr>
          <a:spLocks noChangeAspect="1"/>
        </xdr:cNvSpPr>
      </xdr:nvSpPr>
      <xdr:spPr>
        <a:xfrm>
          <a:off x="504825" y="3277933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752</xdr:row>
      <xdr:rowOff>0</xdr:rowOff>
    </xdr:from>
    <xdr:ext cx="304800" cy="1666875"/>
    <xdr:sp>
      <xdr:nvSpPr>
        <xdr:cNvPr id="19" name="Rectangle 165"/>
        <xdr:cNvSpPr>
          <a:spLocks noChangeAspect="1"/>
        </xdr:cNvSpPr>
      </xdr:nvSpPr>
      <xdr:spPr>
        <a:xfrm>
          <a:off x="419100" y="3277933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0" name="Rectangle 16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1" name="Rectangle 167"/>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2" name="Rectangle 168"/>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3" name="Rectangle 169"/>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24" name="Rectangle 170"/>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25" name="Rectangle 171"/>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26" name="Rectangle 172"/>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27" name="Rectangle 173"/>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28" name="Rectangle 174"/>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9" name="Rectangle 175"/>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30" name="Rectangle 17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31" name="Rectangle 17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439</xdr:row>
      <xdr:rowOff>0</xdr:rowOff>
    </xdr:from>
    <xdr:ext cx="304800" cy="1666875"/>
    <xdr:sp>
      <xdr:nvSpPr>
        <xdr:cNvPr id="32" name="Rectangle 178"/>
        <xdr:cNvSpPr>
          <a:spLocks noChangeAspect="1"/>
        </xdr:cNvSpPr>
      </xdr:nvSpPr>
      <xdr:spPr>
        <a:xfrm>
          <a:off x="657225"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33" name="Rectangle 179"/>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34" name="Rectangle 180"/>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35" name="Rectangle 181"/>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36" name="Rectangle 182"/>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37" name="Rectangle 183"/>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38" name="Rectangle 184"/>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39" name="Rectangle 185"/>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40" name="Rectangle 18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41" name="Rectangle 187"/>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42" name="Rectangle 188"/>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43" name="Rectangle 189"/>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44" name="Rectangle 190"/>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45" name="Rectangle 19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46" name="Rectangle 192"/>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47" name="Rectangle 193"/>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48" name="Rectangle 194"/>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49" name="Rectangle 195"/>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50" name="Rectangle 196"/>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51" name="Rectangle 197"/>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52" name="Rectangle 198"/>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53" name="Rectangle 199"/>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54" name="Rectangle 200"/>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55" name="Rectangle 201"/>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05175"/>
    <xdr:sp>
      <xdr:nvSpPr>
        <xdr:cNvPr id="56" name="Rectangle 202"/>
        <xdr:cNvSpPr>
          <a:spLocks noChangeAspect="1"/>
        </xdr:cNvSpPr>
      </xdr:nvSpPr>
      <xdr:spPr>
        <a:xfrm>
          <a:off x="504825" y="3277933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05175"/>
    <xdr:sp>
      <xdr:nvSpPr>
        <xdr:cNvPr id="57" name="Rectangle 203"/>
        <xdr:cNvSpPr>
          <a:spLocks noChangeAspect="1"/>
        </xdr:cNvSpPr>
      </xdr:nvSpPr>
      <xdr:spPr>
        <a:xfrm>
          <a:off x="504825" y="3277933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58" name="Rectangle 204"/>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59" name="Rectangle 205"/>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60" name="Rectangle 206"/>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05175"/>
    <xdr:sp>
      <xdr:nvSpPr>
        <xdr:cNvPr id="61" name="Rectangle 207"/>
        <xdr:cNvSpPr>
          <a:spLocks noChangeAspect="1"/>
        </xdr:cNvSpPr>
      </xdr:nvSpPr>
      <xdr:spPr>
        <a:xfrm>
          <a:off x="504825" y="3277933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05175"/>
    <xdr:sp>
      <xdr:nvSpPr>
        <xdr:cNvPr id="62" name="Rectangle 208"/>
        <xdr:cNvSpPr>
          <a:spLocks noChangeAspect="1"/>
        </xdr:cNvSpPr>
      </xdr:nvSpPr>
      <xdr:spPr>
        <a:xfrm>
          <a:off x="504825" y="3277933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63" name="Rectangle 209"/>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64" name="Rectangle 210"/>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65" name="Rectangle 211"/>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66" name="Rectangle 21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67" name="Rectangle 213"/>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68" name="Rectangle 214"/>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69" name="Rectangle 215"/>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70" name="Rectangle 216"/>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71" name="Rectangle 217"/>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72" name="Rectangle 218"/>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73" name="Rectangle 219"/>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74" name="Rectangle 220"/>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75" name="Rectangle 22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76" name="Rectangle 22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77" name="Rectangle 223"/>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78" name="Rectangle 224"/>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79" name="Rectangle 225"/>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80" name="Rectangle 22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81" name="Rectangle 22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82" name="Rectangle 228"/>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83" name="Rectangle 229"/>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84" name="Rectangle 230"/>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85" name="Rectangle 23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86" name="Rectangle 232"/>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87" name="Rectangle 233"/>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88" name="Rectangle 234"/>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89" name="Rectangle 235"/>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90" name="Rectangle 23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91" name="Rectangle 23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92" name="Rectangle 238"/>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93" name="Rectangle 239"/>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94" name="Rectangle 240"/>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95" name="Rectangle 24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96" name="Rectangle 242"/>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97" name="Rectangle 243"/>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98" name="Rectangle 244"/>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99" name="Rectangle 245"/>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00" name="Rectangle 24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01" name="Rectangle 24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102" name="Rectangle 248"/>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03" name="Rectangle 249"/>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04" name="Rectangle 250"/>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05" name="Rectangle 251"/>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106" name="Rectangle 252"/>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07" name="Rectangle 253"/>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08" name="Rectangle 254"/>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109" name="Rectangle 255"/>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10" name="Rectangle 256"/>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11" name="Rectangle 25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112" name="Rectangle 258"/>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113" name="Rectangle 259"/>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14" name="Rectangle 260"/>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15" name="Rectangle 26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16" name="Rectangle 262"/>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17" name="Rectangle 263"/>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18" name="Rectangle 264"/>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19" name="Rectangle 265"/>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20" name="Rectangle 266"/>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21" name="Rectangle 267"/>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22" name="Rectangle 268"/>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23" name="Rectangle 269"/>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24" name="Rectangle 270"/>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125" name="Rectangle 271"/>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26" name="Rectangle 272"/>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27" name="Rectangle 273"/>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28" name="Rectangle 274"/>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29" name="Rectangle 275"/>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130" name="Rectangle 276"/>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31" name="Rectangle 27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32" name="Rectangle 278"/>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133" name="Rectangle 279"/>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134" name="Rectangle 280"/>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35" name="Rectangle 281"/>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36" name="Rectangle 282"/>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137" name="Rectangle 283"/>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138" name="Rectangle 284"/>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139" name="Rectangle 285"/>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140" name="Rectangle 286"/>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141" name="Rectangle 287"/>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142" name="Rectangle 288"/>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143" name="Rectangle 289"/>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144" name="Rectangle 290"/>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145" name="Rectangle 291"/>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146" name="Rectangle 292"/>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47" name="Rectangle 293"/>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48" name="Rectangle 294"/>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49" name="Rectangle 295"/>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50" name="Rectangle 296"/>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51" name="Rectangle 297"/>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52" name="Rectangle 298"/>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53" name="Rectangle 299"/>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54" name="Rectangle 300"/>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55" name="Rectangle 30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56" name="Rectangle 30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57" name="Rectangle 303"/>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158" name="Rectangle 304"/>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865</xdr:row>
      <xdr:rowOff>0</xdr:rowOff>
    </xdr:from>
    <xdr:ext cx="304800" cy="314325"/>
    <xdr:sp>
      <xdr:nvSpPr>
        <xdr:cNvPr id="159" name="Rectangle 305"/>
        <xdr:cNvSpPr>
          <a:spLocks noChangeAspect="1"/>
        </xdr:cNvSpPr>
      </xdr:nvSpPr>
      <xdr:spPr>
        <a:xfrm>
          <a:off x="504825" y="3741134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60" name="Rectangle 306"/>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161" name="Rectangle 307"/>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162" name="Rectangle 308"/>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163" name="Rectangle 309"/>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164" name="Rectangle 310"/>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165" name="Rectangle 311"/>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66" name="Rectangle 31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67" name="Rectangle 313"/>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68" name="Rectangle 314"/>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69" name="Rectangle 315"/>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70" name="Rectangle 31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71" name="Rectangle 31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72" name="Rectangle 318"/>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73" name="Rectangle 319"/>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74" name="Rectangle 320"/>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75" name="Rectangle 321"/>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176" name="Rectangle 322"/>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77" name="Rectangle 323"/>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78" name="Rectangle 324"/>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179" name="Rectangle 325"/>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180" name="Rectangle 326"/>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81" name="Rectangle 327"/>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82" name="Rectangle 328"/>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183" name="Rectangle 329"/>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184" name="Rectangle 330"/>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185" name="Rectangle 331"/>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186" name="Rectangle 332"/>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187" name="Rectangle 333"/>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88" name="Rectangle 334"/>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189" name="Rectangle 335"/>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190" name="Rectangle 336"/>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191" name="Rectangle 337"/>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192" name="Rectangle 338"/>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193" name="Rectangle 339"/>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194" name="Rectangle 340"/>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95" name="Rectangle 34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96" name="Rectangle 34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197" name="Rectangle 343"/>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198" name="Rectangle 344"/>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199" name="Rectangle 345"/>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00" name="Rectangle 34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01" name="Rectangle 34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02" name="Rectangle 348"/>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03" name="Rectangle 349"/>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04" name="Rectangle 350"/>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05" name="Rectangle 351"/>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206" name="Rectangle 352"/>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07" name="Rectangle 353"/>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08" name="Rectangle 354"/>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09" name="Rectangle 355"/>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210" name="Rectangle 356"/>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11" name="Rectangle 357"/>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12" name="Rectangle 358"/>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13" name="Rectangle 359"/>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214" name="Rectangle 360"/>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15" name="Rectangle 36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16" name="Rectangle 36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17" name="Rectangle 363"/>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218" name="Rectangle 364"/>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219" name="Rectangle 365"/>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20" name="Rectangle 36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21" name="Rectangle 367"/>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22" name="Rectangle 368"/>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223" name="Rectangle 369"/>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224" name="Rectangle 370"/>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25" name="Rectangle 37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26" name="Rectangle 37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27" name="Rectangle 373"/>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228" name="Rectangle 374"/>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229" name="Rectangle 375"/>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30" name="Rectangle 37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31" name="Rectangle 377"/>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32" name="Rectangle 378"/>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233" name="Rectangle 379"/>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234" name="Rectangle 380"/>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35" name="Rectangle 38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36" name="Rectangle 38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37" name="Rectangle 383"/>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238" name="Rectangle 384"/>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39" name="Rectangle 385"/>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40" name="Rectangle 38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41" name="Rectangle 38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242" name="Rectangle 388"/>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243" name="Rectangle 389"/>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44" name="Rectangle 390"/>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45" name="Rectangle 39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46" name="Rectangle 392"/>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247" name="Rectangle 393"/>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248" name="Rectangle 394"/>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49" name="Rectangle 395"/>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50" name="Rectangle 39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51" name="Rectangle 39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252" name="Rectangle 398"/>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53" name="Rectangle 399"/>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254" name="Rectangle 400"/>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255" name="Rectangle 401"/>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256" name="Rectangle 402"/>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257" name="Rectangle 403"/>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258" name="Rectangle 404"/>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59" name="Rectangle 405"/>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60" name="Rectangle 40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61" name="Rectangle 407"/>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62" name="Rectangle 408"/>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63" name="Rectangle 409"/>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64" name="Rectangle 410"/>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265" name="Rectangle 411"/>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66" name="Rectangle 41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67" name="Rectangle 413"/>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68" name="Rectangle 414"/>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269" name="Rectangle 415"/>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270" name="Rectangle 416"/>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271" name="Rectangle 417"/>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272" name="Rectangle 418"/>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273" name="Rectangle 419"/>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274" name="Rectangle 420"/>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75" name="Rectangle 42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76" name="Rectangle 42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77" name="Rectangle 423"/>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278" name="Rectangle 424"/>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279" name="Rectangle 425"/>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280" name="Rectangle 426"/>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281" name="Rectangle 427"/>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282" name="Rectangle 428"/>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83" name="Rectangle 429"/>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84" name="Rectangle 430"/>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85" name="Rectangle 431"/>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286" name="Rectangle 432"/>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287" name="Rectangle 433"/>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288" name="Rectangle 434"/>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289" name="Rectangle 435"/>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290" name="Rectangle 436"/>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91" name="Rectangle 437"/>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92" name="Rectangle 438"/>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93" name="Rectangle 439"/>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943100"/>
    <xdr:sp>
      <xdr:nvSpPr>
        <xdr:cNvPr id="294" name="Rectangle 440"/>
        <xdr:cNvSpPr>
          <a:spLocks noChangeAspect="1"/>
        </xdr:cNvSpPr>
      </xdr:nvSpPr>
      <xdr:spPr>
        <a:xfrm>
          <a:off x="504825" y="20006310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809750"/>
    <xdr:sp>
      <xdr:nvSpPr>
        <xdr:cNvPr id="295" name="Rectangle 441"/>
        <xdr:cNvSpPr>
          <a:spLocks noChangeAspect="1"/>
        </xdr:cNvSpPr>
      </xdr:nvSpPr>
      <xdr:spPr>
        <a:xfrm>
          <a:off x="504825" y="20006310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96" name="Rectangle 44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297" name="Rectangle 443"/>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298" name="Rectangle 444"/>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9" name="Rectangle 4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0" name="Rectangle 4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1" name="Rectangle 4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2" name="Rectangle 4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3" name="Rectangle 4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4" name="Rectangle 4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5" name="Rectangle 4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6" name="Rectangle 4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7" name="Rectangle 4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8" name="Rectangle 4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9" name="Rectangle 4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0" name="Rectangle 4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1" name="Rectangle 4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2" name="Rectangle 4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3" name="Rectangle 4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4" name="Rectangle 4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5" name="Rectangle 4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6" name="Rectangle 4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7" name="Rectangle 4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8" name="Rectangle 4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9" name="Rectangle 4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0" name="Rectangle 4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1" name="Rectangle 4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2" name="Rectangle 4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3" name="Rectangle 4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4" name="Rectangle 4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5" name="Rectangle 4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6" name="Rectangle 4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7" name="Rectangle 4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8" name="Rectangle 4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9" name="Rectangle 4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0" name="Rectangle 4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1" name="Rectangle 4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2" name="Rectangle 4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3" name="Rectangle 4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4" name="Rectangle 4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5" name="Rectangle 4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6" name="Rectangle 4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7" name="Rectangle 4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8" name="Rectangle 4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9" name="Rectangle 4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0" name="Rectangle 4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1" name="Rectangle 4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2" name="Rectangle 4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3" name="Rectangle 4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4" name="Rectangle 4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5" name="Rectangle 4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6" name="Rectangle 4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7" name="Rectangle 4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8" name="Rectangle 4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9" name="Rectangle 4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0" name="Rectangle 4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1" name="Rectangle 4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2" name="Rectangle 4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3" name="Rectangle 4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4" name="Rectangle 5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5" name="Rectangle 5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6" name="Rectangle 5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7" name="Rectangle 5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8" name="Rectangle 5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9" name="Rectangle 5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60" name="Rectangle 5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61" name="Rectangle 5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62" name="Rectangle 5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63" name="Rectangle 5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64" name="Rectangle 5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65" name="Rectangle 5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66" name="Rectangle 5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67" name="Rectangle 5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68" name="Rectangle 5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69" name="Rectangle 5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70" name="Rectangle 5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71" name="Rectangle 5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72" name="Rectangle 5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73" name="Rectangle 5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74" name="Rectangle 5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75" name="Rectangle 5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76" name="Rectangle 5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77" name="Rectangle 5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78" name="Rectangle 5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79" name="Rectangle 5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80" name="Rectangle 5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81" name="Rectangle 5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82" name="Rectangle 5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83" name="Rectangle 5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84" name="Rectangle 5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85" name="Rectangle 5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86" name="Rectangle 5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87" name="Rectangle 5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88" name="Rectangle 5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89" name="Rectangle 5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90" name="Rectangle 5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91" name="Rectangle 5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92" name="Rectangle 5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93" name="Rectangle 5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94" name="Rectangle 5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95" name="Rectangle 5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96" name="Rectangle 5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97" name="Rectangle 5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98" name="Rectangle 5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99" name="Rectangle 5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00" name="Rectangle 5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01" name="Rectangle 5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02" name="Rectangle 5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03" name="Rectangle 5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04" name="Rectangle 5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05" name="Rectangle 5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06" name="Rectangle 5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07" name="Rectangle 5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08" name="Rectangle 5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09" name="Rectangle 5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0" name="Rectangle 5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11" name="Rectangle 5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12" name="Rectangle 5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13" name="Rectangle 5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14" name="Rectangle 5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5" name="Rectangle 5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6" name="Rectangle 5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7" name="Rectangle 5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18" name="Rectangle 5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19" name="Rectangle 5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20" name="Rectangle 5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21" name="Rectangle 5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2" name="Rectangle 5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3" name="Rectangle 5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4" name="Rectangle 5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25" name="Rectangle 5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26" name="Rectangle 5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27" name="Rectangle 5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28" name="Rectangle 5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9" name="Rectangle 5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30" name="Rectangle 5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31" name="Rectangle 5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32" name="Rectangle 5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33" name="Rectangle 5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34" name="Rectangle 5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35" name="Rectangle 5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36" name="Rectangle 5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37" name="Rectangle 5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38" name="Rectangle 5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39" name="Rectangle 5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40" name="Rectangle 5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41" name="Rectangle 5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42" name="Rectangle 5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43" name="Rectangle 5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44" name="Rectangle 5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45" name="Rectangle 5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46" name="Rectangle 5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47" name="Rectangle 5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48" name="Rectangle 5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49" name="Rectangle 5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50" name="Rectangle 5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51" name="Rectangle 5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52" name="Rectangle 5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53" name="Rectangle 5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54" name="Rectangle 6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55" name="Rectangle 6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56" name="Rectangle 6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57" name="Rectangle 6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58" name="Rectangle 6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59" name="Rectangle 6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60" name="Rectangle 6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61" name="Rectangle 6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62" name="Rectangle 6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63" name="Rectangle 6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64" name="Rectangle 6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65" name="Rectangle 6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66" name="Rectangle 6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67" name="Rectangle 6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68" name="Rectangle 6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69" name="Rectangle 6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70" name="Rectangle 6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71" name="Rectangle 6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72" name="Rectangle 6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73" name="Rectangle 6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74" name="Rectangle 6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75" name="Rectangle 6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76" name="Rectangle 6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77" name="Rectangle 6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78" name="Rectangle 6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79" name="Rectangle 6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80" name="Rectangle 6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81" name="Rectangle 6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82" name="Rectangle 6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83" name="Rectangle 6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84" name="Rectangle 6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85" name="Rectangle 6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86" name="Rectangle 6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87" name="Rectangle 6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88" name="Rectangle 6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89" name="Rectangle 6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90" name="Rectangle 6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91" name="Rectangle 6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92" name="Rectangle 6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93" name="Rectangle 6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94" name="Rectangle 6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95" name="Rectangle 6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96" name="Rectangle 6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97" name="Rectangle 6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498" name="Rectangle 6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99" name="Rectangle 6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00" name="Rectangle 6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01" name="Rectangle 6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02" name="Rectangle 6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03" name="Rectangle 6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04" name="Rectangle 6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05" name="Rectangle 6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06" name="Rectangle 6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07" name="Rectangle 6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08" name="Rectangle 6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09" name="Rectangle 6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10" name="Rectangle 6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11" name="Rectangle 6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12" name="Rectangle 6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13" name="Rectangle 6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14" name="Rectangle 6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15" name="Rectangle 6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16" name="Rectangle 6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17" name="Rectangle 6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18" name="Rectangle 6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19" name="Rectangle 6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20" name="Rectangle 6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21" name="Rectangle 6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22" name="Rectangle 6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23" name="Rectangle 6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24" name="Rectangle 6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25" name="Rectangle 6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26" name="Rectangle 6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27" name="Rectangle 6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28" name="Rectangle 6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29" name="Rectangle 6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30" name="Rectangle 6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31" name="Rectangle 6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32" name="Rectangle 6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33" name="Rectangle 6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34" name="Rectangle 6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35" name="Rectangle 6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36" name="Rectangle 6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37" name="Rectangle 6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38" name="Rectangle 6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39" name="Rectangle 6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40" name="Rectangle 6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41" name="Rectangle 6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42" name="Rectangle 6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43" name="Rectangle 6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44" name="Rectangle 6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45" name="Rectangle 6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46" name="Rectangle 6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47" name="Rectangle 6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48" name="Rectangle 6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49" name="Rectangle 6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50" name="Rectangle 6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51" name="Rectangle 6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52" name="Rectangle 6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53" name="Rectangle 6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54" name="Rectangle 7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55" name="Rectangle 7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56" name="Rectangle 7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57" name="Rectangle 7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58" name="Rectangle 7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59" name="Rectangle 7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60" name="Rectangle 7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61" name="Rectangle 7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62" name="Rectangle 7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63" name="Rectangle 7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64" name="Rectangle 7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65" name="Rectangle 7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66" name="Rectangle 7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67" name="Rectangle 7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68" name="Rectangle 7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69" name="Rectangle 7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70" name="Rectangle 7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71" name="Rectangle 7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72" name="Rectangle 7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73" name="Rectangle 7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74" name="Rectangle 7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75" name="Rectangle 7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76" name="Rectangle 7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77" name="Rectangle 7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78" name="Rectangle 7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79" name="Rectangle 7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80" name="Rectangle 7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81" name="Rectangle 7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82" name="Rectangle 7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83" name="Rectangle 7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84" name="Rectangle 7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85" name="Rectangle 7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86" name="Rectangle 7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87" name="Rectangle 7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88" name="Rectangle 7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89" name="Rectangle 7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90" name="Rectangle 7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91" name="Rectangle 7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92" name="Rectangle 7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93" name="Rectangle 7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94" name="Rectangle 7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95" name="Rectangle 7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596" name="Rectangle 7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97" name="Rectangle 7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98" name="Rectangle 7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599" name="Rectangle 7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00" name="Rectangle 7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01" name="Rectangle 7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02" name="Rectangle 7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03" name="Rectangle 7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04" name="Rectangle 7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05" name="Rectangle 7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06" name="Rectangle 7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07" name="Rectangle 7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08" name="Rectangle 7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09" name="Rectangle 7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10" name="Rectangle 7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11" name="Rectangle 7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12" name="Rectangle 7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13" name="Rectangle 7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14" name="Rectangle 7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15" name="Rectangle 7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16" name="Rectangle 7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17" name="Rectangle 7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18" name="Rectangle 7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19" name="Rectangle 7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20" name="Rectangle 7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21" name="Rectangle 7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22" name="Rectangle 7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23" name="Rectangle 7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24" name="Rectangle 7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25" name="Rectangle 7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26" name="Rectangle 7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27" name="Rectangle 7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28" name="Rectangle 7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29" name="Rectangle 7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30" name="Rectangle 7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31" name="Rectangle 7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32" name="Rectangle 7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33" name="Rectangle 7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34" name="Rectangle 7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35" name="Rectangle 7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36" name="Rectangle 7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37" name="Rectangle 7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38" name="Rectangle 7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39" name="Rectangle 7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40" name="Rectangle 7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41" name="Rectangle 7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42" name="Rectangle 7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43" name="Rectangle 7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44" name="Rectangle 7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45" name="Rectangle 7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46" name="Rectangle 7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47" name="Rectangle 7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48" name="Rectangle 7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49" name="Rectangle 7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50" name="Rectangle 7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51" name="Rectangle 7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52" name="Rectangle 7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53" name="Rectangle 7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54" name="Rectangle 8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55" name="Rectangle 8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56" name="Rectangle 8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57" name="Rectangle 8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58" name="Rectangle 8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59" name="Rectangle 8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60" name="Rectangle 8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61" name="Rectangle 8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62" name="Rectangle 8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63" name="Rectangle 8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64" name="Rectangle 8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65" name="Rectangle 8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66" name="Rectangle 8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67" name="Rectangle 8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68" name="Rectangle 8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69" name="Rectangle 8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70" name="Rectangle 8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71" name="Rectangle 8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72" name="Rectangle 8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73" name="Rectangle 8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74" name="Rectangle 8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75" name="Rectangle 8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76" name="Rectangle 8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77" name="Rectangle 8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78" name="Rectangle 8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79" name="Rectangle 8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80" name="Rectangle 8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81" name="Rectangle 8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82" name="Rectangle 8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83" name="Rectangle 8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84" name="Rectangle 8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85" name="Rectangle 8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86" name="Rectangle 8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87" name="Rectangle 8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88" name="Rectangle 8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89" name="Rectangle 8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90" name="Rectangle 8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91" name="Rectangle 8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92" name="Rectangle 8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93" name="Rectangle 8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94" name="Rectangle 8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95" name="Rectangle 8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96" name="Rectangle 8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697" name="Rectangle 8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98" name="Rectangle 8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699" name="Rectangle 8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00" name="Rectangle 8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01" name="Rectangle 8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02" name="Rectangle 8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03" name="Rectangle 8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04" name="Rectangle 8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05" name="Rectangle 8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06" name="Rectangle 8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07" name="Rectangle 8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08" name="Rectangle 8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09" name="Rectangle 8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10" name="Rectangle 8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11" name="Rectangle 8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12" name="Rectangle 8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13" name="Rectangle 8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14" name="Rectangle 8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15" name="Rectangle 8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16" name="Rectangle 8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17" name="Rectangle 8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18" name="Rectangle 8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19" name="Rectangle 8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20" name="Rectangle 8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21" name="Rectangle 8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22" name="Rectangle 8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23" name="Rectangle 8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24" name="Rectangle 8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25" name="Rectangle 8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26" name="Rectangle 8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27" name="Rectangle 8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28" name="Rectangle 8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29" name="Rectangle 8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30" name="Rectangle 8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31" name="Rectangle 8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32" name="Rectangle 8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33" name="Rectangle 8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34" name="Rectangle 8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35" name="Rectangle 8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36" name="Rectangle 8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37" name="Rectangle 8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38" name="Rectangle 8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39" name="Rectangle 8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40" name="Rectangle 8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41" name="Rectangle 8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42" name="Rectangle 8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43" name="Rectangle 8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44" name="Rectangle 8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45" name="Rectangle 8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46" name="Rectangle 8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47" name="Rectangle 8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48" name="Rectangle 8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49" name="Rectangle 8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50" name="Rectangle 8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51" name="Rectangle 8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52" name="Rectangle 8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53" name="Rectangle 8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54" name="Rectangle 9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55" name="Rectangle 9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56" name="Rectangle 9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57" name="Rectangle 9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58" name="Rectangle 9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59" name="Rectangle 9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60" name="Rectangle 9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61" name="Rectangle 9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62" name="Rectangle 9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63" name="Rectangle 9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64" name="Rectangle 9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65" name="Rectangle 9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66" name="Rectangle 9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67" name="Rectangle 9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68" name="Rectangle 9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69" name="Rectangle 9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70" name="Rectangle 9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71" name="Rectangle 9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72" name="Rectangle 9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73" name="Rectangle 9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74" name="Rectangle 9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75" name="Rectangle 9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76" name="Rectangle 9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77" name="Rectangle 9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78" name="Rectangle 9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79" name="Rectangle 9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80" name="Rectangle 9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81" name="Rectangle 9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82" name="Rectangle 9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83" name="Rectangle 9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84" name="Rectangle 9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85" name="Rectangle 9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86" name="Rectangle 9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87" name="Rectangle 9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88" name="Rectangle 9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89" name="Rectangle 9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90" name="Rectangle 9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91" name="Rectangle 9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92" name="Rectangle 9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93" name="Rectangle 9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94" name="Rectangle 9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95" name="Rectangle 9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96" name="Rectangle 9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97" name="Rectangle 9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798" name="Rectangle 9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799" name="Rectangle 9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00" name="Rectangle 9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01" name="Rectangle 9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02" name="Rectangle 9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03" name="Rectangle 9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04" name="Rectangle 9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05" name="Rectangle 9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06" name="Rectangle 9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07" name="Rectangle 9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08" name="Rectangle 9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09" name="Rectangle 9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10" name="Rectangle 9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11" name="Rectangle 9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12" name="Rectangle 9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13" name="Rectangle 9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14" name="Rectangle 9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15" name="Rectangle 9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16" name="Rectangle 9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17" name="Rectangle 9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18" name="Rectangle 9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19" name="Rectangle 9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20" name="Rectangle 9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21" name="Rectangle 9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22" name="Rectangle 9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23" name="Rectangle 9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24" name="Rectangle 9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25" name="Rectangle 9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26" name="Rectangle 9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27" name="Rectangle 9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28" name="Rectangle 9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29" name="Rectangle 9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30" name="Rectangle 9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31" name="Rectangle 9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32" name="Rectangle 9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33" name="Rectangle 9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34" name="Rectangle 9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35" name="Rectangle 9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36" name="Rectangle 9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37" name="Rectangle 9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38" name="Rectangle 9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39" name="Rectangle 9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40" name="Rectangle 9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41" name="Rectangle 9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42" name="Rectangle 9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43" name="Rectangle 9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44" name="Rectangle 9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45" name="Rectangle 9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46" name="Rectangle 9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47" name="Rectangle 9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48" name="Rectangle 9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49" name="Rectangle 9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50" name="Rectangle 9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51" name="Rectangle 9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52" name="Rectangle 9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53" name="Rectangle 9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54" name="Rectangle 10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55" name="Rectangle 10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56" name="Rectangle 10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57" name="Rectangle 10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58" name="Rectangle 10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59" name="Rectangle 10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60" name="Rectangle 10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61" name="Rectangle 10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62" name="Rectangle 10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63" name="Rectangle 10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64" name="Rectangle 10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65" name="Rectangle 10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66" name="Rectangle 10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67" name="Rectangle 10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68" name="Rectangle 10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69" name="Rectangle 10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70" name="Rectangle 10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71" name="Rectangle 10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72" name="Rectangle 10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73" name="Rectangle 10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74" name="Rectangle 10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75" name="Rectangle 10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76" name="Rectangle 10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77" name="Rectangle 10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78" name="Rectangle 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79" name="Rectangle 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80" name="Rectangle 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81" name="Rectangle 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82" name="Rectangle 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83" name="Rectangle 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84" name="Rectangle 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85" name="Rectangle 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86" name="Rectangle 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87" name="Rectangle 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88" name="Rectangle 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89" name="Rectangle 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90" name="Rectangle 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91" name="Rectangle 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92" name="Rectangle 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93" name="Rectangle 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94" name="Rectangle 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95" name="Rectangle 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896" name="Rectangle 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97" name="Rectangle 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98" name="Rectangle 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899" name="Rectangle 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00" name="Rectangle 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01" name="Rectangle 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02" name="Rectangle 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03" name="Rectangle 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04" name="Rectangle 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05" name="Rectangle 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06" name="Rectangle 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07" name="Rectangle 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08" name="Rectangle 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09" name="Rectangle 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10" name="Rectangle 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11" name="Rectangle 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12" name="Rectangle 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13" name="Rectangle 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14" name="Rectangle 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15" name="Rectangle 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16" name="Rectangle 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17" name="Rectangle 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18" name="Rectangle 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19" name="Rectangle 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20" name="Rectangle 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21" name="Rectangle 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22" name="Rectangle 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23" name="Rectangle 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24" name="Rectangle 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25" name="Rectangle 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26" name="Rectangle 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27" name="Rectangle 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28" name="Rectangle 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29" name="Rectangle 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30" name="Rectangle 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31" name="Rectangle 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32" name="Rectangle 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33" name="Rectangle 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34" name="Rectangle 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35" name="Rectangle 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36" name="Rectangle 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37" name="Rectangle 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38" name="Rectangle 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39" name="Rectangle 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40" name="Rectangle 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41" name="Rectangle 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42" name="Rectangle 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43" name="Rectangle 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44" name="Rectangle 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45" name="Rectangle 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46" name="Rectangle 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47" name="Rectangle 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48" name="Rectangle 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49" name="Rectangle 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50" name="Rectangle 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51" name="Rectangle 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52" name="Rectangle 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53" name="Rectangle 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54" name="Rectangle 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55" name="Rectangle 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56" name="Rectangle 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57" name="Rectangle 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58" name="Rectangle 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59" name="Rectangle 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60" name="Rectangle 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61" name="Rectangle 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62" name="Rectangle 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63" name="Rectangle 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64" name="Rectangle 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65" name="Rectangle 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66" name="Rectangle 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67" name="Rectangle 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68" name="Rectangle 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69" name="Rectangle 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70" name="Rectangle 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71" name="Rectangle 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72" name="Rectangle 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73" name="Rectangle 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74" name="Rectangle 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75" name="Rectangle 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76" name="Rectangle 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77" name="Rectangle 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78" name="Rectangle 1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79" name="Rectangle 1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80" name="Rectangle 1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81" name="Rectangle 1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82" name="Rectangle 1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83" name="Rectangle 1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84" name="Rectangle 1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85" name="Rectangle 1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86" name="Rectangle 1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87" name="Rectangle 1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88" name="Rectangle 1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89" name="Rectangle 1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90" name="Rectangle 1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91" name="Rectangle 1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92" name="Rectangle 1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93" name="Rectangle 1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94" name="Rectangle 1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95" name="Rectangle 1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96" name="Rectangle 1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97" name="Rectangle 1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998" name="Rectangle 1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999" name="Rectangle 1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00" name="Rectangle 1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01" name="Rectangle 1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02" name="Rectangle 1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03" name="Rectangle 1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04" name="Rectangle 1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05" name="Rectangle 1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06" name="Rectangle 1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07" name="Rectangle 1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08" name="Rectangle 1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09" name="Rectangle 1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10" name="Rectangle 1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11" name="Rectangle 1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12" name="Rectangle 1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13" name="Rectangle 1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14" name="Rectangle 1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15" name="Rectangle 1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16" name="Rectangle 1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17" name="Rectangle 1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18" name="Rectangle 1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19" name="Rectangle 1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20" name="Rectangle 1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21" name="Rectangle 1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22" name="Rectangle 1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23" name="Rectangle 1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24" name="Rectangle 1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25" name="Rectangle 1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26" name="Rectangle 1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27" name="Rectangle 1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28" name="Rectangle 1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29" name="Rectangle 1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30" name="Rectangle 1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31" name="Rectangle 1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32" name="Rectangle 1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33" name="Rectangle 1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34" name="Rectangle 1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35" name="Rectangle 1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36" name="Rectangle 1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37" name="Rectangle 1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38" name="Rectangle 1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39" name="Rectangle 1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40" name="Rectangle 1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41" name="Rectangle 1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42" name="Rectangle 1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43" name="Rectangle 1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44" name="Rectangle 1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45" name="Rectangle 1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46" name="Rectangle 1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47" name="Rectangle 1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48" name="Rectangle 1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49" name="Rectangle 1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50" name="Rectangle 1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51" name="Rectangle 1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52" name="Rectangle 1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53" name="Rectangle 1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54" name="Rectangle 1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55" name="Rectangle 1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56" name="Rectangle 1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57" name="Rectangle 1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58" name="Rectangle 1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59" name="Rectangle 1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60" name="Rectangle 1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61" name="Rectangle 1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62" name="Rectangle 1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63" name="Rectangle 1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64" name="Rectangle 1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65" name="Rectangle 1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66" name="Rectangle 1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67" name="Rectangle 1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68" name="Rectangle 1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69" name="Rectangle 1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70" name="Rectangle 1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71" name="Rectangle 1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72" name="Rectangle 1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73" name="Rectangle 1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74" name="Rectangle 1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75" name="Rectangle 1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76" name="Rectangle 1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77" name="Rectangle 1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78" name="Rectangle 2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79" name="Rectangle 2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80" name="Rectangle 2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81" name="Rectangle 2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82" name="Rectangle 2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83" name="Rectangle 2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84" name="Rectangle 2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85" name="Rectangle 2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86" name="Rectangle 2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87" name="Rectangle 2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88" name="Rectangle 2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89" name="Rectangle 2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90" name="Rectangle 2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91" name="Rectangle 2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92" name="Rectangle 2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93" name="Rectangle 2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94" name="Rectangle 2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95" name="Rectangle 2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096" name="Rectangle 2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97" name="Rectangle 2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98" name="Rectangle 2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099" name="Rectangle 2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00" name="Rectangle 2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01" name="Rectangle 2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02" name="Rectangle 2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03" name="Rectangle 2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04" name="Rectangle 2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05" name="Rectangle 2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06" name="Rectangle 2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07" name="Rectangle 2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08" name="Rectangle 2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09" name="Rectangle 2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10" name="Rectangle 2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11" name="Rectangle 2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12" name="Rectangle 2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13" name="Rectangle 2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14" name="Rectangle 2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15" name="Rectangle 2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16" name="Rectangle 2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17" name="Rectangle 2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18" name="Rectangle 2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19" name="Rectangle 2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20" name="Rectangle 2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21" name="Rectangle 2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22" name="Rectangle 2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23" name="Rectangle 2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24" name="Rectangle 2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25" name="Rectangle 2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26" name="Rectangle 2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27" name="Rectangle 2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28" name="Rectangle 2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29" name="Rectangle 2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30" name="Rectangle 2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31" name="Rectangle 2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32" name="Rectangle 2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33" name="Rectangle 2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34" name="Rectangle 2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35" name="Rectangle 2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36" name="Rectangle 2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37" name="Rectangle 2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38" name="Rectangle 2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39" name="Rectangle 2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40" name="Rectangle 2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41" name="Rectangle 2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42" name="Rectangle 2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43" name="Rectangle 2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44" name="Rectangle 2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45" name="Rectangle 2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46" name="Rectangle 2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47" name="Rectangle 2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48" name="Rectangle 2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49" name="Rectangle 2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50" name="Rectangle 2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51" name="Rectangle 2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52" name="Rectangle 2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53" name="Rectangle 2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54" name="Rectangle 2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55" name="Rectangle 2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56" name="Rectangle 2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57" name="Rectangle 2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58" name="Rectangle 2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59" name="Rectangle 2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60" name="Rectangle 2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61" name="Rectangle 2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62" name="Rectangle 2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63" name="Rectangle 2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64" name="Rectangle 2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65" name="Rectangle 2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66" name="Rectangle 2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67" name="Rectangle 2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68" name="Rectangle 2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69" name="Rectangle 2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70" name="Rectangle 2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71" name="Rectangle 2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72" name="Rectangle 2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73" name="Rectangle 2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74" name="Rectangle 2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75" name="Rectangle 2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76" name="Rectangle 2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77" name="Rectangle 2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78" name="Rectangle 3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79" name="Rectangle 3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80" name="Rectangle 3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81" name="Rectangle 3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82" name="Rectangle 3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83" name="Rectangle 3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84" name="Rectangle 3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85" name="Rectangle 3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86" name="Rectangle 3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87" name="Rectangle 3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88" name="Rectangle 3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89" name="Rectangle 3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90" name="Rectangle 3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91" name="Rectangle 3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92" name="Rectangle 3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93" name="Rectangle 3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94" name="Rectangle 3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95" name="Rectangle 3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96" name="Rectangle 3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197" name="Rectangle 3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98" name="Rectangle 3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199" name="Rectangle 3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00" name="Rectangle 3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01" name="Rectangle 3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02" name="Rectangle 3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03" name="Rectangle 3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04" name="Rectangle 3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05" name="Rectangle 3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06" name="Rectangle 3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07" name="Rectangle 3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08" name="Rectangle 3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09" name="Rectangle 3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10" name="Rectangle 3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11" name="Rectangle 3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12" name="Rectangle 3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13" name="Rectangle 3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14" name="Rectangle 3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15" name="Rectangle 3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16" name="Rectangle 3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17" name="Rectangle 3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18" name="Rectangle 3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19" name="Rectangle 3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20" name="Rectangle 3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21" name="Rectangle 3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22" name="Rectangle 3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23" name="Rectangle 3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24" name="Rectangle 3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25" name="Rectangle 3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26" name="Rectangle 3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27" name="Rectangle 3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28" name="Rectangle 3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29" name="Rectangle 3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30" name="Rectangle 3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31" name="Rectangle 3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32" name="Rectangle 3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33" name="Rectangle 3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34" name="Rectangle 3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35" name="Rectangle 3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36" name="Rectangle 3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37" name="Rectangle 3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38" name="Rectangle 3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39" name="Rectangle 3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40" name="Rectangle 3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41" name="Rectangle 3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42" name="Rectangle 3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43" name="Rectangle 3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44" name="Rectangle 3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45" name="Rectangle 3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46" name="Rectangle 3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47" name="Rectangle 3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48" name="Rectangle 3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49" name="Rectangle 3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50" name="Rectangle 3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51" name="Rectangle 3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52" name="Rectangle 3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53" name="Rectangle 3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54" name="Rectangle 3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55" name="Rectangle 3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56" name="Rectangle 3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57" name="Rectangle 3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58" name="Rectangle 3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59" name="Rectangle 3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60" name="Rectangle 3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61" name="Rectangle 3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62" name="Rectangle 3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63" name="Rectangle 3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64" name="Rectangle 3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65" name="Rectangle 3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66" name="Rectangle 3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67" name="Rectangle 3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68" name="Rectangle 3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69" name="Rectangle 3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70" name="Rectangle 3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71" name="Rectangle 3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72" name="Rectangle 3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73" name="Rectangle 3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74" name="Rectangle 3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75" name="Rectangle 3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76" name="Rectangle 3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77" name="Rectangle 3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78" name="Rectangle 4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79" name="Rectangle 4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80" name="Rectangle 4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81" name="Rectangle 4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82" name="Rectangle 4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83" name="Rectangle 4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84" name="Rectangle 4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85" name="Rectangle 4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86" name="Rectangle 4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87" name="Rectangle 4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88" name="Rectangle 4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89" name="Rectangle 4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90" name="Rectangle 4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91" name="Rectangle 4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92" name="Rectangle 4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93" name="Rectangle 4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94" name="Rectangle 4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295" name="Rectangle 4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96" name="Rectangle 4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97" name="Rectangle 4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98" name="Rectangle 4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299" name="Rectangle 4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00" name="Rectangle 4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01" name="Rectangle 4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02" name="Rectangle 4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03" name="Rectangle 4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04" name="Rectangle 4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05" name="Rectangle 4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06" name="Rectangle 4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07" name="Rectangle 4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08" name="Rectangle 4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09" name="Rectangle 4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10" name="Rectangle 4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11" name="Rectangle 4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12" name="Rectangle 4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13" name="Rectangle 4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14" name="Rectangle 4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15" name="Rectangle 4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16" name="Rectangle 4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17" name="Rectangle 4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18" name="Rectangle 4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19" name="Rectangle 4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20" name="Rectangle 4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21" name="Rectangle 4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22" name="Rectangle 4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23" name="Rectangle 4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24" name="Rectangle 4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25" name="Rectangle 4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26" name="Rectangle 4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27" name="Rectangle 4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28" name="Rectangle 4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29" name="Rectangle 4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30" name="Rectangle 4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31" name="Rectangle 4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32" name="Rectangle 4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33" name="Rectangle 4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34" name="Rectangle 4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35" name="Rectangle 4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36" name="Rectangle 4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37" name="Rectangle 4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38" name="Rectangle 4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39" name="Rectangle 4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40" name="Rectangle 4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41" name="Rectangle 4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42" name="Rectangle 4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43" name="Rectangle 4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44" name="Rectangle 4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45" name="Rectangle 4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46" name="Rectangle 4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47" name="Rectangle 4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48" name="Rectangle 4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49" name="Rectangle 4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50" name="Rectangle 4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51" name="Rectangle 4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52" name="Rectangle 4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53" name="Rectangle 4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54" name="Rectangle 4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55" name="Rectangle 4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56" name="Rectangle 4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57" name="Rectangle 4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58" name="Rectangle 4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59" name="Rectangle 4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60" name="Rectangle 4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61" name="Rectangle 4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62" name="Rectangle 4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63" name="Rectangle 4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64" name="Rectangle 4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65" name="Rectangle 4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66" name="Rectangle 4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67" name="Rectangle 4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68" name="Rectangle 4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69" name="Rectangle 4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70" name="Rectangle 4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71" name="Rectangle 4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72" name="Rectangle 4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73" name="Rectangle 4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74" name="Rectangle 4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75" name="Rectangle 4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76" name="Rectangle 4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77" name="Rectangle 4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78" name="Rectangle 5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79" name="Rectangle 5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80" name="Rectangle 5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81" name="Rectangle 5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82" name="Rectangle 5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83" name="Rectangle 5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84" name="Rectangle 5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85" name="Rectangle 5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86" name="Rectangle 5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87" name="Rectangle 5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88" name="Rectangle 5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89" name="Rectangle 5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90" name="Rectangle 5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91" name="Rectangle 5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92" name="Rectangle 5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93" name="Rectangle 5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94" name="Rectangle 5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95" name="Rectangle 5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96" name="Rectangle 5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397" name="Rectangle 5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98" name="Rectangle 5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399" name="Rectangle 5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00" name="Rectangle 5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01" name="Rectangle 5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02" name="Rectangle 5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03" name="Rectangle 5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04" name="Rectangle 5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05" name="Rectangle 5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06" name="Rectangle 5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07" name="Rectangle 5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08" name="Rectangle 5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09" name="Rectangle 5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10" name="Rectangle 5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11" name="Rectangle 5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12" name="Rectangle 5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13" name="Rectangle 5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14" name="Rectangle 5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15" name="Rectangle 5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16" name="Rectangle 5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17" name="Rectangle 5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18" name="Rectangle 5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19" name="Rectangle 5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20" name="Rectangle 5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21" name="Rectangle 5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22" name="Rectangle 5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23" name="Rectangle 5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24" name="Rectangle 5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25" name="Rectangle 5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26" name="Rectangle 5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27" name="Rectangle 5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28" name="Rectangle 5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29" name="Rectangle 5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30" name="Rectangle 5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31" name="Rectangle 5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32" name="Rectangle 5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33" name="Rectangle 5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34" name="Rectangle 5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35" name="Rectangle 5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36" name="Rectangle 5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37" name="Rectangle 5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38" name="Rectangle 5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39" name="Rectangle 5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40" name="Rectangle 5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41" name="Rectangle 5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42" name="Rectangle 5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43" name="Rectangle 5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44" name="Rectangle 5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45" name="Rectangle 5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46" name="Rectangle 5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47" name="Rectangle 5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48" name="Rectangle 5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49" name="Rectangle 5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50" name="Rectangle 5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51" name="Rectangle 5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52" name="Rectangle 5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53" name="Rectangle 5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54" name="Rectangle 5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55" name="Rectangle 5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56" name="Rectangle 5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57" name="Rectangle 5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58" name="Rectangle 5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59" name="Rectangle 5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60" name="Rectangle 5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61" name="Rectangle 5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62" name="Rectangle 5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63" name="Rectangle 5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64" name="Rectangle 5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65" name="Rectangle 5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66" name="Rectangle 5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67" name="Rectangle 5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68" name="Rectangle 5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69" name="Rectangle 5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70" name="Rectangle 5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71" name="Rectangle 5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72" name="Rectangle 5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73" name="Rectangle 5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74" name="Rectangle 5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75" name="Rectangle 5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76" name="Rectangle 5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77" name="Rectangle 5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78" name="Rectangle 6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79" name="Rectangle 6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80" name="Rectangle 6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81" name="Rectangle 6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82" name="Rectangle 6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83" name="Rectangle 6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84" name="Rectangle 6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85" name="Rectangle 6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86" name="Rectangle 6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87" name="Rectangle 6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88" name="Rectangle 6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89" name="Rectangle 6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90" name="Rectangle 6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91" name="Rectangle 6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92" name="Rectangle 6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93" name="Rectangle 6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94" name="Rectangle 6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95" name="Rectangle 6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96" name="Rectangle 6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97" name="Rectangle 6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498" name="Rectangle 6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499" name="Rectangle 6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00" name="Rectangle 6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01" name="Rectangle 6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02" name="Rectangle 6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03" name="Rectangle 6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04" name="Rectangle 6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05" name="Rectangle 6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06" name="Rectangle 6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07" name="Rectangle 6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08" name="Rectangle 6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09" name="Rectangle 6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10" name="Rectangle 6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11" name="Rectangle 6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12" name="Rectangle 6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13" name="Rectangle 6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14" name="Rectangle 6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15" name="Rectangle 6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16" name="Rectangle 6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17" name="Rectangle 6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18" name="Rectangle 6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19" name="Rectangle 6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20" name="Rectangle 6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21" name="Rectangle 6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22" name="Rectangle 6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23" name="Rectangle 6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24" name="Rectangle 6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25" name="Rectangle 6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26" name="Rectangle 6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27" name="Rectangle 6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28" name="Rectangle 6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29" name="Rectangle 6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30" name="Rectangle 6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31" name="Rectangle 6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32" name="Rectangle 6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33" name="Rectangle 6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34" name="Rectangle 6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35" name="Rectangle 6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36" name="Rectangle 6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37" name="Rectangle 6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38" name="Rectangle 6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39" name="Rectangle 6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40" name="Rectangle 6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41" name="Rectangle 6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42" name="Rectangle 6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43" name="Rectangle 6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44" name="Rectangle 6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45" name="Rectangle 6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46" name="Rectangle 6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47" name="Rectangle 6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48" name="Rectangle 6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49" name="Rectangle 6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50" name="Rectangle 6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51" name="Rectangle 6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52" name="Rectangle 6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53" name="Rectangle 6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54" name="Rectangle 6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55" name="Rectangle 6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56" name="Rectangle 6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57" name="Rectangle 6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58" name="Rectangle 6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59" name="Rectangle 6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60" name="Rectangle 6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61" name="Rectangle 6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62" name="Rectangle 6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63" name="Rectangle 6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64" name="Rectangle 6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65" name="Rectangle 6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66" name="Rectangle 6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67" name="Rectangle 6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68" name="Rectangle 6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69" name="Rectangle 6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70" name="Rectangle 6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71" name="Rectangle 6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72" name="Rectangle 6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73" name="Rectangle 6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74" name="Rectangle 6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75" name="Rectangle 6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76" name="Rectangle 6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77" name="Rectangle 6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78" name="Rectangle 7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79" name="Rectangle 7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80" name="Rectangle 7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81" name="Rectangle 7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82" name="Rectangle 7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83" name="Rectangle 7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84" name="Rectangle 7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85" name="Rectangle 7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86" name="Rectangle 7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87" name="Rectangle 7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88" name="Rectangle 7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89" name="Rectangle 7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90" name="Rectangle 7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91" name="Rectangle 7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92" name="Rectangle 7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93" name="Rectangle 7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94" name="Rectangle 7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95" name="Rectangle 7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596" name="Rectangle 7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97" name="Rectangle 7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98" name="Rectangle 7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599" name="Rectangle 7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00" name="Rectangle 7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01" name="Rectangle 7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02" name="Rectangle 7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03" name="Rectangle 7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04" name="Rectangle 7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05" name="Rectangle 7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06" name="Rectangle 7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07" name="Rectangle 7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08" name="Rectangle 7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09" name="Rectangle 7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10" name="Rectangle 7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11" name="Rectangle 7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12" name="Rectangle 7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13" name="Rectangle 7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14" name="Rectangle 7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15" name="Rectangle 7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16" name="Rectangle 7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17" name="Rectangle 7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18" name="Rectangle 7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19" name="Rectangle 7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20" name="Rectangle 7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21" name="Rectangle 7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22" name="Rectangle 7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23" name="Rectangle 7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24" name="Rectangle 7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25" name="Rectangle 7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26" name="Rectangle 7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27" name="Rectangle 7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28" name="Rectangle 7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29" name="Rectangle 7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30" name="Rectangle 7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31" name="Rectangle 7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32" name="Rectangle 7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33" name="Rectangle 7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34" name="Rectangle 7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35" name="Rectangle 7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36" name="Rectangle 7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37" name="Rectangle 7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38" name="Rectangle 7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39" name="Rectangle 7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40" name="Rectangle 7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41" name="Rectangle 7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42" name="Rectangle 7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43" name="Rectangle 7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44" name="Rectangle 7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45" name="Rectangle 7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46" name="Rectangle 7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47" name="Rectangle 7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48" name="Rectangle 7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49" name="Rectangle 7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50" name="Rectangle 7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51" name="Rectangle 7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52" name="Rectangle 7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53" name="Rectangle 7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54" name="Rectangle 7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55" name="Rectangle 7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56" name="Rectangle 7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57" name="Rectangle 7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58" name="Rectangle 7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59" name="Rectangle 7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60" name="Rectangle 7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61" name="Rectangle 7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62" name="Rectangle 7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63" name="Rectangle 7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64" name="Rectangle 7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65" name="Rectangle 7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66" name="Rectangle 7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67" name="Rectangle 7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68" name="Rectangle 7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69" name="Rectangle 7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70" name="Rectangle 7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71" name="Rectangle 7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72" name="Rectangle 7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73" name="Rectangle 7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74" name="Rectangle 7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75" name="Rectangle 7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76" name="Rectangle 7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77" name="Rectangle 7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78" name="Rectangle 8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79" name="Rectangle 8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80" name="Rectangle 8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81" name="Rectangle 8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82" name="Rectangle 8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83" name="Rectangle 8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84" name="Rectangle 8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85" name="Rectangle 8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86" name="Rectangle 8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87" name="Rectangle 8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88" name="Rectangle 8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89" name="Rectangle 8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90" name="Rectangle 8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91" name="Rectangle 8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92" name="Rectangle 8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93" name="Rectangle 8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94" name="Rectangle 8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95" name="Rectangle 8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96" name="Rectangle 8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697" name="Rectangle 8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98" name="Rectangle 8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699" name="Rectangle 8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00" name="Rectangle 8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01" name="Rectangle 8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02" name="Rectangle 8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03" name="Rectangle 8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04" name="Rectangle 8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05" name="Rectangle 8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06" name="Rectangle 8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07" name="Rectangle 8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08" name="Rectangle 8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09" name="Rectangle 8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10" name="Rectangle 8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11" name="Rectangle 8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12" name="Rectangle 8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13" name="Rectangle 8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14" name="Rectangle 8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15" name="Rectangle 8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16" name="Rectangle 8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17" name="Rectangle 8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18" name="Rectangle 8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19" name="Rectangle 8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20" name="Rectangle 8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21" name="Rectangle 8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22" name="Rectangle 8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23" name="Rectangle 8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24" name="Rectangle 8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25" name="Rectangle 8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26" name="Rectangle 8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27" name="Rectangle 8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28" name="Rectangle 8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29" name="Rectangle 8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30" name="Rectangle 8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31" name="Rectangle 8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32" name="Rectangle 8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33" name="Rectangle 8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34" name="Rectangle 8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35" name="Rectangle 8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36" name="Rectangle 8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37" name="Rectangle 8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38" name="Rectangle 8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39" name="Rectangle 8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40" name="Rectangle 8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41" name="Rectangle 8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42" name="Rectangle 8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43" name="Rectangle 8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44" name="Rectangle 8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45" name="Rectangle 8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46" name="Rectangle 8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47" name="Rectangle 8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48" name="Rectangle 8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49" name="Rectangle 8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50" name="Rectangle 8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51" name="Rectangle 8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52" name="Rectangle 8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53" name="Rectangle 8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54" name="Rectangle 8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55" name="Rectangle 8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56" name="Rectangle 8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57" name="Rectangle 8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58" name="Rectangle 8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59" name="Rectangle 8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60" name="Rectangle 8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61" name="Rectangle 8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62" name="Rectangle 8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63" name="Rectangle 8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64" name="Rectangle 8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65" name="Rectangle 8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66" name="Rectangle 8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67" name="Rectangle 8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68" name="Rectangle 8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69" name="Rectangle 8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70" name="Rectangle 8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71" name="Rectangle 8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72" name="Rectangle 8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73" name="Rectangle 8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74" name="Rectangle 8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75" name="Rectangle 8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76" name="Rectangle 8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77" name="Rectangle 8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78" name="Rectangle 9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79" name="Rectangle 9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80" name="Rectangle 9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81" name="Rectangle 9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82" name="Rectangle 9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83" name="Rectangle 9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84" name="Rectangle 9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85" name="Rectangle 9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86" name="Rectangle 9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87" name="Rectangle 9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88" name="Rectangle 9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89" name="Rectangle 9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90" name="Rectangle 9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91" name="Rectangle 9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92" name="Rectangle 9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93" name="Rectangle 9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94" name="Rectangle 9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795" name="Rectangle 9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96" name="Rectangle 9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97" name="Rectangle 9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98" name="Rectangle 9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799" name="Rectangle 9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00" name="Rectangle 9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01" name="Rectangle 9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02" name="Rectangle 9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03" name="Rectangle 9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04" name="Rectangle 9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05" name="Rectangle 9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06" name="Rectangle 9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07" name="Rectangle 9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08" name="Rectangle 9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09" name="Rectangle 9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10" name="Rectangle 9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11" name="Rectangle 9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12" name="Rectangle 9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13" name="Rectangle 9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14" name="Rectangle 9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15" name="Rectangle 9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16" name="Rectangle 9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17" name="Rectangle 9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18" name="Rectangle 9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19" name="Rectangle 9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20" name="Rectangle 9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21" name="Rectangle 9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22" name="Rectangle 9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23" name="Rectangle 9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24" name="Rectangle 9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25" name="Rectangle 9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26" name="Rectangle 9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27" name="Rectangle 9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28" name="Rectangle 9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29" name="Rectangle 9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30" name="Rectangle 9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31" name="Rectangle 9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32" name="Rectangle 9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33" name="Rectangle 9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34" name="Rectangle 9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35" name="Rectangle 9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36" name="Rectangle 9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37" name="Rectangle 9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38" name="Rectangle 9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39" name="Rectangle 9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40" name="Rectangle 9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41" name="Rectangle 9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42" name="Rectangle 9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43" name="Rectangle 9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44" name="Rectangle 9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45" name="Rectangle 9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46" name="Rectangle 9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47" name="Rectangle 9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48" name="Rectangle 9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49" name="Rectangle 9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50" name="Rectangle 9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51" name="Rectangle 9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52" name="Rectangle 9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53" name="Rectangle 9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54" name="Rectangle 9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55" name="Rectangle 9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56" name="Rectangle 9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57" name="Rectangle 9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58" name="Rectangle 9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59" name="Rectangle 9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60" name="Rectangle 9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61" name="Rectangle 9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62" name="Rectangle 9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63" name="Rectangle 9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64" name="Rectangle 9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65" name="Rectangle 9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66" name="Rectangle 9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67" name="Rectangle 9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68" name="Rectangle 9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69" name="Rectangle 9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70" name="Rectangle 9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71" name="Rectangle 9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72" name="Rectangle 9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73" name="Rectangle 9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74" name="Rectangle 9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75" name="Rectangle 9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76" name="Rectangle 9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77" name="Rectangle 9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78" name="Rectangle 10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79" name="Rectangle 10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80" name="Rectangle 10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81" name="Rectangle 10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82" name="Rectangle 10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83" name="Rectangle 10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84" name="Rectangle 10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85" name="Rectangle 10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86" name="Rectangle 10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87" name="Rectangle 10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88" name="Rectangle 10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89" name="Rectangle 10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90" name="Rectangle 10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91" name="Rectangle 10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92" name="Rectangle 10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93" name="Rectangle 10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94" name="Rectangle 10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95" name="Rectangle 10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96" name="Rectangle 10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897" name="Rectangle 10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98" name="Rectangle 10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899" name="Rectangle 10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00" name="Rectangle 10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01" name="Rectangle 10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02" name="Rectangle 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03" name="Rectangle 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04" name="Rectangle 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05" name="Rectangle 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06" name="Rectangle 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07" name="Rectangle 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08" name="Rectangle 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09" name="Rectangle 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10" name="Rectangle 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11" name="Rectangle 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12" name="Rectangle 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13" name="Rectangle 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14" name="Rectangle 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15" name="Rectangle 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16" name="Rectangle 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17" name="Rectangle 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18" name="Rectangle 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19" name="Rectangle 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20" name="Rectangle 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21" name="Rectangle 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22" name="Rectangle 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23" name="Rectangle 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24" name="Rectangle 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25" name="Rectangle 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26" name="Rectangle 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27" name="Rectangle 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28" name="Rectangle 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29" name="Rectangle 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30" name="Rectangle 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31" name="Rectangle 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32" name="Rectangle 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33" name="Rectangle 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34" name="Rectangle 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35" name="Rectangle 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36" name="Rectangle 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37" name="Rectangle 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38" name="Rectangle 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39" name="Rectangle 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40" name="Rectangle 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41" name="Rectangle 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42" name="Rectangle 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43" name="Rectangle 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44" name="Rectangle 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45" name="Rectangle 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46" name="Rectangle 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47" name="Rectangle 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48" name="Rectangle 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49" name="Rectangle 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50" name="Rectangle 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51" name="Rectangle 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52" name="Rectangle 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53" name="Rectangle 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54" name="Rectangle 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55" name="Rectangle 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56" name="Rectangle 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57" name="Rectangle 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58" name="Rectangle 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59" name="Rectangle 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60" name="Rectangle 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61" name="Rectangle 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62" name="Rectangle 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63" name="Rectangle 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64" name="Rectangle 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65" name="Rectangle 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66" name="Rectangle 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67" name="Rectangle 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68" name="Rectangle 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69" name="Rectangle 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70" name="Rectangle 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71" name="Rectangle 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72" name="Rectangle 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73" name="Rectangle 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74" name="Rectangle 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75" name="Rectangle 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76" name="Rectangle 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77" name="Rectangle 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78" name="Rectangle 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79" name="Rectangle 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80" name="Rectangle 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81" name="Rectangle 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82" name="Rectangle 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83" name="Rectangle 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84" name="Rectangle 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85" name="Rectangle 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86" name="Rectangle 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87" name="Rectangle 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88" name="Rectangle 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89" name="Rectangle 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90" name="Rectangle 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91" name="Rectangle 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92" name="Rectangle 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93" name="Rectangle 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94" name="Rectangle 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95" name="Rectangle 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96" name="Rectangle 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97" name="Rectangle 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1998" name="Rectangle 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1999" name="Rectangle 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00" name="Rectangle 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01" name="Rectangle 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02" name="Rectangle 1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03" name="Rectangle 1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04" name="Rectangle 1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05" name="Rectangle 1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06" name="Rectangle 1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07" name="Rectangle 1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08" name="Rectangle 1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09" name="Rectangle 1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10" name="Rectangle 1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11" name="Rectangle 1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12" name="Rectangle 1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13" name="Rectangle 1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14" name="Rectangle 1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15" name="Rectangle 1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16" name="Rectangle 1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17" name="Rectangle 1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18" name="Rectangle 1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19" name="Rectangle 1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20" name="Rectangle 1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21" name="Rectangle 1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22" name="Rectangle 1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23" name="Rectangle 1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24" name="Rectangle 1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25" name="Rectangle 1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26" name="Rectangle 1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27" name="Rectangle 1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28" name="Rectangle 1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29" name="Rectangle 1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30" name="Rectangle 1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31" name="Rectangle 1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32" name="Rectangle 1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33" name="Rectangle 1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34" name="Rectangle 1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35" name="Rectangle 1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36" name="Rectangle 1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37" name="Rectangle 1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38" name="Rectangle 1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39" name="Rectangle 1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40" name="Rectangle 1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41" name="Rectangle 1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42" name="Rectangle 1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43" name="Rectangle 1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44" name="Rectangle 1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45" name="Rectangle 1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46" name="Rectangle 1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47" name="Rectangle 1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48" name="Rectangle 1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49" name="Rectangle 1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50" name="Rectangle 1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51" name="Rectangle 1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52" name="Rectangle 1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53" name="Rectangle 1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54" name="Rectangle 1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55" name="Rectangle 1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56" name="Rectangle 1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57" name="Rectangle 1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58" name="Rectangle 1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59" name="Rectangle 1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60" name="Rectangle 1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61" name="Rectangle 1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62" name="Rectangle 1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63" name="Rectangle 1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64" name="Rectangle 1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65" name="Rectangle 1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66" name="Rectangle 1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67" name="Rectangle 1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68" name="Rectangle 1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69" name="Rectangle 1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70" name="Rectangle 1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71" name="Rectangle 1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72" name="Rectangle 1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73" name="Rectangle 1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74" name="Rectangle 1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75" name="Rectangle 1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76" name="Rectangle 1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77" name="Rectangle 1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78" name="Rectangle 1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79" name="Rectangle 1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80" name="Rectangle 1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81" name="Rectangle 1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82" name="Rectangle 1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83" name="Rectangle 1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84" name="Rectangle 1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85" name="Rectangle 1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86" name="Rectangle 1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87" name="Rectangle 1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88" name="Rectangle 1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89" name="Rectangle 1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90" name="Rectangle 1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91" name="Rectangle 1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92" name="Rectangle 1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93" name="Rectangle 1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94" name="Rectangle 1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95" name="Rectangle 1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096" name="Rectangle 1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97" name="Rectangle 1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98" name="Rectangle 1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099" name="Rectangle 1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00" name="Rectangle 1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01" name="Rectangle 1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02" name="Rectangle 2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03" name="Rectangle 2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04" name="Rectangle 2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05" name="Rectangle 2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06" name="Rectangle 2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07" name="Rectangle 2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08" name="Rectangle 2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09" name="Rectangle 2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10" name="Rectangle 2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11" name="Rectangle 2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12" name="Rectangle 2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13" name="Rectangle 2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14" name="Rectangle 2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15" name="Rectangle 2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16" name="Rectangle 2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17" name="Rectangle 2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18" name="Rectangle 2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19" name="Rectangle 2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20" name="Rectangle 2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21" name="Rectangle 2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22" name="Rectangle 2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23" name="Rectangle 2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24" name="Rectangle 2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25" name="Rectangle 2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26" name="Rectangle 2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27" name="Rectangle 2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28" name="Rectangle 2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29" name="Rectangle 2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30" name="Rectangle 2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31" name="Rectangle 2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32" name="Rectangle 2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33" name="Rectangle 2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34" name="Rectangle 2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35" name="Rectangle 2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36" name="Rectangle 2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37" name="Rectangle 2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38" name="Rectangle 2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39" name="Rectangle 2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40" name="Rectangle 2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41" name="Rectangle 2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42" name="Rectangle 2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43" name="Rectangle 2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44" name="Rectangle 2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45" name="Rectangle 2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46" name="Rectangle 2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47" name="Rectangle 2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48" name="Rectangle 2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49" name="Rectangle 2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50" name="Rectangle 2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51" name="Rectangle 2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52" name="Rectangle 2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53" name="Rectangle 2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54" name="Rectangle 2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55" name="Rectangle 2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56" name="Rectangle 2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57" name="Rectangle 2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58" name="Rectangle 2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59" name="Rectangle 2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60" name="Rectangle 2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61" name="Rectangle 2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62" name="Rectangle 2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63" name="Rectangle 2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64" name="Rectangle 2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65" name="Rectangle 2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66" name="Rectangle 2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67" name="Rectangle 2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68" name="Rectangle 2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69" name="Rectangle 2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70" name="Rectangle 2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71" name="Rectangle 2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72" name="Rectangle 2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73" name="Rectangle 2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74" name="Rectangle 2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75" name="Rectangle 2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76" name="Rectangle 2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77" name="Rectangle 2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78" name="Rectangle 2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79" name="Rectangle 2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80" name="Rectangle 2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81" name="Rectangle 2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82" name="Rectangle 2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83" name="Rectangle 2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84" name="Rectangle 2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85" name="Rectangle 2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86" name="Rectangle 2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87" name="Rectangle 2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88" name="Rectangle 2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89" name="Rectangle 2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90" name="Rectangle 2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91" name="Rectangle 2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92" name="Rectangle 2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93" name="Rectangle 2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94" name="Rectangle 2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95" name="Rectangle 2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96" name="Rectangle 2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97" name="Rectangle 2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198" name="Rectangle 2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199" name="Rectangle 2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00" name="Rectangle 2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01" name="Rectangle 2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02" name="Rectangle 3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03" name="Rectangle 3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04" name="Rectangle 3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05" name="Rectangle 3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06" name="Rectangle 3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07" name="Rectangle 3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08" name="Rectangle 3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09" name="Rectangle 3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10" name="Rectangle 3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11" name="Rectangle 3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12" name="Rectangle 3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13" name="Rectangle 3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14" name="Rectangle 3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15" name="Rectangle 3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16" name="Rectangle 3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17" name="Rectangle 3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18" name="Rectangle 3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19" name="Rectangle 3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20" name="Rectangle 3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21" name="Rectangle 3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22" name="Rectangle 3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23" name="Rectangle 3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24" name="Rectangle 3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25" name="Rectangle 3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26" name="Rectangle 3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27" name="Rectangle 3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28" name="Rectangle 3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29" name="Rectangle 3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30" name="Rectangle 3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31" name="Rectangle 3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32" name="Rectangle 3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33" name="Rectangle 3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34" name="Rectangle 3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35" name="Rectangle 3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36" name="Rectangle 3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37" name="Rectangle 3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38" name="Rectangle 3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39" name="Rectangle 3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40" name="Rectangle 3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41" name="Rectangle 3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42" name="Rectangle 3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43" name="Rectangle 3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44" name="Rectangle 3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45" name="Rectangle 3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46" name="Rectangle 3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47" name="Rectangle 3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48" name="Rectangle 3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49" name="Rectangle 3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50" name="Rectangle 3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51" name="Rectangle 3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52" name="Rectangle 3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53" name="Rectangle 3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54" name="Rectangle 3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55" name="Rectangle 3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56" name="Rectangle 3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57" name="Rectangle 3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58" name="Rectangle 3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59" name="Rectangle 3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60" name="Rectangle 3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61" name="Rectangle 3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62" name="Rectangle 3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63" name="Rectangle 3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64" name="Rectangle 3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65" name="Rectangle 3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66" name="Rectangle 3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67" name="Rectangle 3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68" name="Rectangle 3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69" name="Rectangle 3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70" name="Rectangle 3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71" name="Rectangle 3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72" name="Rectangle 3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73" name="Rectangle 3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74" name="Rectangle 3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75" name="Rectangle 3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76" name="Rectangle 3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77" name="Rectangle 3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78" name="Rectangle 3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79" name="Rectangle 3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80" name="Rectangle 3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81" name="Rectangle 3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82" name="Rectangle 3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83" name="Rectangle 3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84" name="Rectangle 3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85" name="Rectangle 3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86" name="Rectangle 3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87" name="Rectangle 3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88" name="Rectangle 3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89" name="Rectangle 3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90" name="Rectangle 3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91" name="Rectangle 3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92" name="Rectangle 3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93" name="Rectangle 3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94" name="Rectangle 3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95" name="Rectangle 3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296" name="Rectangle 3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97" name="Rectangle 3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98" name="Rectangle 3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299" name="Rectangle 3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00" name="Rectangle 3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01" name="Rectangle 3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02" name="Rectangle 4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03" name="Rectangle 4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04" name="Rectangle 4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05" name="Rectangle 4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06" name="Rectangle 4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07" name="Rectangle 4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08" name="Rectangle 4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09" name="Rectangle 4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10" name="Rectangle 4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11" name="Rectangle 4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12" name="Rectangle 4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13" name="Rectangle 4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14" name="Rectangle 4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15" name="Rectangle 4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16" name="Rectangle 4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17" name="Rectangle 4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18" name="Rectangle 4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19" name="Rectangle 4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20" name="Rectangle 4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21" name="Rectangle 4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22" name="Rectangle 4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23" name="Rectangle 4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24" name="Rectangle 4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25" name="Rectangle 4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26" name="Rectangle 4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27" name="Rectangle 4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28" name="Rectangle 4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29" name="Rectangle 4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30" name="Rectangle 4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31" name="Rectangle 4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32" name="Rectangle 4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33" name="Rectangle 4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34" name="Rectangle 4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35" name="Rectangle 4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36" name="Rectangle 4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37" name="Rectangle 4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38" name="Rectangle 4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39" name="Rectangle 4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40" name="Rectangle 4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41" name="Rectangle 4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42" name="Rectangle 4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43" name="Rectangle 4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44" name="Rectangle 4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45" name="Rectangle 4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46" name="Rectangle 4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47" name="Rectangle 4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48" name="Rectangle 4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49" name="Rectangle 4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50" name="Rectangle 4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51" name="Rectangle 4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52" name="Rectangle 4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53" name="Rectangle 4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54" name="Rectangle 4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55" name="Rectangle 4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56" name="Rectangle 4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57" name="Rectangle 4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58" name="Rectangle 4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59" name="Rectangle 4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60" name="Rectangle 4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61" name="Rectangle 4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62" name="Rectangle 4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63" name="Rectangle 4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64" name="Rectangle 4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65" name="Rectangle 4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66" name="Rectangle 4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67" name="Rectangle 4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68" name="Rectangle 4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69" name="Rectangle 4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70" name="Rectangle 4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71" name="Rectangle 4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72" name="Rectangle 4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73" name="Rectangle 4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74" name="Rectangle 4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75" name="Rectangle 4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76" name="Rectangle 4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77" name="Rectangle 4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78" name="Rectangle 4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79" name="Rectangle 4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80" name="Rectangle 4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81" name="Rectangle 4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82" name="Rectangle 4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83" name="Rectangle 4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84" name="Rectangle 4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85" name="Rectangle 4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86" name="Rectangle 4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87" name="Rectangle 4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88" name="Rectangle 4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89" name="Rectangle 4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90" name="Rectangle 4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91" name="Rectangle 4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92" name="Rectangle 4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93" name="Rectangle 4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94" name="Rectangle 4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95" name="Rectangle 4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96" name="Rectangle 4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397" name="Rectangle 4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98" name="Rectangle 4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399" name="Rectangle 4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00" name="Rectangle 4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01" name="Rectangle 4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02" name="Rectangle 5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03" name="Rectangle 5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04" name="Rectangle 5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05" name="Rectangle 5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06" name="Rectangle 5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07" name="Rectangle 5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08" name="Rectangle 5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09" name="Rectangle 5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10" name="Rectangle 5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11" name="Rectangle 5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12" name="Rectangle 5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13" name="Rectangle 5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14" name="Rectangle 5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15" name="Rectangle 5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16" name="Rectangle 5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17" name="Rectangle 5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18" name="Rectangle 5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19" name="Rectangle 5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20" name="Rectangle 5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21" name="Rectangle 5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22" name="Rectangle 5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23" name="Rectangle 5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24" name="Rectangle 5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25" name="Rectangle 5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26" name="Rectangle 5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27" name="Rectangle 5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28" name="Rectangle 5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29" name="Rectangle 5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30" name="Rectangle 5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31" name="Rectangle 5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32" name="Rectangle 5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33" name="Rectangle 5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34" name="Rectangle 5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35" name="Rectangle 5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36" name="Rectangle 5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37" name="Rectangle 5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38" name="Rectangle 5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39" name="Rectangle 5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40" name="Rectangle 5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41" name="Rectangle 5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42" name="Rectangle 5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43" name="Rectangle 5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44" name="Rectangle 5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45" name="Rectangle 5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46" name="Rectangle 5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47" name="Rectangle 5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48" name="Rectangle 5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49" name="Rectangle 5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50" name="Rectangle 5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51" name="Rectangle 5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52" name="Rectangle 5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53" name="Rectangle 5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54" name="Rectangle 5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55" name="Rectangle 5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56" name="Rectangle 5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57" name="Rectangle 5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58" name="Rectangle 5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59" name="Rectangle 5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60" name="Rectangle 5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61" name="Rectangle 5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62" name="Rectangle 5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63" name="Rectangle 5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64" name="Rectangle 5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65" name="Rectangle 5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66" name="Rectangle 5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67" name="Rectangle 5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68" name="Rectangle 5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69" name="Rectangle 5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70" name="Rectangle 5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71" name="Rectangle 5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72" name="Rectangle 5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73" name="Rectangle 5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74" name="Rectangle 5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75" name="Rectangle 5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76" name="Rectangle 5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77" name="Rectangle 5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78" name="Rectangle 5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79" name="Rectangle 5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80" name="Rectangle 5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81" name="Rectangle 5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82" name="Rectangle 5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83" name="Rectangle 5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84" name="Rectangle 5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85" name="Rectangle 5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86" name="Rectangle 5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87" name="Rectangle 5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88" name="Rectangle 5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89" name="Rectangle 5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90" name="Rectangle 5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91" name="Rectangle 5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92" name="Rectangle 5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93" name="Rectangle 5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94" name="Rectangle 5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95" name="Rectangle 5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96" name="Rectangle 5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97" name="Rectangle 5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498" name="Rectangle 5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499" name="Rectangle 5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00" name="Rectangle 5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01" name="Rectangle 5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02" name="Rectangle 6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03" name="Rectangle 6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04" name="Rectangle 6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05" name="Rectangle 6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06" name="Rectangle 6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07" name="Rectangle 6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08" name="Rectangle 6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09" name="Rectangle 6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10" name="Rectangle 6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11" name="Rectangle 6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12" name="Rectangle 6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13" name="Rectangle 6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14" name="Rectangle 6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15" name="Rectangle 6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16" name="Rectangle 6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17" name="Rectangle 6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18" name="Rectangle 6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19" name="Rectangle 6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20" name="Rectangle 6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21" name="Rectangle 6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22" name="Rectangle 6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23" name="Rectangle 6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24" name="Rectangle 6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25" name="Rectangle 6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26" name="Rectangle 6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27" name="Rectangle 6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28" name="Rectangle 6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29" name="Rectangle 6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30" name="Rectangle 6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31" name="Rectangle 6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32" name="Rectangle 6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33" name="Rectangle 6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34" name="Rectangle 6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35" name="Rectangle 6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36" name="Rectangle 6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37" name="Rectangle 6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38" name="Rectangle 6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39" name="Rectangle 6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40" name="Rectangle 6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41" name="Rectangle 6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42" name="Rectangle 6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43" name="Rectangle 6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44" name="Rectangle 6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45" name="Rectangle 6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46" name="Rectangle 6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47" name="Rectangle 6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48" name="Rectangle 6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49" name="Rectangle 6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50" name="Rectangle 6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51" name="Rectangle 6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52" name="Rectangle 6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53" name="Rectangle 6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54" name="Rectangle 6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55" name="Rectangle 6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56" name="Rectangle 6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57" name="Rectangle 6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58" name="Rectangle 6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59" name="Rectangle 6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60" name="Rectangle 6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61" name="Rectangle 6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62" name="Rectangle 6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63" name="Rectangle 6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64" name="Rectangle 6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65" name="Rectangle 6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66" name="Rectangle 6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67" name="Rectangle 6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68" name="Rectangle 6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69" name="Rectangle 6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70" name="Rectangle 6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71" name="Rectangle 6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72" name="Rectangle 6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73" name="Rectangle 6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74" name="Rectangle 6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75" name="Rectangle 6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76" name="Rectangle 6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77" name="Rectangle 6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78" name="Rectangle 6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79" name="Rectangle 6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80" name="Rectangle 6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81" name="Rectangle 6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82" name="Rectangle 6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83" name="Rectangle 6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84" name="Rectangle 6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85" name="Rectangle 6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86" name="Rectangle 6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87" name="Rectangle 6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88" name="Rectangle 6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89" name="Rectangle 6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90" name="Rectangle 6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91" name="Rectangle 6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92" name="Rectangle 6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93" name="Rectangle 6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94" name="Rectangle 6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95" name="Rectangle 6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596" name="Rectangle 6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97" name="Rectangle 6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98" name="Rectangle 6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599" name="Rectangle 6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00" name="Rectangle 6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01" name="Rectangle 6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02" name="Rectangle 7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03" name="Rectangle 7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04" name="Rectangle 7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05" name="Rectangle 7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06" name="Rectangle 7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07" name="Rectangle 7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08" name="Rectangle 7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09" name="Rectangle 7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10" name="Rectangle 7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11" name="Rectangle 7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12" name="Rectangle 7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13" name="Rectangle 7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14" name="Rectangle 7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15" name="Rectangle 7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16" name="Rectangle 7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17" name="Rectangle 7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18" name="Rectangle 7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19" name="Rectangle 7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20" name="Rectangle 7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21" name="Rectangle 7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22" name="Rectangle 7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23" name="Rectangle 7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24" name="Rectangle 7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25" name="Rectangle 7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26" name="Rectangle 7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27" name="Rectangle 7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28" name="Rectangle 7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29" name="Rectangle 7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30" name="Rectangle 7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31" name="Rectangle 7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32" name="Rectangle 7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33" name="Rectangle 7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34" name="Rectangle 7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35" name="Rectangle 7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36" name="Rectangle 7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37" name="Rectangle 7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38" name="Rectangle 7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39" name="Rectangle 7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40" name="Rectangle 7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41" name="Rectangle 7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42" name="Rectangle 7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43" name="Rectangle 7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44" name="Rectangle 7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45" name="Rectangle 7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46" name="Rectangle 7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47" name="Rectangle 7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48" name="Rectangle 7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49" name="Rectangle 7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50" name="Rectangle 7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51" name="Rectangle 7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52" name="Rectangle 7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53" name="Rectangle 7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54" name="Rectangle 7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55" name="Rectangle 7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56" name="Rectangle 7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57" name="Rectangle 7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58" name="Rectangle 7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59" name="Rectangle 7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60" name="Rectangle 7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61" name="Rectangle 7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62" name="Rectangle 7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63" name="Rectangle 7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64" name="Rectangle 7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65" name="Rectangle 7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66" name="Rectangle 7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67" name="Rectangle 7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68" name="Rectangle 7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69" name="Rectangle 7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70" name="Rectangle 7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71" name="Rectangle 7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72" name="Rectangle 7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73" name="Rectangle 7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74" name="Rectangle 7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75" name="Rectangle 7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76" name="Rectangle 7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77" name="Rectangle 7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78" name="Rectangle 7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79" name="Rectangle 7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80" name="Rectangle 7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81" name="Rectangle 7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82" name="Rectangle 7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83" name="Rectangle 7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84" name="Rectangle 7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85" name="Rectangle 7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86" name="Rectangle 7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87" name="Rectangle 7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88" name="Rectangle 7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89" name="Rectangle 7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90" name="Rectangle 7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91" name="Rectangle 7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92" name="Rectangle 7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93" name="Rectangle 7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94" name="Rectangle 7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95" name="Rectangle 7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96" name="Rectangle 7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97" name="Rectangle 7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698" name="Rectangle 7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699" name="Rectangle 7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00" name="Rectangle 7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01" name="Rectangle 7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02" name="Rectangle 8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03" name="Rectangle 8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04" name="Rectangle 8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05" name="Rectangle 8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06" name="Rectangle 8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07" name="Rectangle 8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08" name="Rectangle 8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09" name="Rectangle 8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10" name="Rectangle 8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11" name="Rectangle 8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12" name="Rectangle 8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13" name="Rectangle 8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14" name="Rectangle 8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15" name="Rectangle 8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16" name="Rectangle 8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17" name="Rectangle 8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18" name="Rectangle 8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19" name="Rectangle 8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20" name="Rectangle 8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21" name="Rectangle 8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22" name="Rectangle 8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23" name="Rectangle 8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24" name="Rectangle 8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25" name="Rectangle 8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26" name="Rectangle 8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27" name="Rectangle 8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28" name="Rectangle 8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29" name="Rectangle 8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30" name="Rectangle 8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31" name="Rectangle 8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32" name="Rectangle 8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33" name="Rectangle 8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34" name="Rectangle 8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35" name="Rectangle 8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36" name="Rectangle 8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37" name="Rectangle 8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38" name="Rectangle 8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39" name="Rectangle 8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40" name="Rectangle 8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41" name="Rectangle 8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42" name="Rectangle 8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43" name="Rectangle 8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44" name="Rectangle 8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45" name="Rectangle 8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46" name="Rectangle 8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47" name="Rectangle 8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48" name="Rectangle 8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49" name="Rectangle 8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50" name="Rectangle 8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51" name="Rectangle 8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52" name="Rectangle 8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53" name="Rectangle 8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54" name="Rectangle 8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55" name="Rectangle 8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56" name="Rectangle 8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57" name="Rectangle 8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58" name="Rectangle 8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59" name="Rectangle 8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60" name="Rectangle 8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61" name="Rectangle 8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62" name="Rectangle 8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63" name="Rectangle 8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64" name="Rectangle 8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65" name="Rectangle 8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66" name="Rectangle 8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67" name="Rectangle 8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68" name="Rectangle 8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69" name="Rectangle 8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70" name="Rectangle 8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71" name="Rectangle 8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72" name="Rectangle 8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73" name="Rectangle 8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74" name="Rectangle 8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75" name="Rectangle 8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76" name="Rectangle 8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77" name="Rectangle 8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78" name="Rectangle 8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79" name="Rectangle 8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80" name="Rectangle 8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81" name="Rectangle 8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82" name="Rectangle 8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83" name="Rectangle 8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84" name="Rectangle 8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85" name="Rectangle 8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86" name="Rectangle 8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87" name="Rectangle 8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88" name="Rectangle 8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89" name="Rectangle 8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90" name="Rectangle 8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91" name="Rectangle 8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92" name="Rectangle 8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93" name="Rectangle 8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94" name="Rectangle 8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95" name="Rectangle 8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796" name="Rectangle 8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97" name="Rectangle 8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98" name="Rectangle 8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799" name="Rectangle 8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00" name="Rectangle 8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01" name="Rectangle 8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02" name="Rectangle 9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03" name="Rectangle 9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04" name="Rectangle 9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05" name="Rectangle 9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06" name="Rectangle 9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07" name="Rectangle 9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08" name="Rectangle 9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09" name="Rectangle 9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10" name="Rectangle 9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11" name="Rectangle 9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12" name="Rectangle 9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13" name="Rectangle 9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14" name="Rectangle 9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15" name="Rectangle 9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16" name="Rectangle 9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17" name="Rectangle 9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18" name="Rectangle 9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19" name="Rectangle 9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20" name="Rectangle 9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21" name="Rectangle 9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22" name="Rectangle 9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23" name="Rectangle 9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24" name="Rectangle 9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25" name="Rectangle 9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26" name="Rectangle 9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27" name="Rectangle 9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28" name="Rectangle 9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29" name="Rectangle 9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30" name="Rectangle 9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31" name="Rectangle 9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32" name="Rectangle 9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33" name="Rectangle 9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34" name="Rectangle 9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35" name="Rectangle 9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36" name="Rectangle 9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37" name="Rectangle 9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38" name="Rectangle 9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39" name="Rectangle 9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40" name="Rectangle 9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41" name="Rectangle 9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42" name="Rectangle 9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43" name="Rectangle 9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44" name="Rectangle 9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45" name="Rectangle 9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46" name="Rectangle 9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47" name="Rectangle 9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48" name="Rectangle 9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49" name="Rectangle 9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50" name="Rectangle 9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51" name="Rectangle 9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52" name="Rectangle 9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53" name="Rectangle 9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54" name="Rectangle 9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55" name="Rectangle 9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56" name="Rectangle 9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57" name="Rectangle 9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58" name="Rectangle 9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59" name="Rectangle 9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60" name="Rectangle 9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61" name="Rectangle 9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62" name="Rectangle 9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63" name="Rectangle 9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64" name="Rectangle 9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65" name="Rectangle 9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66" name="Rectangle 9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67" name="Rectangle 9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68" name="Rectangle 9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69" name="Rectangle 9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70" name="Rectangle 9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71" name="Rectangle 9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72" name="Rectangle 9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73" name="Rectangle 9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74" name="Rectangle 9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75" name="Rectangle 9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76" name="Rectangle 9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77" name="Rectangle 9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78" name="Rectangle 9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79" name="Rectangle 9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80" name="Rectangle 9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81" name="Rectangle 9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82" name="Rectangle 9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83" name="Rectangle 9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84" name="Rectangle 9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85" name="Rectangle 9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86" name="Rectangle 9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87" name="Rectangle 9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88" name="Rectangle 9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89" name="Rectangle 9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90" name="Rectangle 9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91" name="Rectangle 9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92" name="Rectangle 9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93" name="Rectangle 9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94" name="Rectangle 9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95" name="Rectangle 9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96" name="Rectangle 9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897" name="Rectangle 9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98" name="Rectangle 9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899" name="Rectangle 9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00" name="Rectangle 9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01" name="Rectangle 9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02" name="Rectangle 10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03" name="Rectangle 10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04" name="Rectangle 10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05" name="Rectangle 10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06" name="Rectangle 10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07" name="Rectangle 10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08" name="Rectangle 10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09" name="Rectangle 10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10" name="Rectangle 10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11" name="Rectangle 10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12" name="Rectangle 10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13" name="Rectangle 10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14" name="Rectangle 10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15" name="Rectangle 10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16" name="Rectangle 10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17" name="Rectangle 10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18" name="Rectangle 10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19" name="Rectangle 10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20" name="Rectangle 10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21" name="Rectangle 10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22" name="Rectangle 10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23" name="Rectangle 10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24" name="Rectangle 10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25" name="Rectangle 10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26" name="Rectangle 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27" name="Rectangle 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28" name="Rectangle 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29" name="Rectangle 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30" name="Rectangle 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31" name="Rectangle 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32" name="Rectangle 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33" name="Rectangle 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34" name="Rectangle 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35" name="Rectangle 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36" name="Rectangle 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37" name="Rectangle 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38" name="Rectangle 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39" name="Rectangle 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40" name="Rectangle 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41" name="Rectangle 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42" name="Rectangle 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43" name="Rectangle 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44" name="Rectangle 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45" name="Rectangle 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46" name="Rectangle 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47" name="Rectangle 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48" name="Rectangle 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49" name="Rectangle 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50" name="Rectangle 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51" name="Rectangle 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52" name="Rectangle 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53" name="Rectangle 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54" name="Rectangle 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55" name="Rectangle 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56" name="Rectangle 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57" name="Rectangle 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58" name="Rectangle 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59" name="Rectangle 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60" name="Rectangle 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61" name="Rectangle 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62" name="Rectangle 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63" name="Rectangle 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64" name="Rectangle 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65" name="Rectangle 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66" name="Rectangle 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67" name="Rectangle 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68" name="Rectangle 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69" name="Rectangle 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70" name="Rectangle 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71" name="Rectangle 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72" name="Rectangle 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73" name="Rectangle 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74" name="Rectangle 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75" name="Rectangle 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76" name="Rectangle 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77" name="Rectangle 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78" name="Rectangle 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79" name="Rectangle 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80" name="Rectangle 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81" name="Rectangle 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82" name="Rectangle 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83" name="Rectangle 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84" name="Rectangle 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85" name="Rectangle 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86" name="Rectangle 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87" name="Rectangle 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88" name="Rectangle 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89" name="Rectangle 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90" name="Rectangle 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91" name="Rectangle 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92" name="Rectangle 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93" name="Rectangle 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94" name="Rectangle 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2995" name="Rectangle 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96" name="Rectangle 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97" name="Rectangle 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98" name="Rectangle 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2999" name="Rectangle 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00" name="Rectangle 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01" name="Rectangle 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02" name="Rectangle 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03" name="Rectangle 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04" name="Rectangle 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05" name="Rectangle 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06" name="Rectangle 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07" name="Rectangle 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08" name="Rectangle 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09" name="Rectangle 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10" name="Rectangle 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11" name="Rectangle 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12" name="Rectangle 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13" name="Rectangle 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14" name="Rectangle 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15" name="Rectangle 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16" name="Rectangle 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17" name="Rectangle 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18" name="Rectangle 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19" name="Rectangle 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20" name="Rectangle 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21" name="Rectangle 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22" name="Rectangle 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23" name="Rectangle 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24" name="Rectangle 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25" name="Rectangle 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26" name="Rectangle 1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27" name="Rectangle 1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28" name="Rectangle 1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29" name="Rectangle 1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30" name="Rectangle 1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31" name="Rectangle 1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32" name="Rectangle 1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33" name="Rectangle 1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34" name="Rectangle 1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35" name="Rectangle 1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36" name="Rectangle 1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37" name="Rectangle 1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38" name="Rectangle 1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39" name="Rectangle 1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40" name="Rectangle 1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41" name="Rectangle 1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42" name="Rectangle 1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43" name="Rectangle 1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44" name="Rectangle 1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45" name="Rectangle 1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46" name="Rectangle 1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47" name="Rectangle 1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48" name="Rectangle 1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49" name="Rectangle 1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50" name="Rectangle 1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51" name="Rectangle 1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52" name="Rectangle 1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53" name="Rectangle 1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54" name="Rectangle 1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55" name="Rectangle 1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56" name="Rectangle 1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57" name="Rectangle 1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58" name="Rectangle 1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59" name="Rectangle 1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60" name="Rectangle 1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61" name="Rectangle 1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62" name="Rectangle 1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63" name="Rectangle 1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64" name="Rectangle 1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65" name="Rectangle 1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66" name="Rectangle 1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67" name="Rectangle 1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68" name="Rectangle 1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69" name="Rectangle 1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70" name="Rectangle 1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71" name="Rectangle 1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72" name="Rectangle 1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73" name="Rectangle 1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74" name="Rectangle 1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75" name="Rectangle 1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76" name="Rectangle 1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77" name="Rectangle 1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78" name="Rectangle 1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79" name="Rectangle 1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80" name="Rectangle 1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81" name="Rectangle 1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82" name="Rectangle 1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83" name="Rectangle 1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84" name="Rectangle 1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85" name="Rectangle 1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86" name="Rectangle 1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87" name="Rectangle 1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88" name="Rectangle 1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89" name="Rectangle 1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90" name="Rectangle 1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91" name="Rectangle 1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92" name="Rectangle 1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93" name="Rectangle 1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94" name="Rectangle 1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95" name="Rectangle 1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96" name="Rectangle 1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097" name="Rectangle 1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98" name="Rectangle 1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099" name="Rectangle 1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00" name="Rectangle 1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01" name="Rectangle 1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02" name="Rectangle 1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03" name="Rectangle 1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04" name="Rectangle 1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05" name="Rectangle 1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06" name="Rectangle 1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07" name="Rectangle 1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08" name="Rectangle 1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09" name="Rectangle 1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10" name="Rectangle 1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11" name="Rectangle 1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12" name="Rectangle 1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13" name="Rectangle 1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14" name="Rectangle 1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15" name="Rectangle 1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16" name="Rectangle 1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17" name="Rectangle 1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18" name="Rectangle 1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19" name="Rectangle 1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20" name="Rectangle 1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21" name="Rectangle 1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22" name="Rectangle 1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23" name="Rectangle 1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24" name="Rectangle 1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25" name="Rectangle 1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26" name="Rectangle 2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27" name="Rectangle 2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28" name="Rectangle 2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29" name="Rectangle 2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30" name="Rectangle 2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31" name="Rectangle 2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32" name="Rectangle 2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33" name="Rectangle 2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34" name="Rectangle 2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35" name="Rectangle 2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36" name="Rectangle 2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37" name="Rectangle 2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38" name="Rectangle 2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39" name="Rectangle 2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40" name="Rectangle 2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41" name="Rectangle 2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42" name="Rectangle 2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43" name="Rectangle 2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44" name="Rectangle 2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45" name="Rectangle 2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46" name="Rectangle 2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47" name="Rectangle 2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48" name="Rectangle 2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49" name="Rectangle 2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50" name="Rectangle 2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51" name="Rectangle 2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52" name="Rectangle 2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53" name="Rectangle 2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54" name="Rectangle 2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55" name="Rectangle 2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56" name="Rectangle 2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57" name="Rectangle 2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58" name="Rectangle 2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59" name="Rectangle 2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60" name="Rectangle 2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61" name="Rectangle 2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62" name="Rectangle 2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63" name="Rectangle 2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64" name="Rectangle 2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65" name="Rectangle 2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66" name="Rectangle 2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67" name="Rectangle 2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68" name="Rectangle 2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69" name="Rectangle 2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70" name="Rectangle 2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71" name="Rectangle 2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72" name="Rectangle 2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73" name="Rectangle 2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74" name="Rectangle 2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75" name="Rectangle 2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76" name="Rectangle 2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77" name="Rectangle 2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78" name="Rectangle 2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79" name="Rectangle 2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80" name="Rectangle 2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81" name="Rectangle 2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82" name="Rectangle 2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83" name="Rectangle 2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84" name="Rectangle 2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85" name="Rectangle 2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86" name="Rectangle 2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87" name="Rectangle 2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88" name="Rectangle 2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89" name="Rectangle 2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90" name="Rectangle 2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91" name="Rectangle 2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92" name="Rectangle 2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93" name="Rectangle 2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94" name="Rectangle 2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95" name="Rectangle 2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96" name="Rectangle 2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97" name="Rectangle 2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198" name="Rectangle 2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199" name="Rectangle 2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00" name="Rectangle 2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01" name="Rectangle 2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02" name="Rectangle 2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03" name="Rectangle 2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04" name="Rectangle 2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05" name="Rectangle 2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06" name="Rectangle 2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07" name="Rectangle 2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08" name="Rectangle 2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09" name="Rectangle 2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10" name="Rectangle 2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11" name="Rectangle 2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12" name="Rectangle 2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13" name="Rectangle 2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14" name="Rectangle 2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15" name="Rectangle 2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16" name="Rectangle 2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17" name="Rectangle 2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18" name="Rectangle 2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19" name="Rectangle 2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20" name="Rectangle 2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21" name="Rectangle 2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22" name="Rectangle 2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23" name="Rectangle 2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24" name="Rectangle 2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25" name="Rectangle 2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26" name="Rectangle 3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27" name="Rectangle 3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28" name="Rectangle 3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29" name="Rectangle 3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30" name="Rectangle 3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31" name="Rectangle 3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32" name="Rectangle 3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33" name="Rectangle 3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34" name="Rectangle 3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35" name="Rectangle 3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36" name="Rectangle 3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37" name="Rectangle 3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38" name="Rectangle 3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39" name="Rectangle 3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40" name="Rectangle 3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41" name="Rectangle 3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42" name="Rectangle 3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43" name="Rectangle 3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44" name="Rectangle 3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45" name="Rectangle 3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46" name="Rectangle 3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47" name="Rectangle 3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48" name="Rectangle 3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49" name="Rectangle 3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50" name="Rectangle 3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51" name="Rectangle 3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52" name="Rectangle 3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53" name="Rectangle 3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54" name="Rectangle 3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55" name="Rectangle 3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56" name="Rectangle 3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57" name="Rectangle 3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58" name="Rectangle 3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59" name="Rectangle 3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60" name="Rectangle 33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61" name="Rectangle 3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62" name="Rectangle 3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63" name="Rectangle 3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64" name="Rectangle 3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65" name="Rectangle 3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66" name="Rectangle 3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67" name="Rectangle 34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68" name="Rectangle 3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69" name="Rectangle 3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70" name="Rectangle 3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71" name="Rectangle 3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72" name="Rectangle 3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73" name="Rectangle 3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74" name="Rectangle 34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75" name="Rectangle 3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76" name="Rectangle 3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77" name="Rectangle 3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78" name="Rectangle 3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79" name="Rectangle 3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80" name="Rectangle 3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81" name="Rectangle 35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82" name="Rectangle 3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83" name="Rectangle 3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84" name="Rectangle 3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85" name="Rectangle 3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86" name="Rectangle 3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87" name="Rectangle 3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88" name="Rectangle 36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89" name="Rectangle 3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90" name="Rectangle 3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91" name="Rectangle 3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92" name="Rectangle 3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93" name="Rectangle 3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94" name="Rectangle 3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95" name="Rectangle 36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296" name="Rectangle 3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97" name="Rectangle 3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98" name="Rectangle 3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299" name="Rectangle 3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00" name="Rectangle 3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01" name="Rectangle 3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02" name="Rectangle 37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03" name="Rectangle 3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04" name="Rectangle 3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05" name="Rectangle 3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06" name="Rectangle 3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07" name="Rectangle 3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08" name="Rectangle 3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09" name="Rectangle 38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10" name="Rectangle 3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11" name="Rectangle 3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12" name="Rectangle 3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13" name="Rectangle 3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14" name="Rectangle 3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15" name="Rectangle 3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16" name="Rectangle 39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17" name="Rectangle 3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18" name="Rectangle 3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19" name="Rectangle 3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20" name="Rectangle 3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21" name="Rectangle 3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22" name="Rectangle 3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23" name="Rectangle 39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24" name="Rectangle 3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25" name="Rectangle 3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26" name="Rectangle 4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27" name="Rectangle 4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28" name="Rectangle 4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29" name="Rectangle 4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30" name="Rectangle 40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31" name="Rectangle 4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32" name="Rectangle 4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33" name="Rectangle 4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34" name="Rectangle 4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35" name="Rectangle 4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36" name="Rectangle 4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37" name="Rectangle 41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38" name="Rectangle 4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39" name="Rectangle 4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40" name="Rectangle 4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41" name="Rectangle 4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42" name="Rectangle 4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43" name="Rectangle 4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44" name="Rectangle 41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45" name="Rectangle 4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46" name="Rectangle 4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47" name="Rectangle 4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48" name="Rectangle 4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49" name="Rectangle 4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50" name="Rectangle 4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51" name="Rectangle 42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52" name="Rectangle 4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53" name="Rectangle 4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54" name="Rectangle 4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55" name="Rectangle 4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56" name="Rectangle 4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57" name="Rectangle 4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58" name="Rectangle 43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59" name="Rectangle 43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60" name="Rectangle 4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61" name="Rectangle 4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62" name="Rectangle 4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63" name="Rectangle 4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64" name="Rectangle 4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65" name="Rectangle 43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66" name="Rectangle 44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67" name="Rectangle 4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68" name="Rectangle 4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69" name="Rectangle 4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70" name="Rectangle 4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71" name="Rectangle 4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72" name="Rectangle 44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73" name="Rectangle 44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74" name="Rectangle 4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75" name="Rectangle 4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76" name="Rectangle 4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77" name="Rectangle 4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78" name="Rectangle 4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79" name="Rectangle 45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80" name="Rectangle 45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81" name="Rectangle 4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82" name="Rectangle 4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83" name="Rectangle 4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84" name="Rectangle 4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85" name="Rectangle 4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86" name="Rectangle 46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87" name="Rectangle 46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88" name="Rectangle 4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89" name="Rectangle 4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90" name="Rectangle 4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91" name="Rectangle 4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92" name="Rectangle 4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93" name="Rectangle 46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94" name="Rectangle 46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95" name="Rectangle 4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96" name="Rectangle 4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397" name="Rectangle 4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98" name="Rectangle 4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399" name="Rectangle 4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00" name="Rectangle 47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01" name="Rectangle 47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02" name="Rectangle 4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03" name="Rectangle 4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04" name="Rectangle 4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05" name="Rectangle 4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06" name="Rectangle 4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07" name="Rectangle 48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08" name="Rectangle 48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09" name="Rectangle 4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10" name="Rectangle 4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11" name="Rectangle 4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12" name="Rectangle 4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13" name="Rectangle 4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14" name="Rectangle 48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15" name="Rectangle 48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16" name="Rectangle 4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17" name="Rectangle 4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18" name="Rectangle 4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19" name="Rectangle 4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20" name="Rectangle 4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21" name="Rectangle 49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22" name="Rectangle 49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23" name="Rectangle 4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24" name="Rectangle 4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25" name="Rectangle 4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26" name="Rectangle 5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27" name="Rectangle 5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28" name="Rectangle 50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29" name="Rectangle 50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30" name="Rectangle 5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31" name="Rectangle 5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32" name="Rectangle 5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33" name="Rectangle 5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34" name="Rectangle 5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35" name="Rectangle 50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36" name="Rectangle 51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37" name="Rectangle 5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38" name="Rectangle 5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39" name="Rectangle 5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40" name="Rectangle 5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41" name="Rectangle 5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42" name="Rectangle 51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43" name="Rectangle 51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44" name="Rectangle 5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45" name="Rectangle 5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46" name="Rectangle 5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47" name="Rectangle 5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48" name="Rectangle 5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49" name="Rectangle 52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50" name="Rectangle 52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51" name="Rectangle 5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52" name="Rectangle 5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53" name="Rectangle 5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54" name="Rectangle 5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55" name="Rectangle 5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56" name="Rectangle 53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57" name="Rectangle 53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58" name="Rectangle 5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59" name="Rectangle 5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60" name="Rectangle 5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61" name="Rectangle 53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62" name="Rectangle 53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63" name="Rectangle 53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64" name="Rectangle 53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65" name="Rectangle 5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66" name="Rectangle 5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67" name="Rectangle 5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68" name="Rectangle 54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69" name="Rectangle 54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70" name="Rectangle 54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71" name="Rectangle 54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72" name="Rectangle 5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73" name="Rectangle 5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74" name="Rectangle 5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75" name="Rectangle 54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76" name="Rectangle 55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77" name="Rectangle 55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78" name="Rectangle 55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79" name="Rectangle 5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80" name="Rectangle 5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81" name="Rectangle 5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82" name="Rectangle 55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83" name="Rectangle 55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84" name="Rectangle 55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85" name="Rectangle 55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86" name="Rectangle 5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87" name="Rectangle 5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88" name="Rectangle 5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89" name="Rectangle 56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90" name="Rectangle 56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91" name="Rectangle 56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92" name="Rectangle 56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93" name="Rectangle 5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94" name="Rectangle 5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495" name="Rectangle 5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96" name="Rectangle 57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97" name="Rectangle 57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98" name="Rectangle 57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499" name="Rectangle 57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00" name="Rectangle 5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01" name="Rectangle 5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02" name="Rectangle 5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03" name="Rectangle 57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04" name="Rectangle 57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05" name="Rectangle 57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06" name="Rectangle 58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07" name="Rectangle 5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08" name="Rectangle 5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09" name="Rectangle 5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10" name="Rectangle 58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11" name="Rectangle 58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12" name="Rectangle 58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13" name="Rectangle 58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14" name="Rectangle 5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15" name="Rectangle 5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16" name="Rectangle 5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17" name="Rectangle 59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18" name="Rectangle 59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19" name="Rectangle 59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20" name="Rectangle 59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21" name="Rectangle 5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22" name="Rectangle 5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23" name="Rectangle 5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24" name="Rectangle 59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25" name="Rectangle 59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26" name="Rectangle 60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27" name="Rectangle 60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28" name="Rectangle 6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29" name="Rectangle 6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30" name="Rectangle 6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31" name="Rectangle 60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32" name="Rectangle 60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33" name="Rectangle 60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34" name="Rectangle 60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35" name="Rectangle 6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36" name="Rectangle 6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37" name="Rectangle 6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38" name="Rectangle 61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39" name="Rectangle 613"/>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40" name="Rectangle 614"/>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41" name="Rectangle 615"/>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42" name="Rectangle 6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43" name="Rectangle 6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44" name="Rectangle 6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45" name="Rectangle 61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46" name="Rectangle 620"/>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47" name="Rectangle 621"/>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48" name="Rectangle 622"/>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49" name="Rectangle 6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50" name="Rectangle 6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51" name="Rectangle 6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52" name="Rectangle 626"/>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53" name="Rectangle 627"/>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54" name="Rectangle 628"/>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304800" cy="238125"/>
    <xdr:sp>
      <xdr:nvSpPr>
        <xdr:cNvPr id="3555" name="Rectangle 629"/>
        <xdr:cNvSpPr>
          <a:spLocks noChangeAspect="1"/>
        </xdr:cNvSpPr>
      </xdr:nvSpPr>
      <xdr:spPr>
        <a:xfrm>
          <a:off x="2076450"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56" name="Rectangle 6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57" name="Rectangle 6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558" name="Rectangle 6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201</xdr:row>
      <xdr:rowOff>0</xdr:rowOff>
    </xdr:from>
    <xdr:ext cx="304800" cy="1781175"/>
    <xdr:sp>
      <xdr:nvSpPr>
        <xdr:cNvPr id="3559" name="Rectangle 633"/>
        <xdr:cNvSpPr>
          <a:spLocks noChangeAspect="1"/>
        </xdr:cNvSpPr>
      </xdr:nvSpPr>
      <xdr:spPr>
        <a:xfrm>
          <a:off x="504825" y="1093470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3560" name="Rectangle 634"/>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3561" name="Rectangle 635"/>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3562" name="Rectangle 636"/>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66875"/>
    <xdr:sp>
      <xdr:nvSpPr>
        <xdr:cNvPr id="3563" name="Rectangle 637"/>
        <xdr:cNvSpPr>
          <a:spLocks noChangeAspect="1"/>
        </xdr:cNvSpPr>
      </xdr:nvSpPr>
      <xdr:spPr>
        <a:xfrm>
          <a:off x="419100" y="20006310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1438275"/>
    <xdr:sp>
      <xdr:nvSpPr>
        <xdr:cNvPr id="3564" name="Rectangle 638"/>
        <xdr:cNvSpPr>
          <a:spLocks noChangeAspect="1"/>
        </xdr:cNvSpPr>
      </xdr:nvSpPr>
      <xdr:spPr>
        <a:xfrm>
          <a:off x="504825" y="1314831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261</xdr:row>
      <xdr:rowOff>0</xdr:rowOff>
    </xdr:from>
    <xdr:ext cx="304800" cy="247650"/>
    <xdr:sp>
      <xdr:nvSpPr>
        <xdr:cNvPr id="3565" name="Rectangle 639"/>
        <xdr:cNvSpPr>
          <a:spLocks noChangeAspect="1"/>
        </xdr:cNvSpPr>
      </xdr:nvSpPr>
      <xdr:spPr>
        <a:xfrm>
          <a:off x="504825" y="132245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248</xdr:row>
      <xdr:rowOff>0</xdr:rowOff>
    </xdr:from>
    <xdr:ext cx="304800" cy="247650"/>
    <xdr:sp>
      <xdr:nvSpPr>
        <xdr:cNvPr id="3566" name="Rectangle 640"/>
        <xdr:cNvSpPr>
          <a:spLocks noChangeAspect="1"/>
        </xdr:cNvSpPr>
      </xdr:nvSpPr>
      <xdr:spPr>
        <a:xfrm>
          <a:off x="504825" y="127292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250</xdr:row>
      <xdr:rowOff>0</xdr:rowOff>
    </xdr:from>
    <xdr:ext cx="304800" cy="247650"/>
    <xdr:sp>
      <xdr:nvSpPr>
        <xdr:cNvPr id="3567" name="Rectangle 641"/>
        <xdr:cNvSpPr>
          <a:spLocks noChangeAspect="1"/>
        </xdr:cNvSpPr>
      </xdr:nvSpPr>
      <xdr:spPr>
        <a:xfrm>
          <a:off x="504825" y="128054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262</xdr:row>
      <xdr:rowOff>0</xdr:rowOff>
    </xdr:from>
    <xdr:ext cx="304800" cy="247650"/>
    <xdr:sp>
      <xdr:nvSpPr>
        <xdr:cNvPr id="3568" name="Rectangle 642"/>
        <xdr:cNvSpPr>
          <a:spLocks noChangeAspect="1"/>
        </xdr:cNvSpPr>
      </xdr:nvSpPr>
      <xdr:spPr>
        <a:xfrm>
          <a:off x="504825" y="13262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69" name="Rectangle 64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70" name="Rectangle 64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71" name="Rectangle 645"/>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244</xdr:row>
      <xdr:rowOff>0</xdr:rowOff>
    </xdr:from>
    <xdr:ext cx="304800" cy="1419225"/>
    <xdr:sp>
      <xdr:nvSpPr>
        <xdr:cNvPr id="3572" name="Rectangle 646"/>
        <xdr:cNvSpPr>
          <a:spLocks noChangeAspect="1"/>
        </xdr:cNvSpPr>
      </xdr:nvSpPr>
      <xdr:spPr>
        <a:xfrm>
          <a:off x="504825" y="125768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244</xdr:row>
      <xdr:rowOff>0</xdr:rowOff>
    </xdr:from>
    <xdr:ext cx="304800" cy="1419225"/>
    <xdr:sp>
      <xdr:nvSpPr>
        <xdr:cNvPr id="3573" name="Rectangle 647"/>
        <xdr:cNvSpPr>
          <a:spLocks noChangeAspect="1"/>
        </xdr:cNvSpPr>
      </xdr:nvSpPr>
      <xdr:spPr>
        <a:xfrm>
          <a:off x="504825" y="125768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244</xdr:row>
      <xdr:rowOff>0</xdr:rowOff>
    </xdr:from>
    <xdr:ext cx="304800" cy="1438275"/>
    <xdr:sp>
      <xdr:nvSpPr>
        <xdr:cNvPr id="3574" name="Rectangle 648"/>
        <xdr:cNvSpPr>
          <a:spLocks noChangeAspect="1"/>
        </xdr:cNvSpPr>
      </xdr:nvSpPr>
      <xdr:spPr>
        <a:xfrm>
          <a:off x="504825" y="1257681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244</xdr:row>
      <xdr:rowOff>0</xdr:rowOff>
    </xdr:from>
    <xdr:ext cx="304800" cy="647700"/>
    <xdr:sp>
      <xdr:nvSpPr>
        <xdr:cNvPr id="3575" name="Rectangle 649"/>
        <xdr:cNvSpPr>
          <a:spLocks noChangeAspect="1"/>
        </xdr:cNvSpPr>
      </xdr:nvSpPr>
      <xdr:spPr>
        <a:xfrm>
          <a:off x="504825" y="1257681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76" name="Rectangle 65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77" name="Rectangle 65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78" name="Rectangle 65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79" name="Rectangle 65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80" name="Rectangle 65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81" name="Rectangle 655"/>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82" name="Rectangle 65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83" name="Rectangle 65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84" name="Rectangle 65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85" name="Rectangle 659"/>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86" name="Rectangle 66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87" name="Rectangle 66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88" name="Rectangle 66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89" name="Rectangle 66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90" name="Rectangle 66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91" name="Rectangle 665"/>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92" name="Rectangle 66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93" name="Rectangle 66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94" name="Rectangle 66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95" name="Rectangle 669"/>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96" name="Rectangle 67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97" name="Rectangle 67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98" name="Rectangle 67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599" name="Rectangle 67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00" name="Rectangle 67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514350"/>
    <xdr:sp>
      <xdr:nvSpPr>
        <xdr:cNvPr id="3601" name="Rectangle 675"/>
        <xdr:cNvSpPr>
          <a:spLocks noChangeAspect="1"/>
        </xdr:cNvSpPr>
      </xdr:nvSpPr>
      <xdr:spPr>
        <a:xfrm>
          <a:off x="504825" y="3277933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02" name="Rectangle 67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03" name="Rectangle 67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04" name="Rectangle 67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05" name="Rectangle 679"/>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06" name="Rectangle 68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07" name="Rectangle 68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08" name="Rectangle 68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09" name="Rectangle 68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10" name="Rectangle 68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11" name="Rectangle 685"/>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12" name="Rectangle 68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13" name="Rectangle 68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14" name="Rectangle 68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15" name="Rectangle 689"/>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16" name="Rectangle 69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17" name="Rectangle 69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18" name="Rectangle 69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19" name="Rectangle 69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20" name="Rectangle 69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21" name="Rectangle 695"/>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22" name="Rectangle 69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23" name="Rectangle 69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24" name="Rectangle 69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25" name="Rectangle 699"/>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26" name="Rectangle 70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27" name="Rectangle 70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28" name="Rectangle 70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29" name="Rectangle 70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52425"/>
    <xdr:sp>
      <xdr:nvSpPr>
        <xdr:cNvPr id="3630" name="Rectangle 704"/>
        <xdr:cNvSpPr>
          <a:spLocks noChangeAspect="1"/>
        </xdr:cNvSpPr>
      </xdr:nvSpPr>
      <xdr:spPr>
        <a:xfrm>
          <a:off x="504825" y="3277933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31" name="Rectangle 705"/>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32" name="Rectangle 70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33" name="Rectangle 70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34" name="Rectangle 70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35" name="Rectangle 709"/>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36" name="Rectangle 71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37" name="Rectangle 71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38" name="Rectangle 71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39" name="Rectangle 71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40" name="Rectangle 71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41" name="Rectangle 715"/>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42" name="Rectangle 71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43" name="Rectangle 71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44" name="Rectangle 71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45" name="Rectangle 719"/>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46" name="Rectangle 72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47" name="Rectangle 72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48" name="Rectangle 72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49" name="Rectangle 72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50" name="Rectangle 72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51" name="Rectangle 725"/>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52" name="Rectangle 72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53" name="Rectangle 72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54" name="Rectangle 72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55" name="Rectangle 729"/>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56" name="Rectangle 73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57" name="Rectangle 73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58" name="Rectangle 73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59" name="Rectangle 73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60" name="Rectangle 73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52425"/>
    <xdr:sp>
      <xdr:nvSpPr>
        <xdr:cNvPr id="3661" name="Rectangle 735"/>
        <xdr:cNvSpPr>
          <a:spLocks noChangeAspect="1"/>
        </xdr:cNvSpPr>
      </xdr:nvSpPr>
      <xdr:spPr>
        <a:xfrm>
          <a:off x="504825" y="3277933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62" name="Rectangle 73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663" name="Rectangle 7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64" name="Rectangle 73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665" name="Rectangle 7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3666" name="Rectangle 7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3667" name="Rectangle 741"/>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3668" name="Rectangle 742"/>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3669" name="Rectangle 743"/>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571500"/>
    <xdr:sp>
      <xdr:nvSpPr>
        <xdr:cNvPr id="3670" name="Rectangle 744"/>
        <xdr:cNvSpPr>
          <a:spLocks noChangeAspect="1"/>
        </xdr:cNvSpPr>
      </xdr:nvSpPr>
      <xdr:spPr>
        <a:xfrm>
          <a:off x="504825" y="32779335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235</xdr:row>
      <xdr:rowOff>0</xdr:rowOff>
    </xdr:from>
    <xdr:ext cx="304800" cy="1438275"/>
    <xdr:sp>
      <xdr:nvSpPr>
        <xdr:cNvPr id="3671" name="Rectangle 745"/>
        <xdr:cNvSpPr>
          <a:spLocks noChangeAspect="1"/>
        </xdr:cNvSpPr>
      </xdr:nvSpPr>
      <xdr:spPr>
        <a:xfrm>
          <a:off x="504825" y="1223391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72" name="Rectangle 74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73" name="Rectangle 74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74" name="Rectangle 74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75" name="Rectangle 749"/>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76" name="Rectangle 75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77" name="Rectangle 75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78" name="Rectangle 75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235</xdr:row>
      <xdr:rowOff>0</xdr:rowOff>
    </xdr:from>
    <xdr:ext cx="304800" cy="247650"/>
    <xdr:sp>
      <xdr:nvSpPr>
        <xdr:cNvPr id="3679" name="Rectangle 753"/>
        <xdr:cNvSpPr>
          <a:spLocks noChangeAspect="1"/>
        </xdr:cNvSpPr>
      </xdr:nvSpPr>
      <xdr:spPr>
        <a:xfrm>
          <a:off x="504825" y="122339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80" name="Rectangle 75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81" name="Rectangle 755"/>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82" name="Rectangle 75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83" name="Rectangle 75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84" name="Rectangle 75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85" name="Rectangle 759"/>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86" name="Rectangle 76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87" name="Rectangle 76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88" name="Rectangle 76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89" name="Rectangle 76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90" name="Rectangle 76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91" name="Rectangle 765"/>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92" name="Rectangle 76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93" name="Rectangle 76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94" name="Rectangle 76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95" name="Rectangle 769"/>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96" name="Rectangle 770"/>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97" name="Rectangle 771"/>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98" name="Rectangle 772"/>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699" name="Rectangle 773"/>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700" name="Rectangle 774"/>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701" name="Rectangle 775"/>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702" name="Rectangle 776"/>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703" name="Rectangle 777"/>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238125"/>
    <xdr:sp>
      <xdr:nvSpPr>
        <xdr:cNvPr id="3704" name="Rectangle 778"/>
        <xdr:cNvSpPr>
          <a:spLocks noChangeAspect="1"/>
        </xdr:cNvSpPr>
      </xdr:nvSpPr>
      <xdr:spPr>
        <a:xfrm>
          <a:off x="504825" y="3277933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236</xdr:row>
      <xdr:rowOff>0</xdr:rowOff>
    </xdr:from>
    <xdr:ext cx="304800" cy="247650"/>
    <xdr:sp>
      <xdr:nvSpPr>
        <xdr:cNvPr id="3705" name="Rectangle 779"/>
        <xdr:cNvSpPr>
          <a:spLocks noChangeAspect="1"/>
        </xdr:cNvSpPr>
      </xdr:nvSpPr>
      <xdr:spPr>
        <a:xfrm>
          <a:off x="504825" y="122720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247650"/>
    <xdr:sp>
      <xdr:nvSpPr>
        <xdr:cNvPr id="3706" name="Rectangle 780"/>
        <xdr:cNvSpPr>
          <a:spLocks noChangeAspect="1"/>
        </xdr:cNvSpPr>
      </xdr:nvSpPr>
      <xdr:spPr>
        <a:xfrm>
          <a:off x="504825" y="20006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247650"/>
    <xdr:sp>
      <xdr:nvSpPr>
        <xdr:cNvPr id="3707" name="Rectangle 781"/>
        <xdr:cNvSpPr>
          <a:spLocks noChangeAspect="1"/>
        </xdr:cNvSpPr>
      </xdr:nvSpPr>
      <xdr:spPr>
        <a:xfrm>
          <a:off x="504825" y="20006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247650"/>
    <xdr:sp>
      <xdr:nvSpPr>
        <xdr:cNvPr id="3708" name="Rectangle 782"/>
        <xdr:cNvSpPr>
          <a:spLocks noChangeAspect="1"/>
        </xdr:cNvSpPr>
      </xdr:nvSpPr>
      <xdr:spPr>
        <a:xfrm>
          <a:off x="504825" y="20006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09" name="Rectangle 783"/>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10" name="Rectangle 784"/>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11" name="Rectangle 785"/>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3712" name="Rectangle 786"/>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3713" name="Rectangle 787"/>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3714" name="Rectangle 788"/>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15" name="Rectangle 789"/>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16" name="Rectangle 790"/>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17" name="Rectangle 791"/>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18" name="Rectangle 792"/>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19" name="Rectangle 793"/>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20" name="Rectangle 794"/>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21" name="Rectangle 795"/>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22" name="Rectangle 796"/>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23" name="Rectangle 797"/>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24" name="Rectangle 798"/>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25" name="Rectangle 799"/>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26" name="Rectangle 800"/>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27" name="Rectangle 801"/>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28" name="Rectangle 802"/>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29" name="Rectangle 803"/>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30" name="Rectangle 804"/>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31" name="Rectangle 805"/>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32" name="Rectangle 806"/>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33" name="Rectangle 807"/>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34" name="Rectangle 808"/>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35" name="Rectangle 809"/>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36" name="Rectangle 810"/>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37" name="Rectangle 811"/>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38" name="Rectangle 812"/>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39" name="Rectangle 813"/>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40" name="Rectangle 814"/>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41" name="Rectangle 815"/>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42" name="Rectangle 816"/>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43" name="Rectangle 817"/>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44" name="Rectangle 818"/>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45" name="Rectangle 819"/>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46" name="Rectangle 820"/>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47" name="Rectangle 821"/>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48" name="Rectangle 822"/>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49" name="Rectangle 823"/>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50" name="Rectangle 824"/>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51" name="Rectangle 825"/>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52" name="Rectangle 826"/>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53" name="Rectangle 827"/>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54" name="Rectangle 828"/>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55" name="Rectangle 829"/>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56" name="Rectangle 830"/>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57" name="Rectangle 831"/>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58" name="Rectangle 832"/>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59" name="Rectangle 833"/>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60" name="Rectangle 834"/>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61" name="Rectangle 835"/>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62" name="Rectangle 836"/>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63" name="Rectangle 837"/>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64" name="Rectangle 838"/>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65" name="Rectangle 839"/>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66" name="Rectangle 840"/>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67" name="Rectangle 841"/>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352425"/>
    <xdr:sp>
      <xdr:nvSpPr>
        <xdr:cNvPr id="3768" name="Rectangle 842"/>
        <xdr:cNvSpPr>
          <a:spLocks noChangeAspect="1"/>
        </xdr:cNvSpPr>
      </xdr:nvSpPr>
      <xdr:spPr>
        <a:xfrm>
          <a:off x="504825" y="1250061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69" name="Rectangle 843"/>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70" name="Rectangle 844"/>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71" name="Rectangle 845"/>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72" name="Rectangle 846"/>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73" name="Rectangle 847"/>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74" name="Rectangle 848"/>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75" name="Rectangle 849"/>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76" name="Rectangle 850"/>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77" name="Rectangle 851"/>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78" name="Rectangle 852"/>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79" name="Rectangle 853"/>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80" name="Rectangle 854"/>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81" name="Rectangle 855"/>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82" name="Rectangle 856"/>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83" name="Rectangle 857"/>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84" name="Rectangle 858"/>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85" name="Rectangle 859"/>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86" name="Rectangle 860"/>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87" name="Rectangle 861"/>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88" name="Rectangle 862"/>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89" name="Rectangle 863"/>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90" name="Rectangle 864"/>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91" name="Rectangle 865"/>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92" name="Rectangle 866"/>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93" name="Rectangle 867"/>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94" name="Rectangle 868"/>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95" name="Rectangle 869"/>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96" name="Rectangle 870"/>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97" name="Rectangle 871"/>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798" name="Rectangle 872"/>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352425"/>
    <xdr:sp>
      <xdr:nvSpPr>
        <xdr:cNvPr id="3799" name="Rectangle 873"/>
        <xdr:cNvSpPr>
          <a:spLocks noChangeAspect="1"/>
        </xdr:cNvSpPr>
      </xdr:nvSpPr>
      <xdr:spPr>
        <a:xfrm>
          <a:off x="504825" y="1250061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800" name="Rectangle 874"/>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242</xdr:row>
      <xdr:rowOff>0</xdr:rowOff>
    </xdr:from>
    <xdr:ext cx="266700" cy="247650"/>
    <xdr:sp>
      <xdr:nvSpPr>
        <xdr:cNvPr id="3801" name="Rectangle 875"/>
        <xdr:cNvSpPr>
          <a:spLocks noChangeAspect="1"/>
        </xdr:cNvSpPr>
      </xdr:nvSpPr>
      <xdr:spPr>
        <a:xfrm>
          <a:off x="2076450" y="1250061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242</xdr:row>
      <xdr:rowOff>0</xdr:rowOff>
    </xdr:from>
    <xdr:ext cx="304800" cy="247650"/>
    <xdr:sp>
      <xdr:nvSpPr>
        <xdr:cNvPr id="3802" name="Rectangle 876"/>
        <xdr:cNvSpPr>
          <a:spLocks noChangeAspect="1"/>
        </xdr:cNvSpPr>
      </xdr:nvSpPr>
      <xdr:spPr>
        <a:xfrm>
          <a:off x="504825" y="125006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242</xdr:row>
      <xdr:rowOff>0</xdr:rowOff>
    </xdr:from>
    <xdr:ext cx="266700" cy="247650"/>
    <xdr:sp>
      <xdr:nvSpPr>
        <xdr:cNvPr id="3803" name="Rectangle 877"/>
        <xdr:cNvSpPr>
          <a:spLocks noChangeAspect="1"/>
        </xdr:cNvSpPr>
      </xdr:nvSpPr>
      <xdr:spPr>
        <a:xfrm>
          <a:off x="2076450" y="1250061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242</xdr:row>
      <xdr:rowOff>0</xdr:rowOff>
    </xdr:from>
    <xdr:ext cx="266700" cy="247650"/>
    <xdr:sp>
      <xdr:nvSpPr>
        <xdr:cNvPr id="3804" name="Rectangle 878"/>
        <xdr:cNvSpPr>
          <a:spLocks noChangeAspect="1"/>
        </xdr:cNvSpPr>
      </xdr:nvSpPr>
      <xdr:spPr>
        <a:xfrm>
          <a:off x="2076450" y="1250061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09700"/>
    <xdr:sp>
      <xdr:nvSpPr>
        <xdr:cNvPr id="3805" name="Rectangle 879"/>
        <xdr:cNvSpPr>
          <a:spLocks noChangeAspect="1"/>
        </xdr:cNvSpPr>
      </xdr:nvSpPr>
      <xdr:spPr>
        <a:xfrm>
          <a:off x="504825" y="2000631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09700"/>
    <xdr:sp>
      <xdr:nvSpPr>
        <xdr:cNvPr id="3806" name="Rectangle 880"/>
        <xdr:cNvSpPr>
          <a:spLocks noChangeAspect="1"/>
        </xdr:cNvSpPr>
      </xdr:nvSpPr>
      <xdr:spPr>
        <a:xfrm>
          <a:off x="504825" y="2000631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38275"/>
    <xdr:sp>
      <xdr:nvSpPr>
        <xdr:cNvPr id="3807" name="Rectangle 881"/>
        <xdr:cNvSpPr>
          <a:spLocks noChangeAspect="1"/>
        </xdr:cNvSpPr>
      </xdr:nvSpPr>
      <xdr:spPr>
        <a:xfrm>
          <a:off x="504825" y="2000631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09700"/>
    <xdr:sp>
      <xdr:nvSpPr>
        <xdr:cNvPr id="3808" name="Rectangle 882"/>
        <xdr:cNvSpPr>
          <a:spLocks noChangeAspect="1"/>
        </xdr:cNvSpPr>
      </xdr:nvSpPr>
      <xdr:spPr>
        <a:xfrm>
          <a:off x="504825" y="2000631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09700"/>
    <xdr:sp>
      <xdr:nvSpPr>
        <xdr:cNvPr id="3809" name="Rectangle 883"/>
        <xdr:cNvSpPr>
          <a:spLocks noChangeAspect="1"/>
        </xdr:cNvSpPr>
      </xdr:nvSpPr>
      <xdr:spPr>
        <a:xfrm>
          <a:off x="504825" y="2000631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38275"/>
    <xdr:sp>
      <xdr:nvSpPr>
        <xdr:cNvPr id="3810" name="Rectangle 884"/>
        <xdr:cNvSpPr>
          <a:spLocks noChangeAspect="1"/>
        </xdr:cNvSpPr>
      </xdr:nvSpPr>
      <xdr:spPr>
        <a:xfrm>
          <a:off x="504825" y="2000631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11" name="Rectangle 88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12" name="Rectangle 88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13" name="Rectangle 88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14" name="Rectangle 88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15" name="Rectangle 88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1419225"/>
    <xdr:sp>
      <xdr:nvSpPr>
        <xdr:cNvPr id="3816" name="Rectangle 890"/>
        <xdr:cNvSpPr>
          <a:spLocks noChangeAspect="1"/>
        </xdr:cNvSpPr>
      </xdr:nvSpPr>
      <xdr:spPr>
        <a:xfrm>
          <a:off x="504825" y="13148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1419225"/>
    <xdr:sp>
      <xdr:nvSpPr>
        <xdr:cNvPr id="3817" name="Rectangle 891"/>
        <xdr:cNvSpPr>
          <a:spLocks noChangeAspect="1"/>
        </xdr:cNvSpPr>
      </xdr:nvSpPr>
      <xdr:spPr>
        <a:xfrm>
          <a:off x="504825" y="13148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1438275"/>
    <xdr:sp>
      <xdr:nvSpPr>
        <xdr:cNvPr id="3818" name="Rectangle 892"/>
        <xdr:cNvSpPr>
          <a:spLocks noChangeAspect="1"/>
        </xdr:cNvSpPr>
      </xdr:nvSpPr>
      <xdr:spPr>
        <a:xfrm>
          <a:off x="504825" y="1314831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647700"/>
    <xdr:sp>
      <xdr:nvSpPr>
        <xdr:cNvPr id="3819" name="Rectangle 893"/>
        <xdr:cNvSpPr>
          <a:spLocks noChangeAspect="1"/>
        </xdr:cNvSpPr>
      </xdr:nvSpPr>
      <xdr:spPr>
        <a:xfrm>
          <a:off x="504825" y="1314831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20" name="Rectangle 89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21" name="Rectangle 89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22" name="Rectangle 89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23" name="Rectangle 89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24" name="Rectangle 89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25" name="Rectangle 89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26" name="Rectangle 90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27" name="Rectangle 90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28" name="Rectangle 90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29" name="Rectangle 90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30" name="Rectangle 90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31" name="Rectangle 90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32" name="Rectangle 90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33" name="Rectangle 90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34" name="Rectangle 90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35" name="Rectangle 90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36" name="Rectangle 91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37" name="Rectangle 91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38" name="Rectangle 91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39" name="Rectangle 91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40" name="Rectangle 91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41" name="Rectangle 91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42" name="Rectangle 91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43" name="Rectangle 91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44" name="Rectangle 91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514350"/>
    <xdr:sp>
      <xdr:nvSpPr>
        <xdr:cNvPr id="3845" name="Rectangle 919"/>
        <xdr:cNvSpPr>
          <a:spLocks noChangeAspect="1"/>
        </xdr:cNvSpPr>
      </xdr:nvSpPr>
      <xdr:spPr>
        <a:xfrm>
          <a:off x="504825" y="1314831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46" name="Rectangle 92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47" name="Rectangle 92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48" name="Rectangle 92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49" name="Rectangle 92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50" name="Rectangle 92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51" name="Rectangle 92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52" name="Rectangle 92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53" name="Rectangle 92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54" name="Rectangle 92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55" name="Rectangle 92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56" name="Rectangle 93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57" name="Rectangle 93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58" name="Rectangle 93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59" name="Rectangle 93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60" name="Rectangle 93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61" name="Rectangle 93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62" name="Rectangle 93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63" name="Rectangle 93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64" name="Rectangle 93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65" name="Rectangle 93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66" name="Rectangle 94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67" name="Rectangle 94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68" name="Rectangle 94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69" name="Rectangle 94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70" name="Rectangle 94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71" name="Rectangle 94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72" name="Rectangle 94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73" name="Rectangle 94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352425"/>
    <xdr:sp>
      <xdr:nvSpPr>
        <xdr:cNvPr id="3874" name="Rectangle 948"/>
        <xdr:cNvSpPr>
          <a:spLocks noChangeAspect="1"/>
        </xdr:cNvSpPr>
      </xdr:nvSpPr>
      <xdr:spPr>
        <a:xfrm>
          <a:off x="504825" y="1314831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75" name="Rectangle 94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76" name="Rectangle 95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77" name="Rectangle 95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78" name="Rectangle 95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79" name="Rectangle 95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80" name="Rectangle 95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81" name="Rectangle 95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82" name="Rectangle 95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83" name="Rectangle 95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84" name="Rectangle 95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85" name="Rectangle 95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86" name="Rectangle 96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87" name="Rectangle 96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88" name="Rectangle 96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89" name="Rectangle 96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90" name="Rectangle 96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91" name="Rectangle 96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92" name="Rectangle 96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93" name="Rectangle 96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94" name="Rectangle 96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95" name="Rectangle 96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96" name="Rectangle 97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97" name="Rectangle 97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98" name="Rectangle 97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899" name="Rectangle 97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00" name="Rectangle 97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01" name="Rectangle 97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02" name="Rectangle 97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03" name="Rectangle 97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04" name="Rectangle 97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352425"/>
    <xdr:sp>
      <xdr:nvSpPr>
        <xdr:cNvPr id="3905" name="Rectangle 979"/>
        <xdr:cNvSpPr>
          <a:spLocks noChangeAspect="1"/>
        </xdr:cNvSpPr>
      </xdr:nvSpPr>
      <xdr:spPr>
        <a:xfrm>
          <a:off x="504825" y="1314831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06" name="Rectangle 98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259</xdr:row>
      <xdr:rowOff>0</xdr:rowOff>
    </xdr:from>
    <xdr:ext cx="266700" cy="247650"/>
    <xdr:sp>
      <xdr:nvSpPr>
        <xdr:cNvPr id="3907" name="Rectangle 981"/>
        <xdr:cNvSpPr>
          <a:spLocks noChangeAspect="1"/>
        </xdr:cNvSpPr>
      </xdr:nvSpPr>
      <xdr:spPr>
        <a:xfrm>
          <a:off x="2076450" y="1314831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08" name="Rectangle 98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259</xdr:row>
      <xdr:rowOff>0</xdr:rowOff>
    </xdr:from>
    <xdr:ext cx="266700" cy="247650"/>
    <xdr:sp>
      <xdr:nvSpPr>
        <xdr:cNvPr id="3909" name="Rectangle 983"/>
        <xdr:cNvSpPr>
          <a:spLocks noChangeAspect="1"/>
        </xdr:cNvSpPr>
      </xdr:nvSpPr>
      <xdr:spPr>
        <a:xfrm>
          <a:off x="2076450" y="1314831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259</xdr:row>
      <xdr:rowOff>0</xdr:rowOff>
    </xdr:from>
    <xdr:ext cx="266700" cy="247650"/>
    <xdr:sp>
      <xdr:nvSpPr>
        <xdr:cNvPr id="3910" name="Rectangle 984"/>
        <xdr:cNvSpPr>
          <a:spLocks noChangeAspect="1"/>
        </xdr:cNvSpPr>
      </xdr:nvSpPr>
      <xdr:spPr>
        <a:xfrm>
          <a:off x="2076450" y="1314831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571500"/>
    <xdr:sp>
      <xdr:nvSpPr>
        <xdr:cNvPr id="3911" name="Rectangle 985"/>
        <xdr:cNvSpPr>
          <a:spLocks noChangeAspect="1"/>
        </xdr:cNvSpPr>
      </xdr:nvSpPr>
      <xdr:spPr>
        <a:xfrm>
          <a:off x="504825" y="13148310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1438275"/>
    <xdr:sp>
      <xdr:nvSpPr>
        <xdr:cNvPr id="3912" name="Rectangle 986"/>
        <xdr:cNvSpPr>
          <a:spLocks noChangeAspect="1"/>
        </xdr:cNvSpPr>
      </xdr:nvSpPr>
      <xdr:spPr>
        <a:xfrm>
          <a:off x="504825" y="1314831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13" name="Rectangle 98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14" name="Rectangle 98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15" name="Rectangle 98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16" name="Rectangle 99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17" name="Rectangle 99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18" name="Rectangle 99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19" name="Rectangle 99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20" name="Rectangle 99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21" name="Rectangle 99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22" name="Rectangle 99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23" name="Rectangle 99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24" name="Rectangle 99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25" name="Rectangle 99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26" name="Rectangle 100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27" name="Rectangle 100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28" name="Rectangle 100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29" name="Rectangle 100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30" name="Rectangle 100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31" name="Rectangle 100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32" name="Rectangle 100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33" name="Rectangle 100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34" name="Rectangle 100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35" name="Rectangle 100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36" name="Rectangle 101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37" name="Rectangle 101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38" name="Rectangle 101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39" name="Rectangle 101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40" name="Rectangle 101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41" name="Rectangle 101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42" name="Rectangle 101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43" name="Rectangle 101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44" name="Rectangle 101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45" name="Rectangle 101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46" name="Rectangle 102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47" name="Rectangle 102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48" name="Rectangle 102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49" name="Rectangle 102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50" name="Rectangle 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51" name="Rectangle 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52" name="Rectangle 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1419225"/>
    <xdr:sp>
      <xdr:nvSpPr>
        <xdr:cNvPr id="3953" name="Rectangle 3"/>
        <xdr:cNvSpPr>
          <a:spLocks noChangeAspect="1"/>
        </xdr:cNvSpPr>
      </xdr:nvSpPr>
      <xdr:spPr>
        <a:xfrm>
          <a:off x="504825" y="13148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1419225"/>
    <xdr:sp>
      <xdr:nvSpPr>
        <xdr:cNvPr id="3954" name="Rectangle 4"/>
        <xdr:cNvSpPr>
          <a:spLocks noChangeAspect="1"/>
        </xdr:cNvSpPr>
      </xdr:nvSpPr>
      <xdr:spPr>
        <a:xfrm>
          <a:off x="504825" y="13148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1438275"/>
    <xdr:sp>
      <xdr:nvSpPr>
        <xdr:cNvPr id="3955" name="Rectangle 5"/>
        <xdr:cNvSpPr>
          <a:spLocks noChangeAspect="1"/>
        </xdr:cNvSpPr>
      </xdr:nvSpPr>
      <xdr:spPr>
        <a:xfrm>
          <a:off x="504825" y="1314831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647700"/>
    <xdr:sp>
      <xdr:nvSpPr>
        <xdr:cNvPr id="3956" name="Rectangle 6"/>
        <xdr:cNvSpPr>
          <a:spLocks noChangeAspect="1"/>
        </xdr:cNvSpPr>
      </xdr:nvSpPr>
      <xdr:spPr>
        <a:xfrm>
          <a:off x="504825" y="13148310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57" name="Rectangle 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58" name="Rectangle 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59" name="Rectangle 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60" name="Rectangle 1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61" name="Rectangle 1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62" name="Rectangle 1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63" name="Rectangle 1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64" name="Rectangle 1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65" name="Rectangle 1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66" name="Rectangle 1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67" name="Rectangle 1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68" name="Rectangle 1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69" name="Rectangle 1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70" name="Rectangle 2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71" name="Rectangle 2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72" name="Rectangle 2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73" name="Rectangle 2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74" name="Rectangle 2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75" name="Rectangle 2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76" name="Rectangle 2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77" name="Rectangle 2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78" name="Rectangle 2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79" name="Rectangle 2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80" name="Rectangle 3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81" name="Rectangle 3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514350"/>
    <xdr:sp>
      <xdr:nvSpPr>
        <xdr:cNvPr id="3982" name="Rectangle 32"/>
        <xdr:cNvSpPr>
          <a:spLocks noChangeAspect="1"/>
        </xdr:cNvSpPr>
      </xdr:nvSpPr>
      <xdr:spPr>
        <a:xfrm>
          <a:off x="504825" y="13148310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83" name="Rectangle 3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84" name="Rectangle 3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85" name="Rectangle 3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86" name="Rectangle 3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87" name="Rectangle 3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88" name="Rectangle 3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89" name="Rectangle 3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90" name="Rectangle 4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91" name="Rectangle 4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92" name="Rectangle 4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93" name="Rectangle 4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94" name="Rectangle 4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95" name="Rectangle 4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96" name="Rectangle 4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97" name="Rectangle 4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98" name="Rectangle 4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3999" name="Rectangle 4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00" name="Rectangle 5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01" name="Rectangle 5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02" name="Rectangle 5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03" name="Rectangle 5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04" name="Rectangle 5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05" name="Rectangle 5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06" name="Rectangle 5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07" name="Rectangle 5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08" name="Rectangle 5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09" name="Rectangle 5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10" name="Rectangle 6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352425"/>
    <xdr:sp>
      <xdr:nvSpPr>
        <xdr:cNvPr id="4011" name="Rectangle 61"/>
        <xdr:cNvSpPr>
          <a:spLocks noChangeAspect="1"/>
        </xdr:cNvSpPr>
      </xdr:nvSpPr>
      <xdr:spPr>
        <a:xfrm>
          <a:off x="504825" y="1314831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12" name="Rectangle 6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13" name="Rectangle 6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14" name="Rectangle 6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15" name="Rectangle 6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16" name="Rectangle 6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17" name="Rectangle 6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18" name="Rectangle 6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19" name="Rectangle 6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20" name="Rectangle 7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21" name="Rectangle 7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22" name="Rectangle 7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23" name="Rectangle 7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24" name="Rectangle 7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25" name="Rectangle 7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26" name="Rectangle 7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27" name="Rectangle 7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28" name="Rectangle 7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29" name="Rectangle 7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30" name="Rectangle 8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31" name="Rectangle 8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32" name="Rectangle 82"/>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33" name="Rectangle 8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34" name="Rectangle 84"/>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35" name="Rectangle 8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36" name="Rectangle 86"/>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37" name="Rectangle 87"/>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38" name="Rectangle 88"/>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39" name="Rectangle 89"/>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40" name="Rectangle 90"/>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41" name="Rectangle 91"/>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352425"/>
    <xdr:sp>
      <xdr:nvSpPr>
        <xdr:cNvPr id="4042" name="Rectangle 92"/>
        <xdr:cNvSpPr>
          <a:spLocks noChangeAspect="1"/>
        </xdr:cNvSpPr>
      </xdr:nvSpPr>
      <xdr:spPr>
        <a:xfrm>
          <a:off x="504825" y="13148310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43" name="Rectangle 93"/>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259</xdr:row>
      <xdr:rowOff>0</xdr:rowOff>
    </xdr:from>
    <xdr:ext cx="266700" cy="247650"/>
    <xdr:sp>
      <xdr:nvSpPr>
        <xdr:cNvPr id="4044" name="Rectangle 94"/>
        <xdr:cNvSpPr>
          <a:spLocks noChangeAspect="1"/>
        </xdr:cNvSpPr>
      </xdr:nvSpPr>
      <xdr:spPr>
        <a:xfrm>
          <a:off x="2076450" y="1314831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259</xdr:row>
      <xdr:rowOff>0</xdr:rowOff>
    </xdr:from>
    <xdr:ext cx="304800" cy="247650"/>
    <xdr:sp>
      <xdr:nvSpPr>
        <xdr:cNvPr id="4045" name="Rectangle 95"/>
        <xdr:cNvSpPr>
          <a:spLocks noChangeAspect="1"/>
        </xdr:cNvSpPr>
      </xdr:nvSpPr>
      <xdr:spPr>
        <a:xfrm>
          <a:off x="504825" y="13148310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259</xdr:row>
      <xdr:rowOff>0</xdr:rowOff>
    </xdr:from>
    <xdr:ext cx="266700" cy="247650"/>
    <xdr:sp>
      <xdr:nvSpPr>
        <xdr:cNvPr id="4046" name="Rectangle 96"/>
        <xdr:cNvSpPr>
          <a:spLocks noChangeAspect="1"/>
        </xdr:cNvSpPr>
      </xdr:nvSpPr>
      <xdr:spPr>
        <a:xfrm>
          <a:off x="2076450" y="1314831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259</xdr:row>
      <xdr:rowOff>0</xdr:rowOff>
    </xdr:from>
    <xdr:ext cx="266700" cy="247650"/>
    <xdr:sp>
      <xdr:nvSpPr>
        <xdr:cNvPr id="4047" name="Rectangle 97"/>
        <xdr:cNvSpPr>
          <a:spLocks noChangeAspect="1"/>
        </xdr:cNvSpPr>
      </xdr:nvSpPr>
      <xdr:spPr>
        <a:xfrm>
          <a:off x="2076450" y="13148310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4048" name="Rectangle 98"/>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09700"/>
    <xdr:sp>
      <xdr:nvSpPr>
        <xdr:cNvPr id="4049" name="Rectangle 99"/>
        <xdr:cNvSpPr>
          <a:spLocks noChangeAspect="1"/>
        </xdr:cNvSpPr>
      </xdr:nvSpPr>
      <xdr:spPr>
        <a:xfrm>
          <a:off x="504825" y="2000631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09700"/>
    <xdr:sp>
      <xdr:nvSpPr>
        <xdr:cNvPr id="4050" name="Rectangle 100"/>
        <xdr:cNvSpPr>
          <a:spLocks noChangeAspect="1"/>
        </xdr:cNvSpPr>
      </xdr:nvSpPr>
      <xdr:spPr>
        <a:xfrm>
          <a:off x="504825" y="2000631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38275"/>
    <xdr:sp>
      <xdr:nvSpPr>
        <xdr:cNvPr id="4051" name="Rectangle 101"/>
        <xdr:cNvSpPr>
          <a:spLocks noChangeAspect="1"/>
        </xdr:cNvSpPr>
      </xdr:nvSpPr>
      <xdr:spPr>
        <a:xfrm>
          <a:off x="504825" y="2000631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57350"/>
    <xdr:sp>
      <xdr:nvSpPr>
        <xdr:cNvPr id="4052" name="Rectangle 102"/>
        <xdr:cNvSpPr>
          <a:spLocks noChangeAspect="1"/>
        </xdr:cNvSpPr>
      </xdr:nvSpPr>
      <xdr:spPr>
        <a:xfrm>
          <a:off x="419100" y="20006310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781175"/>
    <xdr:sp>
      <xdr:nvSpPr>
        <xdr:cNvPr id="4053" name="Rectangle 103"/>
        <xdr:cNvSpPr>
          <a:spLocks noChangeAspect="1"/>
        </xdr:cNvSpPr>
      </xdr:nvSpPr>
      <xdr:spPr>
        <a:xfrm>
          <a:off x="504825" y="20006310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09700"/>
    <xdr:sp>
      <xdr:nvSpPr>
        <xdr:cNvPr id="4054" name="Rectangle 104"/>
        <xdr:cNvSpPr>
          <a:spLocks noChangeAspect="1"/>
        </xdr:cNvSpPr>
      </xdr:nvSpPr>
      <xdr:spPr>
        <a:xfrm>
          <a:off x="504825" y="2000631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09700"/>
    <xdr:sp>
      <xdr:nvSpPr>
        <xdr:cNvPr id="4055" name="Rectangle 105"/>
        <xdr:cNvSpPr>
          <a:spLocks noChangeAspect="1"/>
        </xdr:cNvSpPr>
      </xdr:nvSpPr>
      <xdr:spPr>
        <a:xfrm>
          <a:off x="504825" y="20006310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38275"/>
    <xdr:sp>
      <xdr:nvSpPr>
        <xdr:cNvPr id="4056" name="Rectangle 106"/>
        <xdr:cNvSpPr>
          <a:spLocks noChangeAspect="1"/>
        </xdr:cNvSpPr>
      </xdr:nvSpPr>
      <xdr:spPr>
        <a:xfrm>
          <a:off x="504825" y="2000631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439</xdr:row>
      <xdr:rowOff>0</xdr:rowOff>
    </xdr:from>
    <xdr:ext cx="304800" cy="1657350"/>
    <xdr:sp>
      <xdr:nvSpPr>
        <xdr:cNvPr id="4057" name="Rectangle 107"/>
        <xdr:cNvSpPr>
          <a:spLocks noChangeAspect="1"/>
        </xdr:cNvSpPr>
      </xdr:nvSpPr>
      <xdr:spPr>
        <a:xfrm>
          <a:off x="419100" y="20006310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38275"/>
    <xdr:sp>
      <xdr:nvSpPr>
        <xdr:cNvPr id="4058" name="Rectangle 108"/>
        <xdr:cNvSpPr>
          <a:spLocks noChangeAspect="1"/>
        </xdr:cNvSpPr>
      </xdr:nvSpPr>
      <xdr:spPr>
        <a:xfrm>
          <a:off x="504825" y="20006310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4059" name="Rectangle 109"/>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19225"/>
    <xdr:sp>
      <xdr:nvSpPr>
        <xdr:cNvPr id="4060" name="Rectangle 110"/>
        <xdr:cNvSpPr>
          <a:spLocks noChangeAspect="1"/>
        </xdr:cNvSpPr>
      </xdr:nvSpPr>
      <xdr:spPr>
        <a:xfrm>
          <a:off x="504825" y="20006310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439</xdr:row>
      <xdr:rowOff>0</xdr:rowOff>
    </xdr:from>
    <xdr:ext cx="304800" cy="1447800"/>
    <xdr:sp>
      <xdr:nvSpPr>
        <xdr:cNvPr id="4061" name="Rectangle 111"/>
        <xdr:cNvSpPr>
          <a:spLocks noChangeAspect="1"/>
        </xdr:cNvSpPr>
      </xdr:nvSpPr>
      <xdr:spPr>
        <a:xfrm>
          <a:off x="504825" y="20006310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62" name="Rectangle 112"/>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63" name="Rectangle 113"/>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64" name="Rectangle 114"/>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65" name="Rectangle 115"/>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66" name="Rectangle 116"/>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67" name="Rectangle 117"/>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68" name="Rectangle 118"/>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69" name="Rectangle 119"/>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70" name="Rectangle 120"/>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05175"/>
    <xdr:sp>
      <xdr:nvSpPr>
        <xdr:cNvPr id="4071" name="Rectangle 121"/>
        <xdr:cNvSpPr>
          <a:spLocks noChangeAspect="1"/>
        </xdr:cNvSpPr>
      </xdr:nvSpPr>
      <xdr:spPr>
        <a:xfrm>
          <a:off x="504825" y="3277933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05175"/>
    <xdr:sp>
      <xdr:nvSpPr>
        <xdr:cNvPr id="4072" name="Rectangle 122"/>
        <xdr:cNvSpPr>
          <a:spLocks noChangeAspect="1"/>
        </xdr:cNvSpPr>
      </xdr:nvSpPr>
      <xdr:spPr>
        <a:xfrm>
          <a:off x="504825" y="3277933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73" name="Rectangle 123"/>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05175"/>
    <xdr:sp>
      <xdr:nvSpPr>
        <xdr:cNvPr id="4074" name="Rectangle 124"/>
        <xdr:cNvSpPr>
          <a:spLocks noChangeAspect="1"/>
        </xdr:cNvSpPr>
      </xdr:nvSpPr>
      <xdr:spPr>
        <a:xfrm>
          <a:off x="504825" y="3277933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05175"/>
    <xdr:sp>
      <xdr:nvSpPr>
        <xdr:cNvPr id="4075" name="Rectangle 125"/>
        <xdr:cNvSpPr>
          <a:spLocks noChangeAspect="1"/>
        </xdr:cNvSpPr>
      </xdr:nvSpPr>
      <xdr:spPr>
        <a:xfrm>
          <a:off x="504825" y="327793350"/>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76" name="Rectangle 126"/>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4077" name="Rectangle 127"/>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4078" name="Rectangle 128"/>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79" name="Rectangle 129"/>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4080" name="Rectangle 130"/>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4081" name="Rectangle 131"/>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82" name="Rectangle 132"/>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83" name="Rectangle 133"/>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84" name="Rectangle 134"/>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85" name="Rectangle 135"/>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4086" name="Rectangle 136"/>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4087" name="Rectangle 137"/>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88" name="Rectangle 138"/>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4089" name="Rectangle 139"/>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4090" name="Rectangle 140"/>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91" name="Rectangle 141"/>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4092" name="Rectangle 142"/>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76600"/>
    <xdr:sp>
      <xdr:nvSpPr>
        <xdr:cNvPr id="4093" name="Rectangle 143"/>
        <xdr:cNvSpPr>
          <a:spLocks noChangeAspect="1"/>
        </xdr:cNvSpPr>
      </xdr:nvSpPr>
      <xdr:spPr>
        <a:xfrm>
          <a:off x="504825" y="327793350"/>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94" name="Rectangle 144"/>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95" name="Rectangle 145"/>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96" name="Rectangle 146"/>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097" name="Rectangle 147"/>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98" name="Rectangle 148"/>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099" name="Rectangle 149"/>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100" name="Rectangle 150"/>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101" name="Rectangle 151"/>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295650"/>
    <xdr:sp>
      <xdr:nvSpPr>
        <xdr:cNvPr id="4102" name="Rectangle 152"/>
        <xdr:cNvSpPr>
          <a:spLocks noChangeAspect="1"/>
        </xdr:cNvSpPr>
      </xdr:nvSpPr>
      <xdr:spPr>
        <a:xfrm>
          <a:off x="504825" y="3277933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752</xdr:row>
      <xdr:rowOff>0</xdr:rowOff>
    </xdr:from>
    <xdr:ext cx="304800" cy="3324225"/>
    <xdr:sp>
      <xdr:nvSpPr>
        <xdr:cNvPr id="4103" name="Rectangle 153"/>
        <xdr:cNvSpPr>
          <a:spLocks noChangeAspect="1"/>
        </xdr:cNvSpPr>
      </xdr:nvSpPr>
      <xdr:spPr>
        <a:xfrm>
          <a:off x="504825" y="327793350"/>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04" name="Rectangle 1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05" name="Rectangle 1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06" name="Rectangle 1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07" name="Rectangle 1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08" name="Rectangle 1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09" name="Rectangle 1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10" name="Rectangle 1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11" name="Rectangle 1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12" name="Rectangle 1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13" name="Rectangle 1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14" name="Rectangle 1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15" name="Rectangle 1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16" name="Rectangle 1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17" name="Rectangle 1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18" name="Rectangle 1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19" name="Rectangle 1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20" name="Rectangle 1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21" name="Rectangle 17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22" name="Rectangle 17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23" name="Rectangle 17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24" name="Rectangle 17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25" name="Rectangle 17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26" name="Rectangle 17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27" name="Rectangle 17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28" name="Rectangle 17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29" name="Rectangle 17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30" name="Rectangle 18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31" name="Rectangle 18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32" name="Rectangle 18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33" name="Rectangle 18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34" name="Rectangle 18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35" name="Rectangle 18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36" name="Rectangle 18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37" name="Rectangle 18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38" name="Rectangle 18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39" name="Rectangle 18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40" name="Rectangle 19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41" name="Rectangle 19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42" name="Rectangle 19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43" name="Rectangle 19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44" name="Rectangle 19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45" name="Rectangle 19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46" name="Rectangle 19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47" name="Rectangle 19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48" name="Rectangle 19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49" name="Rectangle 19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50" name="Rectangle 20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51" name="Rectangle 20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52" name="Rectangle 20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53" name="Rectangle 20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54" name="Rectangle 20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55" name="Rectangle 20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56" name="Rectangle 20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57" name="Rectangle 20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58" name="Rectangle 20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59" name="Rectangle 20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60" name="Rectangle 21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61" name="Rectangle 21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62" name="Rectangle 21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63" name="Rectangle 21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64" name="Rectangle 21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65" name="Rectangle 21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66" name="Rectangle 21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67" name="Rectangle 21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68" name="Rectangle 21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69" name="Rectangle 21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70" name="Rectangle 22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71" name="Rectangle 22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72" name="Rectangle 22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73" name="Rectangle 22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74" name="Rectangle 22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75" name="Rectangle 22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76" name="Rectangle 22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77" name="Rectangle 22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78" name="Rectangle 22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79" name="Rectangle 22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80" name="Rectangle 23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81" name="Rectangle 23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82" name="Rectangle 23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83" name="Rectangle 23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84" name="Rectangle 23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85" name="Rectangle 23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86" name="Rectangle 23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87" name="Rectangle 23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88" name="Rectangle 23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89" name="Rectangle 23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90" name="Rectangle 24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91" name="Rectangle 24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92" name="Rectangle 24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93" name="Rectangle 24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94" name="Rectangle 24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95" name="Rectangle 24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96" name="Rectangle 24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97" name="Rectangle 24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98" name="Rectangle 24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199" name="Rectangle 24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00" name="Rectangle 25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01" name="Rectangle 25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02" name="Rectangle 25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03" name="Rectangle 25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04" name="Rectangle 25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05" name="Rectangle 25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06" name="Rectangle 25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07" name="Rectangle 25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08" name="Rectangle 25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09" name="Rectangle 25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10" name="Rectangle 26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11" name="Rectangle 261"/>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12" name="Rectangle 262"/>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13" name="Rectangle 263"/>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14" name="Rectangle 264"/>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15" name="Rectangle 265"/>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16" name="Rectangle 266"/>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17" name="Rectangle 267"/>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18" name="Rectangle 268"/>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19" name="Rectangle 269"/>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752</xdr:row>
      <xdr:rowOff>0</xdr:rowOff>
    </xdr:from>
    <xdr:ext cx="266700" cy="238125"/>
    <xdr:sp>
      <xdr:nvSpPr>
        <xdr:cNvPr id="4220" name="Rectangle 270"/>
        <xdr:cNvSpPr>
          <a:spLocks noChangeAspect="1"/>
        </xdr:cNvSpPr>
      </xdr:nvSpPr>
      <xdr:spPr>
        <a:xfrm>
          <a:off x="2076450" y="3277933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865</xdr:row>
      <xdr:rowOff>0</xdr:rowOff>
    </xdr:from>
    <xdr:ext cx="304800" cy="323850"/>
    <xdr:sp>
      <xdr:nvSpPr>
        <xdr:cNvPr id="4221" name="Rectangle 271"/>
        <xdr:cNvSpPr>
          <a:spLocks noChangeAspect="1"/>
        </xdr:cNvSpPr>
      </xdr:nvSpPr>
      <xdr:spPr>
        <a:xfrm>
          <a:off x="504825" y="3741134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865</xdr:row>
      <xdr:rowOff>0</xdr:rowOff>
    </xdr:from>
    <xdr:ext cx="304800" cy="323850"/>
    <xdr:sp>
      <xdr:nvSpPr>
        <xdr:cNvPr id="4222" name="Rectangle 272"/>
        <xdr:cNvSpPr>
          <a:spLocks noChangeAspect="1"/>
        </xdr:cNvSpPr>
      </xdr:nvSpPr>
      <xdr:spPr>
        <a:xfrm>
          <a:off x="504825" y="3741134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865</xdr:row>
      <xdr:rowOff>0</xdr:rowOff>
    </xdr:from>
    <xdr:ext cx="304800" cy="323850"/>
    <xdr:sp>
      <xdr:nvSpPr>
        <xdr:cNvPr id="4223" name="Rectangle 273"/>
        <xdr:cNvSpPr>
          <a:spLocks noChangeAspect="1"/>
        </xdr:cNvSpPr>
      </xdr:nvSpPr>
      <xdr:spPr>
        <a:xfrm>
          <a:off x="504825" y="3741134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865</xdr:row>
      <xdr:rowOff>0</xdr:rowOff>
    </xdr:from>
    <xdr:ext cx="304800" cy="304800"/>
    <xdr:sp>
      <xdr:nvSpPr>
        <xdr:cNvPr id="4224" name="Rectangle 274"/>
        <xdr:cNvSpPr>
          <a:spLocks noChangeAspect="1"/>
        </xdr:cNvSpPr>
      </xdr:nvSpPr>
      <xdr:spPr>
        <a:xfrm>
          <a:off x="504825" y="374113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867"/>
  <sheetViews>
    <sheetView tabSelected="1" workbookViewId="0" topLeftCell="A178">
      <selection activeCell="G181" sqref="G181"/>
    </sheetView>
  </sheetViews>
  <sheetFormatPr defaultColWidth="8.875" defaultRowHeight="14.25"/>
  <cols>
    <col min="1" max="1" width="6.625" style="10" customWidth="1"/>
    <col min="2" max="2" width="20.625" style="0" customWidth="1"/>
    <col min="3" max="3" width="28.625" style="0" customWidth="1"/>
    <col min="4" max="4" width="30.625" style="11" customWidth="1"/>
    <col min="5" max="5" width="7.625" style="0" customWidth="1"/>
  </cols>
  <sheetData>
    <row r="1" spans="1:5" s="1" customFormat="1" ht="34.5" customHeight="1">
      <c r="A1" s="12" t="s">
        <v>0</v>
      </c>
      <c r="B1" s="13"/>
      <c r="C1" s="13"/>
      <c r="D1" s="14"/>
      <c r="E1" s="13"/>
    </row>
    <row r="2" spans="1:5" s="1" customFormat="1" ht="34.5" customHeight="1">
      <c r="A2" s="15" t="s">
        <v>1</v>
      </c>
      <c r="B2" s="15"/>
      <c r="C2" s="15"/>
      <c r="D2" s="16"/>
      <c r="E2" s="15"/>
    </row>
    <row r="3" spans="1:5" s="1" customFormat="1" ht="30" customHeight="1">
      <c r="A3" s="17" t="s">
        <v>2</v>
      </c>
      <c r="B3" s="18"/>
      <c r="C3" s="18"/>
      <c r="D3" s="19"/>
      <c r="E3" s="20"/>
    </row>
    <row r="4" spans="1:5" s="1" customFormat="1" ht="30" customHeight="1">
      <c r="A4" s="21" t="s">
        <v>3</v>
      </c>
      <c r="B4" s="22" t="s">
        <v>4</v>
      </c>
      <c r="C4" s="22" t="s">
        <v>5</v>
      </c>
      <c r="D4" s="23" t="s">
        <v>6</v>
      </c>
      <c r="E4" s="24" t="s">
        <v>7</v>
      </c>
    </row>
    <row r="5" spans="1:5" s="1" customFormat="1" ht="30" customHeight="1">
      <c r="A5" s="25">
        <v>1</v>
      </c>
      <c r="B5" s="26" t="s">
        <v>8</v>
      </c>
      <c r="C5" s="26" t="s">
        <v>9</v>
      </c>
      <c r="D5" s="27" t="s">
        <v>10</v>
      </c>
      <c r="E5" s="28"/>
    </row>
    <row r="6" spans="1:5" s="1" customFormat="1" ht="30" customHeight="1">
      <c r="A6" s="25">
        <v>2</v>
      </c>
      <c r="B6" s="26" t="s">
        <v>11</v>
      </c>
      <c r="C6" s="26" t="s">
        <v>9</v>
      </c>
      <c r="D6" s="27" t="s">
        <v>10</v>
      </c>
      <c r="E6" s="28"/>
    </row>
    <row r="7" spans="1:5" s="1" customFormat="1" ht="30" customHeight="1">
      <c r="A7" s="25">
        <v>3</v>
      </c>
      <c r="B7" s="26" t="s">
        <v>12</v>
      </c>
      <c r="C7" s="26" t="s">
        <v>9</v>
      </c>
      <c r="D7" s="27" t="s">
        <v>10</v>
      </c>
      <c r="E7" s="28"/>
    </row>
    <row r="8" spans="1:5" s="1" customFormat="1" ht="30" customHeight="1">
      <c r="A8" s="25">
        <v>4</v>
      </c>
      <c r="B8" s="26" t="s">
        <v>13</v>
      </c>
      <c r="C8" s="26" t="s">
        <v>14</v>
      </c>
      <c r="D8" s="27" t="s">
        <v>10</v>
      </c>
      <c r="E8" s="28"/>
    </row>
    <row r="9" spans="1:5" s="1" customFormat="1" ht="30" customHeight="1">
      <c r="A9" s="25">
        <v>5</v>
      </c>
      <c r="B9" s="26" t="s">
        <v>15</v>
      </c>
      <c r="C9" s="26" t="s">
        <v>9</v>
      </c>
      <c r="D9" s="27" t="s">
        <v>10</v>
      </c>
      <c r="E9" s="28"/>
    </row>
    <row r="10" spans="1:5" s="1" customFormat="1" ht="30" customHeight="1">
      <c r="A10" s="25">
        <v>6</v>
      </c>
      <c r="B10" s="26" t="s">
        <v>16</v>
      </c>
      <c r="C10" s="26" t="s">
        <v>9</v>
      </c>
      <c r="D10" s="27" t="s">
        <v>10</v>
      </c>
      <c r="E10" s="28"/>
    </row>
    <row r="11" spans="1:5" s="1" customFormat="1" ht="30" customHeight="1">
      <c r="A11" s="25">
        <v>7</v>
      </c>
      <c r="B11" s="29" t="s">
        <v>17</v>
      </c>
      <c r="C11" s="29" t="s">
        <v>9</v>
      </c>
      <c r="D11" s="27" t="s">
        <v>10</v>
      </c>
      <c r="E11" s="28"/>
    </row>
    <row r="12" spans="1:5" s="1" customFormat="1" ht="30" customHeight="1">
      <c r="A12" s="25">
        <v>8</v>
      </c>
      <c r="B12" s="29" t="s">
        <v>18</v>
      </c>
      <c r="C12" s="29" t="s">
        <v>9</v>
      </c>
      <c r="D12" s="27" t="s">
        <v>10</v>
      </c>
      <c r="E12" s="28"/>
    </row>
    <row r="13" spans="1:5" s="1" customFormat="1" ht="30" customHeight="1">
      <c r="A13" s="25">
        <v>9</v>
      </c>
      <c r="B13" s="29" t="s">
        <v>19</v>
      </c>
      <c r="C13" s="29" t="s">
        <v>14</v>
      </c>
      <c r="D13" s="27" t="s">
        <v>10</v>
      </c>
      <c r="E13" s="28"/>
    </row>
    <row r="14" spans="1:5" s="1" customFormat="1" ht="30" customHeight="1">
      <c r="A14" s="25">
        <v>10</v>
      </c>
      <c r="B14" s="29" t="s">
        <v>20</v>
      </c>
      <c r="C14" s="29" t="s">
        <v>9</v>
      </c>
      <c r="D14" s="27" t="s">
        <v>10</v>
      </c>
      <c r="E14" s="28"/>
    </row>
    <row r="15" spans="1:5" s="1" customFormat="1" ht="30" customHeight="1">
      <c r="A15" s="25">
        <v>11</v>
      </c>
      <c r="B15" s="29" t="s">
        <v>21</v>
      </c>
      <c r="C15" s="29" t="s">
        <v>9</v>
      </c>
      <c r="D15" s="27" t="s">
        <v>10</v>
      </c>
      <c r="E15" s="28"/>
    </row>
    <row r="16" spans="1:5" s="1" customFormat="1" ht="54.75" customHeight="1">
      <c r="A16" s="25">
        <v>12</v>
      </c>
      <c r="B16" s="30" t="s">
        <v>22</v>
      </c>
      <c r="C16" s="30" t="s">
        <v>23</v>
      </c>
      <c r="D16" s="27" t="s">
        <v>10</v>
      </c>
      <c r="E16" s="28"/>
    </row>
    <row r="17" spans="1:5" s="1" customFormat="1" ht="30" customHeight="1">
      <c r="A17" s="25">
        <v>13</v>
      </c>
      <c r="B17" s="29" t="s">
        <v>24</v>
      </c>
      <c r="C17" s="29" t="s">
        <v>14</v>
      </c>
      <c r="D17" s="27" t="s">
        <v>10</v>
      </c>
      <c r="E17" s="28"/>
    </row>
    <row r="18" spans="1:5" s="1" customFormat="1" ht="30" customHeight="1">
      <c r="A18" s="25">
        <v>14</v>
      </c>
      <c r="B18" s="29" t="s">
        <v>25</v>
      </c>
      <c r="C18" s="29" t="s">
        <v>9</v>
      </c>
      <c r="D18" s="27" t="s">
        <v>10</v>
      </c>
      <c r="E18" s="28"/>
    </row>
    <row r="19" spans="1:5" s="1" customFormat="1" ht="30" customHeight="1">
      <c r="A19" s="25">
        <v>15</v>
      </c>
      <c r="B19" s="29" t="s">
        <v>26</v>
      </c>
      <c r="C19" s="29" t="s">
        <v>9</v>
      </c>
      <c r="D19" s="27" t="s">
        <v>10</v>
      </c>
      <c r="E19" s="28"/>
    </row>
    <row r="20" spans="1:5" s="1" customFormat="1" ht="30" customHeight="1">
      <c r="A20" s="25">
        <v>16</v>
      </c>
      <c r="B20" s="29" t="s">
        <v>27</v>
      </c>
      <c r="C20" s="29" t="s">
        <v>9</v>
      </c>
      <c r="D20" s="27" t="s">
        <v>10</v>
      </c>
      <c r="E20" s="28"/>
    </row>
    <row r="21" spans="1:5" s="1" customFormat="1" ht="30" customHeight="1">
      <c r="A21" s="25">
        <v>17</v>
      </c>
      <c r="B21" s="30" t="s">
        <v>28</v>
      </c>
      <c r="C21" s="30" t="s">
        <v>29</v>
      </c>
      <c r="D21" s="27" t="s">
        <v>10</v>
      </c>
      <c r="E21" s="28"/>
    </row>
    <row r="22" spans="1:5" s="1" customFormat="1" ht="30" customHeight="1">
      <c r="A22" s="25">
        <v>18</v>
      </c>
      <c r="B22" s="29" t="s">
        <v>30</v>
      </c>
      <c r="C22" s="29" t="s">
        <v>9</v>
      </c>
      <c r="D22" s="27" t="s">
        <v>10</v>
      </c>
      <c r="E22" s="28"/>
    </row>
    <row r="23" spans="1:5" s="1" customFormat="1" ht="30" customHeight="1">
      <c r="A23" s="25">
        <v>19</v>
      </c>
      <c r="B23" s="29" t="s">
        <v>31</v>
      </c>
      <c r="C23" s="29" t="s">
        <v>9</v>
      </c>
      <c r="D23" s="27" t="s">
        <v>10</v>
      </c>
      <c r="E23" s="31"/>
    </row>
    <row r="24" spans="1:5" s="1" customFormat="1" ht="30" customHeight="1">
      <c r="A24" s="25">
        <v>20</v>
      </c>
      <c r="B24" s="29" t="s">
        <v>32</v>
      </c>
      <c r="C24" s="29" t="s">
        <v>9</v>
      </c>
      <c r="D24" s="27" t="s">
        <v>10</v>
      </c>
      <c r="E24" s="31"/>
    </row>
    <row r="25" spans="1:5" s="1" customFormat="1" ht="34.5" customHeight="1">
      <c r="A25" s="25">
        <v>21</v>
      </c>
      <c r="B25" s="29" t="s">
        <v>33</v>
      </c>
      <c r="C25" s="29" t="s">
        <v>34</v>
      </c>
      <c r="D25" s="27" t="s">
        <v>10</v>
      </c>
      <c r="E25" s="31"/>
    </row>
    <row r="26" spans="1:5" s="1" customFormat="1" ht="30" customHeight="1">
      <c r="A26" s="25">
        <v>22</v>
      </c>
      <c r="B26" s="29" t="s">
        <v>35</v>
      </c>
      <c r="C26" s="29" t="s">
        <v>9</v>
      </c>
      <c r="D26" s="27" t="s">
        <v>10</v>
      </c>
      <c r="E26" s="31"/>
    </row>
    <row r="27" spans="1:5" s="1" customFormat="1" ht="30" customHeight="1">
      <c r="A27" s="25">
        <v>23</v>
      </c>
      <c r="B27" s="29" t="s">
        <v>36</v>
      </c>
      <c r="C27" s="29" t="s">
        <v>9</v>
      </c>
      <c r="D27" s="27" t="s">
        <v>10</v>
      </c>
      <c r="E27" s="31"/>
    </row>
    <row r="28" spans="1:5" s="2" customFormat="1" ht="30" customHeight="1">
      <c r="A28" s="25">
        <v>24</v>
      </c>
      <c r="B28" s="29" t="s">
        <v>37</v>
      </c>
      <c r="C28" s="29" t="s">
        <v>9</v>
      </c>
      <c r="D28" s="27" t="s">
        <v>10</v>
      </c>
      <c r="E28" s="32"/>
    </row>
    <row r="29" spans="1:5" s="1" customFormat="1" ht="30" customHeight="1">
      <c r="A29" s="25">
        <v>25</v>
      </c>
      <c r="B29" s="29" t="s">
        <v>38</v>
      </c>
      <c r="C29" s="29" t="s">
        <v>9</v>
      </c>
      <c r="D29" s="27" t="s">
        <v>10</v>
      </c>
      <c r="E29" s="31"/>
    </row>
    <row r="30" spans="1:5" s="2" customFormat="1" ht="34.5" customHeight="1">
      <c r="A30" s="25">
        <v>26</v>
      </c>
      <c r="B30" s="33" t="s">
        <v>39</v>
      </c>
      <c r="C30" s="34" t="s">
        <v>40</v>
      </c>
      <c r="D30" s="27" t="s">
        <v>10</v>
      </c>
      <c r="E30" s="35"/>
    </row>
    <row r="31" spans="1:5" s="2" customFormat="1" ht="45" customHeight="1">
      <c r="A31" s="25">
        <v>27</v>
      </c>
      <c r="B31" s="33" t="s">
        <v>41</v>
      </c>
      <c r="C31" s="34" t="s">
        <v>42</v>
      </c>
      <c r="D31" s="27" t="s">
        <v>10</v>
      </c>
      <c r="E31" s="35"/>
    </row>
    <row r="32" spans="1:5" s="3" customFormat="1" ht="30" customHeight="1">
      <c r="A32" s="25">
        <v>28</v>
      </c>
      <c r="B32" s="33" t="s">
        <v>43</v>
      </c>
      <c r="C32" s="36" t="s">
        <v>44</v>
      </c>
      <c r="D32" s="27" t="s">
        <v>10</v>
      </c>
      <c r="E32" s="35"/>
    </row>
    <row r="33" spans="1:5" s="3" customFormat="1" ht="45" customHeight="1">
      <c r="A33" s="25">
        <v>29</v>
      </c>
      <c r="B33" s="36" t="s">
        <v>45</v>
      </c>
      <c r="C33" s="36" t="s">
        <v>46</v>
      </c>
      <c r="D33" s="37" t="s">
        <v>10</v>
      </c>
      <c r="E33" s="35"/>
    </row>
    <row r="34" spans="1:5" s="4" customFormat="1" ht="84.75" customHeight="1">
      <c r="A34" s="25">
        <v>30</v>
      </c>
      <c r="B34" s="36" t="s">
        <v>47</v>
      </c>
      <c r="C34" s="36" t="s">
        <v>48</v>
      </c>
      <c r="D34" s="37" t="s">
        <v>49</v>
      </c>
      <c r="E34" s="35"/>
    </row>
    <row r="35" spans="1:5" s="2" customFormat="1" ht="94.5" customHeight="1">
      <c r="A35" s="25">
        <v>31</v>
      </c>
      <c r="B35" s="36" t="s">
        <v>50</v>
      </c>
      <c r="C35" s="36" t="s">
        <v>51</v>
      </c>
      <c r="D35" s="37" t="s">
        <v>52</v>
      </c>
      <c r="E35" s="35"/>
    </row>
    <row r="36" spans="1:5" s="2" customFormat="1" ht="84.75" customHeight="1">
      <c r="A36" s="25">
        <v>32</v>
      </c>
      <c r="B36" s="36" t="s">
        <v>53</v>
      </c>
      <c r="C36" s="36" t="s">
        <v>54</v>
      </c>
      <c r="D36" s="37" t="s">
        <v>55</v>
      </c>
      <c r="E36" s="35"/>
    </row>
    <row r="37" spans="1:5" s="2" customFormat="1" ht="30" customHeight="1">
      <c r="A37" s="25">
        <v>33</v>
      </c>
      <c r="B37" s="26" t="s">
        <v>56</v>
      </c>
      <c r="C37" s="26" t="s">
        <v>57</v>
      </c>
      <c r="D37" s="38" t="s">
        <v>58</v>
      </c>
      <c r="E37" s="35"/>
    </row>
    <row r="38" spans="1:5" s="2" customFormat="1" ht="30" customHeight="1">
      <c r="A38" s="25">
        <v>34</v>
      </c>
      <c r="B38" s="26" t="s">
        <v>59</v>
      </c>
      <c r="C38" s="26" t="s">
        <v>9</v>
      </c>
      <c r="D38" s="38" t="s">
        <v>60</v>
      </c>
      <c r="E38" s="35"/>
    </row>
    <row r="39" spans="1:5" s="2" customFormat="1" ht="30" customHeight="1">
      <c r="A39" s="25">
        <v>35</v>
      </c>
      <c r="B39" s="26" t="s">
        <v>61</v>
      </c>
      <c r="C39" s="26" t="s">
        <v>62</v>
      </c>
      <c r="D39" s="38" t="s">
        <v>63</v>
      </c>
      <c r="E39" s="35"/>
    </row>
    <row r="40" spans="1:5" s="2" customFormat="1" ht="30" customHeight="1">
      <c r="A40" s="25">
        <v>36</v>
      </c>
      <c r="B40" s="26" t="s">
        <v>64</v>
      </c>
      <c r="C40" s="26" t="s">
        <v>9</v>
      </c>
      <c r="D40" s="38" t="s">
        <v>65</v>
      </c>
      <c r="E40" s="35"/>
    </row>
    <row r="41" spans="1:5" s="2" customFormat="1" ht="30" customHeight="1">
      <c r="A41" s="25">
        <v>37</v>
      </c>
      <c r="B41" s="26" t="s">
        <v>66</v>
      </c>
      <c r="C41" s="26" t="s">
        <v>9</v>
      </c>
      <c r="D41" s="38" t="s">
        <v>63</v>
      </c>
      <c r="E41" s="35"/>
    </row>
    <row r="42" spans="1:5" s="2" customFormat="1" ht="69.75" customHeight="1">
      <c r="A42" s="25">
        <v>38</v>
      </c>
      <c r="B42" s="26" t="s">
        <v>67</v>
      </c>
      <c r="C42" s="26" t="s">
        <v>14</v>
      </c>
      <c r="D42" s="38" t="s">
        <v>68</v>
      </c>
      <c r="E42" s="35"/>
    </row>
    <row r="43" spans="1:5" s="2" customFormat="1" ht="30" customHeight="1">
      <c r="A43" s="25">
        <v>39</v>
      </c>
      <c r="B43" s="26" t="s">
        <v>69</v>
      </c>
      <c r="C43" s="26" t="s">
        <v>9</v>
      </c>
      <c r="D43" s="38" t="s">
        <v>63</v>
      </c>
      <c r="E43" s="35"/>
    </row>
    <row r="44" spans="1:5" s="2" customFormat="1" ht="30" customHeight="1">
      <c r="A44" s="25">
        <v>40</v>
      </c>
      <c r="B44" s="26" t="s">
        <v>70</v>
      </c>
      <c r="C44" s="26" t="s">
        <v>9</v>
      </c>
      <c r="D44" s="38" t="s">
        <v>63</v>
      </c>
      <c r="E44" s="35"/>
    </row>
    <row r="45" spans="1:5" s="3" customFormat="1" ht="39.75" customHeight="1">
      <c r="A45" s="25">
        <v>41</v>
      </c>
      <c r="B45" s="36" t="s">
        <v>71</v>
      </c>
      <c r="C45" s="36" t="s">
        <v>72</v>
      </c>
      <c r="D45" s="37" t="s">
        <v>73</v>
      </c>
      <c r="E45" s="35"/>
    </row>
    <row r="46" spans="1:5" s="2" customFormat="1" ht="30" customHeight="1">
      <c r="A46" s="25">
        <v>42</v>
      </c>
      <c r="B46" s="26" t="s">
        <v>74</v>
      </c>
      <c r="C46" s="26" t="s">
        <v>14</v>
      </c>
      <c r="D46" s="38" t="s">
        <v>63</v>
      </c>
      <c r="E46" s="35"/>
    </row>
    <row r="47" spans="1:5" s="2" customFormat="1" ht="45" customHeight="1">
      <c r="A47" s="25">
        <v>43</v>
      </c>
      <c r="B47" s="26" t="s">
        <v>75</v>
      </c>
      <c r="C47" s="26" t="s">
        <v>9</v>
      </c>
      <c r="D47" s="38" t="s">
        <v>76</v>
      </c>
      <c r="E47" s="35"/>
    </row>
    <row r="48" spans="1:5" s="5" customFormat="1" ht="69.75" customHeight="1">
      <c r="A48" s="25">
        <v>44</v>
      </c>
      <c r="B48" s="26" t="s">
        <v>77</v>
      </c>
      <c r="C48" s="26" t="s">
        <v>9</v>
      </c>
      <c r="D48" s="38" t="s">
        <v>78</v>
      </c>
      <c r="E48" s="35"/>
    </row>
    <row r="49" spans="1:5" s="2" customFormat="1" ht="49.5" customHeight="1">
      <c r="A49" s="25">
        <v>45</v>
      </c>
      <c r="B49" s="26" t="s">
        <v>79</v>
      </c>
      <c r="C49" s="26" t="s">
        <v>14</v>
      </c>
      <c r="D49" s="38" t="s">
        <v>80</v>
      </c>
      <c r="E49" s="35"/>
    </row>
    <row r="50" spans="1:5" s="2" customFormat="1" ht="60" customHeight="1">
      <c r="A50" s="25">
        <v>46</v>
      </c>
      <c r="B50" s="26" t="s">
        <v>81</v>
      </c>
      <c r="C50" s="26" t="s">
        <v>14</v>
      </c>
      <c r="D50" s="38" t="s">
        <v>82</v>
      </c>
      <c r="E50" s="35"/>
    </row>
    <row r="51" spans="1:5" s="6" customFormat="1" ht="60" customHeight="1">
      <c r="A51" s="25">
        <v>47</v>
      </c>
      <c r="B51" s="26" t="s">
        <v>83</v>
      </c>
      <c r="C51" s="26" t="s">
        <v>9</v>
      </c>
      <c r="D51" s="38" t="s">
        <v>84</v>
      </c>
      <c r="E51" s="35"/>
    </row>
    <row r="52" spans="1:5" s="6" customFormat="1" ht="30" customHeight="1">
      <c r="A52" s="25">
        <v>48</v>
      </c>
      <c r="B52" s="26" t="s">
        <v>85</v>
      </c>
      <c r="C52" s="26" t="s">
        <v>14</v>
      </c>
      <c r="D52" s="38" t="s">
        <v>65</v>
      </c>
      <c r="E52" s="35"/>
    </row>
    <row r="53" spans="1:5" s="4" customFormat="1" ht="30" customHeight="1">
      <c r="A53" s="25">
        <v>49</v>
      </c>
      <c r="B53" s="26" t="s">
        <v>86</v>
      </c>
      <c r="C53" s="26" t="s">
        <v>87</v>
      </c>
      <c r="D53" s="38" t="s">
        <v>88</v>
      </c>
      <c r="E53" s="35"/>
    </row>
    <row r="54" spans="1:5" s="4" customFormat="1" ht="49.5" customHeight="1">
      <c r="A54" s="25">
        <v>50</v>
      </c>
      <c r="B54" s="26" t="s">
        <v>89</v>
      </c>
      <c r="C54" s="26" t="s">
        <v>9</v>
      </c>
      <c r="D54" s="38" t="s">
        <v>90</v>
      </c>
      <c r="E54" s="35"/>
    </row>
    <row r="55" spans="1:5" s="2" customFormat="1" ht="49.5" customHeight="1">
      <c r="A55" s="25">
        <v>51</v>
      </c>
      <c r="B55" s="26" t="s">
        <v>91</v>
      </c>
      <c r="C55" s="26" t="s">
        <v>9</v>
      </c>
      <c r="D55" s="38" t="s">
        <v>92</v>
      </c>
      <c r="E55" s="35"/>
    </row>
    <row r="56" spans="1:5" s="2" customFormat="1" ht="75" customHeight="1">
      <c r="A56" s="25">
        <v>52</v>
      </c>
      <c r="B56" s="26" t="s">
        <v>93</v>
      </c>
      <c r="C56" s="26" t="s">
        <v>14</v>
      </c>
      <c r="D56" s="38" t="s">
        <v>94</v>
      </c>
      <c r="E56" s="35"/>
    </row>
    <row r="57" spans="1:5" s="2" customFormat="1" ht="30" customHeight="1">
      <c r="A57" s="25">
        <v>53</v>
      </c>
      <c r="B57" s="26" t="s">
        <v>95</v>
      </c>
      <c r="C57" s="26" t="s">
        <v>9</v>
      </c>
      <c r="D57" s="38" t="s">
        <v>63</v>
      </c>
      <c r="E57" s="35"/>
    </row>
    <row r="58" spans="1:5" s="2" customFormat="1" ht="30" customHeight="1">
      <c r="A58" s="25">
        <v>54</v>
      </c>
      <c r="B58" s="26" t="s">
        <v>96</v>
      </c>
      <c r="C58" s="26" t="s">
        <v>14</v>
      </c>
      <c r="D58" s="38" t="s">
        <v>97</v>
      </c>
      <c r="E58" s="35"/>
    </row>
    <row r="59" spans="1:5" s="2" customFormat="1" ht="30" customHeight="1">
      <c r="A59" s="25">
        <v>55</v>
      </c>
      <c r="B59" s="26" t="s">
        <v>98</v>
      </c>
      <c r="C59" s="26" t="s">
        <v>9</v>
      </c>
      <c r="D59" s="38" t="s">
        <v>99</v>
      </c>
      <c r="E59" s="35"/>
    </row>
    <row r="60" spans="1:5" s="2" customFormat="1" ht="30" customHeight="1">
      <c r="A60" s="25">
        <v>56</v>
      </c>
      <c r="B60" s="26" t="s">
        <v>100</v>
      </c>
      <c r="C60" s="26" t="s">
        <v>14</v>
      </c>
      <c r="D60" s="38" t="s">
        <v>63</v>
      </c>
      <c r="E60" s="35"/>
    </row>
    <row r="61" spans="1:5" s="2" customFormat="1" ht="69.75" customHeight="1">
      <c r="A61" s="25">
        <v>57</v>
      </c>
      <c r="B61" s="26" t="s">
        <v>101</v>
      </c>
      <c r="C61" s="26" t="s">
        <v>9</v>
      </c>
      <c r="D61" s="38" t="s">
        <v>102</v>
      </c>
      <c r="E61" s="35"/>
    </row>
    <row r="62" spans="1:5" s="2" customFormat="1" ht="30" customHeight="1">
      <c r="A62" s="25">
        <v>58</v>
      </c>
      <c r="B62" s="26" t="s">
        <v>103</v>
      </c>
      <c r="C62" s="26" t="s">
        <v>14</v>
      </c>
      <c r="D62" s="38" t="s">
        <v>97</v>
      </c>
      <c r="E62" s="35"/>
    </row>
    <row r="63" spans="1:5" s="2" customFormat="1" ht="30" customHeight="1">
      <c r="A63" s="25">
        <v>59</v>
      </c>
      <c r="B63" s="26" t="s">
        <v>104</v>
      </c>
      <c r="C63" s="26" t="s">
        <v>14</v>
      </c>
      <c r="D63" s="38" t="s">
        <v>105</v>
      </c>
      <c r="E63" s="35"/>
    </row>
    <row r="64" spans="1:5" s="2" customFormat="1" ht="45" customHeight="1">
      <c r="A64" s="25">
        <v>60</v>
      </c>
      <c r="B64" s="26" t="s">
        <v>106</v>
      </c>
      <c r="C64" s="26" t="s">
        <v>62</v>
      </c>
      <c r="D64" s="38" t="s">
        <v>107</v>
      </c>
      <c r="E64" s="35"/>
    </row>
    <row r="65" spans="1:5" s="2" customFormat="1" ht="45" customHeight="1">
      <c r="A65" s="25">
        <v>61</v>
      </c>
      <c r="B65" s="26" t="s">
        <v>108</v>
      </c>
      <c r="C65" s="26" t="s">
        <v>9</v>
      </c>
      <c r="D65" s="38" t="s">
        <v>109</v>
      </c>
      <c r="E65" s="35"/>
    </row>
    <row r="66" spans="1:5" s="2" customFormat="1" ht="30" customHeight="1">
      <c r="A66" s="25">
        <v>62</v>
      </c>
      <c r="B66" s="26" t="s">
        <v>110</v>
      </c>
      <c r="C66" s="26" t="s">
        <v>9</v>
      </c>
      <c r="D66" s="38" t="s">
        <v>111</v>
      </c>
      <c r="E66" s="35"/>
    </row>
    <row r="67" spans="1:5" s="2" customFormat="1" ht="45" customHeight="1">
      <c r="A67" s="25">
        <v>63</v>
      </c>
      <c r="B67" s="26" t="s">
        <v>112</v>
      </c>
      <c r="C67" s="26" t="s">
        <v>87</v>
      </c>
      <c r="D67" s="38" t="s">
        <v>113</v>
      </c>
      <c r="E67" s="35"/>
    </row>
    <row r="68" spans="1:5" s="2" customFormat="1" ht="30" customHeight="1">
      <c r="A68" s="25">
        <v>64</v>
      </c>
      <c r="B68" s="26" t="s">
        <v>114</v>
      </c>
      <c r="C68" s="26" t="s">
        <v>14</v>
      </c>
      <c r="D68" s="38" t="s">
        <v>115</v>
      </c>
      <c r="E68" s="35"/>
    </row>
    <row r="69" spans="1:5" s="2" customFormat="1" ht="69.75" customHeight="1">
      <c r="A69" s="25">
        <v>65</v>
      </c>
      <c r="B69" s="36" t="s">
        <v>116</v>
      </c>
      <c r="C69" s="36" t="s">
        <v>117</v>
      </c>
      <c r="D69" s="37" t="s">
        <v>118</v>
      </c>
      <c r="E69" s="35"/>
    </row>
    <row r="70" spans="1:5" s="2" customFormat="1" ht="69.75" customHeight="1">
      <c r="A70" s="25">
        <v>66</v>
      </c>
      <c r="B70" s="26" t="s">
        <v>119</v>
      </c>
      <c r="C70" s="26" t="s">
        <v>14</v>
      </c>
      <c r="D70" s="38" t="s">
        <v>120</v>
      </c>
      <c r="E70" s="35"/>
    </row>
    <row r="71" spans="1:5" s="2" customFormat="1" ht="60" customHeight="1">
      <c r="A71" s="25">
        <v>67</v>
      </c>
      <c r="B71" s="26" t="s">
        <v>121</v>
      </c>
      <c r="C71" s="26" t="s">
        <v>122</v>
      </c>
      <c r="D71" s="38" t="s">
        <v>123</v>
      </c>
      <c r="E71" s="35"/>
    </row>
    <row r="72" spans="1:5" s="2" customFormat="1" ht="49.5" customHeight="1">
      <c r="A72" s="25">
        <v>68</v>
      </c>
      <c r="B72" s="26" t="s">
        <v>124</v>
      </c>
      <c r="C72" s="26" t="s">
        <v>9</v>
      </c>
      <c r="D72" s="38" t="s">
        <v>125</v>
      </c>
      <c r="E72" s="35"/>
    </row>
    <row r="73" spans="1:5" s="2" customFormat="1" ht="69.75" customHeight="1">
      <c r="A73" s="25">
        <v>69</v>
      </c>
      <c r="B73" s="26" t="s">
        <v>126</v>
      </c>
      <c r="C73" s="26" t="s">
        <v>9</v>
      </c>
      <c r="D73" s="38" t="s">
        <v>127</v>
      </c>
      <c r="E73" s="35"/>
    </row>
    <row r="74" spans="1:5" s="2" customFormat="1" ht="60" customHeight="1">
      <c r="A74" s="25">
        <v>70</v>
      </c>
      <c r="B74" s="36" t="s">
        <v>128</v>
      </c>
      <c r="C74" s="36" t="s">
        <v>129</v>
      </c>
      <c r="D74" s="37" t="s">
        <v>130</v>
      </c>
      <c r="E74" s="35"/>
    </row>
    <row r="75" spans="1:5" s="2" customFormat="1" ht="60" customHeight="1">
      <c r="A75" s="25">
        <v>71</v>
      </c>
      <c r="B75" s="26" t="s">
        <v>131</v>
      </c>
      <c r="C75" s="26" t="s">
        <v>14</v>
      </c>
      <c r="D75" s="38" t="s">
        <v>132</v>
      </c>
      <c r="E75" s="35"/>
    </row>
    <row r="76" spans="1:5" s="2" customFormat="1" ht="45" customHeight="1">
      <c r="A76" s="25">
        <v>72</v>
      </c>
      <c r="B76" s="26" t="s">
        <v>133</v>
      </c>
      <c r="C76" s="26" t="s">
        <v>9</v>
      </c>
      <c r="D76" s="38" t="s">
        <v>134</v>
      </c>
      <c r="E76" s="35"/>
    </row>
    <row r="77" spans="1:5" s="2" customFormat="1" ht="69.75" customHeight="1">
      <c r="A77" s="25">
        <v>73</v>
      </c>
      <c r="B77" s="26" t="s">
        <v>135</v>
      </c>
      <c r="C77" s="26" t="s">
        <v>14</v>
      </c>
      <c r="D77" s="38" t="s">
        <v>136</v>
      </c>
      <c r="E77" s="35"/>
    </row>
    <row r="78" spans="1:5" s="5" customFormat="1" ht="30" customHeight="1">
      <c r="A78" s="25">
        <v>74</v>
      </c>
      <c r="B78" s="26" t="s">
        <v>137</v>
      </c>
      <c r="C78" s="26" t="s">
        <v>14</v>
      </c>
      <c r="D78" s="38" t="s">
        <v>138</v>
      </c>
      <c r="E78" s="35"/>
    </row>
    <row r="79" spans="1:5" s="5" customFormat="1" ht="30" customHeight="1">
      <c r="A79" s="25">
        <v>75</v>
      </c>
      <c r="B79" s="26" t="s">
        <v>139</v>
      </c>
      <c r="C79" s="26" t="s">
        <v>9</v>
      </c>
      <c r="D79" s="38" t="s">
        <v>138</v>
      </c>
      <c r="E79" s="35"/>
    </row>
    <row r="80" spans="1:5" s="2" customFormat="1" ht="30" customHeight="1">
      <c r="A80" s="25">
        <v>76</v>
      </c>
      <c r="B80" s="26" t="s">
        <v>140</v>
      </c>
      <c r="C80" s="26" t="s">
        <v>9</v>
      </c>
      <c r="D80" s="38" t="s">
        <v>141</v>
      </c>
      <c r="E80" s="35"/>
    </row>
    <row r="81" spans="1:5" s="7" customFormat="1" ht="30" customHeight="1">
      <c r="A81" s="25">
        <v>77</v>
      </c>
      <c r="B81" s="26" t="s">
        <v>142</v>
      </c>
      <c r="C81" s="26" t="s">
        <v>9</v>
      </c>
      <c r="D81" s="38" t="s">
        <v>143</v>
      </c>
      <c r="E81" s="35"/>
    </row>
    <row r="82" spans="1:5" s="6" customFormat="1" ht="30" customHeight="1">
      <c r="A82" s="25">
        <v>78</v>
      </c>
      <c r="B82" s="26" t="s">
        <v>144</v>
      </c>
      <c r="C82" s="26" t="s">
        <v>9</v>
      </c>
      <c r="D82" s="38" t="s">
        <v>145</v>
      </c>
      <c r="E82" s="35"/>
    </row>
    <row r="83" spans="1:5" s="6" customFormat="1" ht="30" customHeight="1">
      <c r="A83" s="25">
        <v>79</v>
      </c>
      <c r="B83" s="26" t="s">
        <v>146</v>
      </c>
      <c r="C83" s="26" t="s">
        <v>9</v>
      </c>
      <c r="D83" s="38" t="s">
        <v>147</v>
      </c>
      <c r="E83" s="35"/>
    </row>
    <row r="84" spans="1:5" s="2" customFormat="1" ht="49.5" customHeight="1">
      <c r="A84" s="25">
        <v>80</v>
      </c>
      <c r="B84" s="26" t="s">
        <v>148</v>
      </c>
      <c r="C84" s="26" t="s">
        <v>9</v>
      </c>
      <c r="D84" s="38" t="s">
        <v>149</v>
      </c>
      <c r="E84" s="35"/>
    </row>
    <row r="85" spans="1:5" s="2" customFormat="1" ht="109.5" customHeight="1">
      <c r="A85" s="25">
        <v>81</v>
      </c>
      <c r="B85" s="36" t="s">
        <v>150</v>
      </c>
      <c r="C85" s="36" t="s">
        <v>151</v>
      </c>
      <c r="D85" s="37" t="s">
        <v>152</v>
      </c>
      <c r="E85" s="35"/>
    </row>
    <row r="86" spans="1:5" s="2" customFormat="1" ht="45" customHeight="1">
      <c r="A86" s="25">
        <v>82</v>
      </c>
      <c r="B86" s="26" t="s">
        <v>153</v>
      </c>
      <c r="C86" s="26" t="s">
        <v>9</v>
      </c>
      <c r="D86" s="38" t="s">
        <v>154</v>
      </c>
      <c r="E86" s="35"/>
    </row>
    <row r="87" spans="1:5" s="2" customFormat="1" ht="45" customHeight="1">
      <c r="A87" s="25">
        <v>83</v>
      </c>
      <c r="B87" s="26" t="s">
        <v>155</v>
      </c>
      <c r="C87" s="26" t="s">
        <v>9</v>
      </c>
      <c r="D87" s="38" t="s">
        <v>156</v>
      </c>
      <c r="E87" s="35"/>
    </row>
    <row r="88" spans="1:5" s="2" customFormat="1" ht="69.75" customHeight="1">
      <c r="A88" s="25">
        <v>84</v>
      </c>
      <c r="B88" s="26" t="s">
        <v>157</v>
      </c>
      <c r="C88" s="26" t="s">
        <v>9</v>
      </c>
      <c r="D88" s="38" t="s">
        <v>158</v>
      </c>
      <c r="E88" s="35"/>
    </row>
    <row r="89" spans="1:5" s="2" customFormat="1" ht="69.75" customHeight="1">
      <c r="A89" s="25">
        <v>85</v>
      </c>
      <c r="B89" s="26" t="s">
        <v>159</v>
      </c>
      <c r="C89" s="26" t="s">
        <v>87</v>
      </c>
      <c r="D89" s="38" t="s">
        <v>160</v>
      </c>
      <c r="E89" s="35"/>
    </row>
    <row r="90" spans="1:5" s="2" customFormat="1" ht="45" customHeight="1">
      <c r="A90" s="25">
        <v>86</v>
      </c>
      <c r="B90" s="26" t="s">
        <v>161</v>
      </c>
      <c r="C90" s="26" t="s">
        <v>9</v>
      </c>
      <c r="D90" s="38" t="s">
        <v>162</v>
      </c>
      <c r="E90" s="35"/>
    </row>
    <row r="91" spans="1:5" s="2" customFormat="1" ht="30" customHeight="1">
      <c r="A91" s="25">
        <v>87</v>
      </c>
      <c r="B91" s="26" t="s">
        <v>163</v>
      </c>
      <c r="C91" s="26" t="s">
        <v>164</v>
      </c>
      <c r="D91" s="38" t="s">
        <v>165</v>
      </c>
      <c r="E91" s="35"/>
    </row>
    <row r="92" spans="1:5" s="7" customFormat="1" ht="45" customHeight="1">
      <c r="A92" s="25">
        <v>88</v>
      </c>
      <c r="B92" s="26" t="s">
        <v>166</v>
      </c>
      <c r="C92" s="26" t="s">
        <v>14</v>
      </c>
      <c r="D92" s="38" t="s">
        <v>167</v>
      </c>
      <c r="E92" s="35"/>
    </row>
    <row r="93" spans="1:5" s="2" customFormat="1" ht="45" customHeight="1">
      <c r="A93" s="25">
        <v>89</v>
      </c>
      <c r="B93" s="26" t="s">
        <v>168</v>
      </c>
      <c r="C93" s="26" t="s">
        <v>9</v>
      </c>
      <c r="D93" s="38" t="s">
        <v>169</v>
      </c>
      <c r="E93" s="35"/>
    </row>
    <row r="94" spans="1:5" s="2" customFormat="1" ht="69.75" customHeight="1">
      <c r="A94" s="25">
        <v>90</v>
      </c>
      <c r="B94" s="26" t="s">
        <v>170</v>
      </c>
      <c r="C94" s="26" t="s">
        <v>87</v>
      </c>
      <c r="D94" s="38" t="s">
        <v>171</v>
      </c>
      <c r="E94" s="35"/>
    </row>
    <row r="95" spans="1:5" s="2" customFormat="1" ht="30" customHeight="1">
      <c r="A95" s="25">
        <v>91</v>
      </c>
      <c r="B95" s="26" t="s">
        <v>172</v>
      </c>
      <c r="C95" s="26" t="s">
        <v>14</v>
      </c>
      <c r="D95" s="38" t="s">
        <v>173</v>
      </c>
      <c r="E95" s="35"/>
    </row>
    <row r="96" spans="1:5" s="2" customFormat="1" ht="45" customHeight="1">
      <c r="A96" s="25">
        <v>92</v>
      </c>
      <c r="B96" s="26" t="s">
        <v>174</v>
      </c>
      <c r="C96" s="26" t="s">
        <v>14</v>
      </c>
      <c r="D96" s="38" t="s">
        <v>175</v>
      </c>
      <c r="E96" s="35"/>
    </row>
    <row r="97" spans="1:5" s="2" customFormat="1" ht="69.75" customHeight="1">
      <c r="A97" s="25">
        <v>93</v>
      </c>
      <c r="B97" s="26" t="s">
        <v>176</v>
      </c>
      <c r="C97" s="26" t="s">
        <v>87</v>
      </c>
      <c r="D97" s="38" t="s">
        <v>177</v>
      </c>
      <c r="E97" s="35"/>
    </row>
    <row r="98" spans="1:5" s="2" customFormat="1" ht="45" customHeight="1">
      <c r="A98" s="25">
        <v>94</v>
      </c>
      <c r="B98" s="26" t="s">
        <v>178</v>
      </c>
      <c r="C98" s="26" t="s">
        <v>14</v>
      </c>
      <c r="D98" s="38" t="s">
        <v>179</v>
      </c>
      <c r="E98" s="35"/>
    </row>
    <row r="99" spans="1:5" s="2" customFormat="1" ht="45" customHeight="1">
      <c r="A99" s="25">
        <v>95</v>
      </c>
      <c r="B99" s="26" t="s">
        <v>180</v>
      </c>
      <c r="C99" s="26" t="s">
        <v>14</v>
      </c>
      <c r="D99" s="38" t="s">
        <v>181</v>
      </c>
      <c r="E99" s="35"/>
    </row>
    <row r="100" spans="1:5" s="2" customFormat="1" ht="54.75" customHeight="1">
      <c r="A100" s="25">
        <v>96</v>
      </c>
      <c r="B100" s="26" t="s">
        <v>182</v>
      </c>
      <c r="C100" s="26" t="s">
        <v>14</v>
      </c>
      <c r="D100" s="38" t="s">
        <v>183</v>
      </c>
      <c r="E100" s="35"/>
    </row>
    <row r="101" spans="1:5" s="2" customFormat="1" ht="45" customHeight="1">
      <c r="A101" s="25">
        <v>97</v>
      </c>
      <c r="B101" s="26" t="s">
        <v>184</v>
      </c>
      <c r="C101" s="26" t="s">
        <v>9</v>
      </c>
      <c r="D101" s="38" t="s">
        <v>185</v>
      </c>
      <c r="E101" s="35"/>
    </row>
    <row r="102" spans="1:5" s="2" customFormat="1" ht="30" customHeight="1">
      <c r="A102" s="25">
        <v>98</v>
      </c>
      <c r="B102" s="26" t="s">
        <v>186</v>
      </c>
      <c r="C102" s="26" t="s">
        <v>9</v>
      </c>
      <c r="D102" s="38" t="s">
        <v>187</v>
      </c>
      <c r="E102" s="35"/>
    </row>
    <row r="103" spans="1:5" s="2" customFormat="1" ht="45" customHeight="1">
      <c r="A103" s="25">
        <v>99</v>
      </c>
      <c r="B103" s="26" t="s">
        <v>188</v>
      </c>
      <c r="C103" s="26" t="s">
        <v>87</v>
      </c>
      <c r="D103" s="38" t="s">
        <v>189</v>
      </c>
      <c r="E103" s="35"/>
    </row>
    <row r="104" spans="1:5" s="2" customFormat="1" ht="45" customHeight="1">
      <c r="A104" s="25">
        <v>100</v>
      </c>
      <c r="B104" s="26" t="s">
        <v>190</v>
      </c>
      <c r="C104" s="26" t="s">
        <v>9</v>
      </c>
      <c r="D104" s="38" t="s">
        <v>191</v>
      </c>
      <c r="E104" s="35"/>
    </row>
    <row r="105" spans="1:5" s="2" customFormat="1" ht="30" customHeight="1">
      <c r="A105" s="25">
        <v>101</v>
      </c>
      <c r="B105" s="26" t="s">
        <v>192</v>
      </c>
      <c r="C105" s="26" t="s">
        <v>9</v>
      </c>
      <c r="D105" s="38" t="s">
        <v>63</v>
      </c>
      <c r="E105" s="35"/>
    </row>
    <row r="106" spans="1:5" s="2" customFormat="1" ht="45" customHeight="1">
      <c r="A106" s="25">
        <v>102</v>
      </c>
      <c r="B106" s="26" t="s">
        <v>193</v>
      </c>
      <c r="C106" s="26" t="s">
        <v>14</v>
      </c>
      <c r="D106" s="38" t="s">
        <v>194</v>
      </c>
      <c r="E106" s="35"/>
    </row>
    <row r="107" spans="1:5" s="2" customFormat="1" ht="30" customHeight="1">
      <c r="A107" s="25">
        <v>103</v>
      </c>
      <c r="B107" s="39" t="s">
        <v>195</v>
      </c>
      <c r="C107" s="39" t="s">
        <v>9</v>
      </c>
      <c r="D107" s="27" t="s">
        <v>165</v>
      </c>
      <c r="E107" s="35"/>
    </row>
    <row r="108" spans="1:12" s="2" customFormat="1" ht="30" customHeight="1">
      <c r="A108" s="25">
        <v>104</v>
      </c>
      <c r="B108" s="26" t="s">
        <v>196</v>
      </c>
      <c r="C108" s="26" t="s">
        <v>87</v>
      </c>
      <c r="D108" s="38" t="s">
        <v>63</v>
      </c>
      <c r="E108" s="35"/>
      <c r="J108" s="41"/>
      <c r="K108" s="41"/>
      <c r="L108" s="41"/>
    </row>
    <row r="109" spans="1:12" s="2" customFormat="1" ht="30" customHeight="1">
      <c r="A109" s="25">
        <v>105</v>
      </c>
      <c r="B109" s="26" t="s">
        <v>197</v>
      </c>
      <c r="C109" s="26" t="s">
        <v>9</v>
      </c>
      <c r="D109" s="38" t="s">
        <v>198</v>
      </c>
      <c r="E109" s="35"/>
      <c r="J109" s="41"/>
      <c r="K109" s="42"/>
      <c r="L109" s="41"/>
    </row>
    <row r="110" spans="1:12" s="2" customFormat="1" ht="30" customHeight="1">
      <c r="A110" s="25">
        <v>106</v>
      </c>
      <c r="B110" s="26" t="s">
        <v>199</v>
      </c>
      <c r="C110" s="26" t="s">
        <v>9</v>
      </c>
      <c r="D110" s="38" t="s">
        <v>200</v>
      </c>
      <c r="E110" s="35"/>
      <c r="J110" s="41"/>
      <c r="K110" s="42"/>
      <c r="L110" s="41"/>
    </row>
    <row r="111" spans="1:12" s="2" customFormat="1" ht="45" customHeight="1">
      <c r="A111" s="25">
        <v>107</v>
      </c>
      <c r="B111" s="26" t="s">
        <v>201</v>
      </c>
      <c r="C111" s="26" t="s">
        <v>9</v>
      </c>
      <c r="D111" s="38" t="s">
        <v>202</v>
      </c>
      <c r="E111" s="35"/>
      <c r="J111" s="41"/>
      <c r="K111" s="42"/>
      <c r="L111" s="41"/>
    </row>
    <row r="112" spans="1:5" s="2" customFormat="1" ht="30" customHeight="1">
      <c r="A112" s="25">
        <v>108</v>
      </c>
      <c r="B112" s="26" t="s">
        <v>203</v>
      </c>
      <c r="C112" s="26" t="s">
        <v>14</v>
      </c>
      <c r="D112" s="38" t="s">
        <v>204</v>
      </c>
      <c r="E112" s="35"/>
    </row>
    <row r="113" spans="1:5" s="2" customFormat="1" ht="30" customHeight="1">
      <c r="A113" s="25">
        <v>109</v>
      </c>
      <c r="B113" s="26" t="s">
        <v>205</v>
      </c>
      <c r="C113" s="26" t="s">
        <v>9</v>
      </c>
      <c r="D113" s="38" t="s">
        <v>206</v>
      </c>
      <c r="E113" s="35"/>
    </row>
    <row r="114" spans="1:5" s="2" customFormat="1" ht="69.75" customHeight="1">
      <c r="A114" s="25">
        <v>110</v>
      </c>
      <c r="B114" s="26" t="s">
        <v>207</v>
      </c>
      <c r="C114" s="26" t="s">
        <v>14</v>
      </c>
      <c r="D114" s="38" t="s">
        <v>208</v>
      </c>
      <c r="E114" s="35"/>
    </row>
    <row r="115" spans="1:5" s="2" customFormat="1" ht="30" customHeight="1">
      <c r="A115" s="25">
        <v>111</v>
      </c>
      <c r="B115" s="39" t="s">
        <v>209</v>
      </c>
      <c r="C115" s="39" t="s">
        <v>9</v>
      </c>
      <c r="D115" s="27" t="s">
        <v>65</v>
      </c>
      <c r="E115" s="35"/>
    </row>
    <row r="116" spans="1:5" s="2" customFormat="1" ht="45" customHeight="1">
      <c r="A116" s="25">
        <v>112</v>
      </c>
      <c r="B116" s="40" t="s">
        <v>210</v>
      </c>
      <c r="C116" s="40" t="s">
        <v>211</v>
      </c>
      <c r="D116" s="37" t="s">
        <v>212</v>
      </c>
      <c r="E116" s="35"/>
    </row>
    <row r="117" spans="1:5" s="2" customFormat="1" ht="30" customHeight="1">
      <c r="A117" s="25">
        <v>113</v>
      </c>
      <c r="B117" s="26" t="s">
        <v>213</v>
      </c>
      <c r="C117" s="26" t="s">
        <v>9</v>
      </c>
      <c r="D117" s="38" t="s">
        <v>214</v>
      </c>
      <c r="E117" s="35"/>
    </row>
    <row r="118" spans="1:5" s="2" customFormat="1" ht="30" customHeight="1">
      <c r="A118" s="25">
        <v>114</v>
      </c>
      <c r="B118" s="26" t="s">
        <v>215</v>
      </c>
      <c r="C118" s="26" t="s">
        <v>14</v>
      </c>
      <c r="D118" s="38" t="s">
        <v>216</v>
      </c>
      <c r="E118" s="35"/>
    </row>
    <row r="119" spans="1:5" s="2" customFormat="1" ht="30" customHeight="1">
      <c r="A119" s="25">
        <v>115</v>
      </c>
      <c r="B119" s="26" t="s">
        <v>217</v>
      </c>
      <c r="C119" s="26" t="s">
        <v>9</v>
      </c>
      <c r="D119" s="38" t="s">
        <v>218</v>
      </c>
      <c r="E119" s="35"/>
    </row>
    <row r="120" spans="1:5" s="2" customFormat="1" ht="30" customHeight="1">
      <c r="A120" s="25">
        <v>116</v>
      </c>
      <c r="B120" s="26" t="s">
        <v>219</v>
      </c>
      <c r="C120" s="26" t="s">
        <v>14</v>
      </c>
      <c r="D120" s="38" t="s">
        <v>220</v>
      </c>
      <c r="E120" s="35"/>
    </row>
    <row r="121" spans="1:5" s="2" customFormat="1" ht="30" customHeight="1">
      <c r="A121" s="25">
        <v>117</v>
      </c>
      <c r="B121" s="26" t="s">
        <v>221</v>
      </c>
      <c r="C121" s="26" t="s">
        <v>9</v>
      </c>
      <c r="D121" s="38" t="s">
        <v>187</v>
      </c>
      <c r="E121" s="35"/>
    </row>
    <row r="122" spans="1:5" s="2" customFormat="1" ht="30" customHeight="1">
      <c r="A122" s="25">
        <v>118</v>
      </c>
      <c r="B122" s="26" t="s">
        <v>222</v>
      </c>
      <c r="C122" s="26" t="s">
        <v>9</v>
      </c>
      <c r="D122" s="38" t="s">
        <v>63</v>
      </c>
      <c r="E122" s="35"/>
    </row>
    <row r="123" spans="1:5" s="2" customFormat="1" ht="30" customHeight="1">
      <c r="A123" s="25">
        <v>119</v>
      </c>
      <c r="B123" s="40" t="s">
        <v>223</v>
      </c>
      <c r="C123" s="40" t="s">
        <v>9</v>
      </c>
      <c r="D123" s="37" t="s">
        <v>224</v>
      </c>
      <c r="E123" s="35"/>
    </row>
    <row r="124" spans="1:5" s="2" customFormat="1" ht="30" customHeight="1">
      <c r="A124" s="25">
        <v>120</v>
      </c>
      <c r="B124" s="26" t="s">
        <v>225</v>
      </c>
      <c r="C124" s="26" t="s">
        <v>14</v>
      </c>
      <c r="D124" s="37" t="s">
        <v>63</v>
      </c>
      <c r="E124" s="35"/>
    </row>
    <row r="125" spans="1:5" s="2" customFormat="1" ht="30" customHeight="1">
      <c r="A125" s="25">
        <v>121</v>
      </c>
      <c r="B125" s="40" t="s">
        <v>226</v>
      </c>
      <c r="C125" s="40" t="s">
        <v>9</v>
      </c>
      <c r="D125" s="37" t="s">
        <v>145</v>
      </c>
      <c r="E125" s="35"/>
    </row>
    <row r="126" spans="1:5" s="2" customFormat="1" ht="30" customHeight="1">
      <c r="A126" s="25">
        <v>122</v>
      </c>
      <c r="B126" s="26" t="s">
        <v>227</v>
      </c>
      <c r="C126" s="26" t="s">
        <v>14</v>
      </c>
      <c r="D126" s="38" t="s">
        <v>63</v>
      </c>
      <c r="E126" s="35"/>
    </row>
    <row r="127" spans="1:5" s="2" customFormat="1" ht="45" customHeight="1">
      <c r="A127" s="25">
        <v>123</v>
      </c>
      <c r="B127" s="26" t="s">
        <v>228</v>
      </c>
      <c r="C127" s="26" t="s">
        <v>14</v>
      </c>
      <c r="D127" s="38" t="s">
        <v>229</v>
      </c>
      <c r="E127" s="35"/>
    </row>
    <row r="128" spans="1:5" s="2" customFormat="1" ht="45" customHeight="1">
      <c r="A128" s="25">
        <v>124</v>
      </c>
      <c r="B128" s="26" t="s">
        <v>230</v>
      </c>
      <c r="C128" s="26" t="s">
        <v>87</v>
      </c>
      <c r="D128" s="38" t="s">
        <v>231</v>
      </c>
      <c r="E128" s="35"/>
    </row>
    <row r="129" spans="1:5" s="2" customFormat="1" ht="39.75" customHeight="1">
      <c r="A129" s="25">
        <v>125</v>
      </c>
      <c r="B129" s="30" t="s">
        <v>232</v>
      </c>
      <c r="C129" s="30" t="s">
        <v>117</v>
      </c>
      <c r="D129" s="27" t="s">
        <v>233</v>
      </c>
      <c r="E129" s="35"/>
    </row>
    <row r="130" spans="1:5" s="2" customFormat="1" ht="30" customHeight="1">
      <c r="A130" s="25">
        <v>126</v>
      </c>
      <c r="B130" s="26" t="s">
        <v>234</v>
      </c>
      <c r="C130" s="26" t="s">
        <v>9</v>
      </c>
      <c r="D130" s="38" t="s">
        <v>63</v>
      </c>
      <c r="E130" s="35"/>
    </row>
    <row r="131" spans="1:5" s="2" customFormat="1" ht="45" customHeight="1">
      <c r="A131" s="25">
        <v>127</v>
      </c>
      <c r="B131" s="26" t="s">
        <v>235</v>
      </c>
      <c r="C131" s="26" t="s">
        <v>9</v>
      </c>
      <c r="D131" s="38" t="s">
        <v>236</v>
      </c>
      <c r="E131" s="35"/>
    </row>
    <row r="132" spans="1:5" s="2" customFormat="1" ht="69.75" customHeight="1">
      <c r="A132" s="25">
        <v>128</v>
      </c>
      <c r="B132" s="26" t="s">
        <v>237</v>
      </c>
      <c r="C132" s="26" t="s">
        <v>9</v>
      </c>
      <c r="D132" s="38" t="s">
        <v>238</v>
      </c>
      <c r="E132" s="35"/>
    </row>
    <row r="133" spans="1:5" s="2" customFormat="1" ht="30" customHeight="1">
      <c r="A133" s="25">
        <v>129</v>
      </c>
      <c r="B133" s="26" t="s">
        <v>239</v>
      </c>
      <c r="C133" s="26" t="s">
        <v>62</v>
      </c>
      <c r="D133" s="38" t="s">
        <v>240</v>
      </c>
      <c r="E133" s="35"/>
    </row>
    <row r="134" spans="1:5" s="2" customFormat="1" ht="30" customHeight="1">
      <c r="A134" s="25">
        <v>130</v>
      </c>
      <c r="B134" s="26" t="s">
        <v>241</v>
      </c>
      <c r="C134" s="26" t="s">
        <v>14</v>
      </c>
      <c r="D134" s="38" t="s">
        <v>242</v>
      </c>
      <c r="E134" s="35"/>
    </row>
    <row r="135" spans="1:5" s="2" customFormat="1" ht="69.75" customHeight="1">
      <c r="A135" s="25">
        <v>131</v>
      </c>
      <c r="B135" s="30" t="s">
        <v>243</v>
      </c>
      <c r="C135" s="30" t="s">
        <v>244</v>
      </c>
      <c r="D135" s="27" t="s">
        <v>245</v>
      </c>
      <c r="E135" s="35"/>
    </row>
    <row r="136" spans="1:5" s="2" customFormat="1" ht="30" customHeight="1">
      <c r="A136" s="25">
        <v>132</v>
      </c>
      <c r="B136" s="26" t="s">
        <v>246</v>
      </c>
      <c r="C136" s="26" t="s">
        <v>164</v>
      </c>
      <c r="D136" s="38" t="s">
        <v>63</v>
      </c>
      <c r="E136" s="35"/>
    </row>
    <row r="137" spans="1:5" s="2" customFormat="1" ht="30" customHeight="1">
      <c r="A137" s="25">
        <v>133</v>
      </c>
      <c r="B137" s="26" t="s">
        <v>247</v>
      </c>
      <c r="C137" s="26" t="s">
        <v>14</v>
      </c>
      <c r="D137" s="38" t="s">
        <v>248</v>
      </c>
      <c r="E137" s="35"/>
    </row>
    <row r="138" spans="1:5" s="2" customFormat="1" ht="30" customHeight="1">
      <c r="A138" s="25">
        <v>134</v>
      </c>
      <c r="B138" s="26" t="s">
        <v>249</v>
      </c>
      <c r="C138" s="26" t="s">
        <v>14</v>
      </c>
      <c r="D138" s="38" t="s">
        <v>63</v>
      </c>
      <c r="E138" s="35"/>
    </row>
    <row r="139" spans="1:5" s="2" customFormat="1" ht="75" customHeight="1">
      <c r="A139" s="25">
        <v>135</v>
      </c>
      <c r="B139" s="30" t="s">
        <v>250</v>
      </c>
      <c r="C139" s="30" t="s">
        <v>9</v>
      </c>
      <c r="D139" s="27" t="s">
        <v>251</v>
      </c>
      <c r="E139" s="35"/>
    </row>
    <row r="140" spans="1:5" s="2" customFormat="1" ht="60" customHeight="1">
      <c r="A140" s="25">
        <v>136</v>
      </c>
      <c r="B140" s="30" t="s">
        <v>252</v>
      </c>
      <c r="C140" s="30" t="s">
        <v>253</v>
      </c>
      <c r="D140" s="27" t="s">
        <v>254</v>
      </c>
      <c r="E140" s="35"/>
    </row>
    <row r="141" spans="1:5" s="2" customFormat="1" ht="30" customHeight="1">
      <c r="A141" s="25">
        <v>137</v>
      </c>
      <c r="B141" s="29" t="s">
        <v>255</v>
      </c>
      <c r="C141" s="29" t="s">
        <v>9</v>
      </c>
      <c r="D141" s="43" t="s">
        <v>256</v>
      </c>
      <c r="E141" s="35"/>
    </row>
    <row r="142" spans="1:5" s="2" customFormat="1" ht="30" customHeight="1">
      <c r="A142" s="25">
        <v>138</v>
      </c>
      <c r="B142" s="29" t="s">
        <v>257</v>
      </c>
      <c r="C142" s="29" t="s">
        <v>14</v>
      </c>
      <c r="D142" s="43" t="s">
        <v>258</v>
      </c>
      <c r="E142" s="35"/>
    </row>
    <row r="143" spans="1:5" s="2" customFormat="1" ht="69.75" customHeight="1">
      <c r="A143" s="25">
        <v>139</v>
      </c>
      <c r="B143" s="29" t="s">
        <v>259</v>
      </c>
      <c r="C143" s="29" t="s">
        <v>164</v>
      </c>
      <c r="D143" s="29" t="s">
        <v>260</v>
      </c>
      <c r="E143" s="35"/>
    </row>
    <row r="144" spans="1:5" s="2" customFormat="1" ht="30" customHeight="1">
      <c r="A144" s="25">
        <v>140</v>
      </c>
      <c r="B144" s="29" t="s">
        <v>261</v>
      </c>
      <c r="C144" s="29" t="s">
        <v>9</v>
      </c>
      <c r="D144" s="43" t="s">
        <v>262</v>
      </c>
      <c r="E144" s="35"/>
    </row>
    <row r="145" spans="1:5" s="2" customFormat="1" ht="30" customHeight="1">
      <c r="A145" s="25">
        <v>141</v>
      </c>
      <c r="B145" s="29" t="s">
        <v>263</v>
      </c>
      <c r="C145" s="29" t="s">
        <v>9</v>
      </c>
      <c r="D145" s="43" t="s">
        <v>264</v>
      </c>
      <c r="E145" s="35"/>
    </row>
    <row r="146" spans="1:5" s="2" customFormat="1" ht="69.75" customHeight="1">
      <c r="A146" s="25">
        <v>142</v>
      </c>
      <c r="B146" s="29" t="s">
        <v>265</v>
      </c>
      <c r="C146" s="29" t="s">
        <v>9</v>
      </c>
      <c r="D146" s="44" t="s">
        <v>266</v>
      </c>
      <c r="E146" s="35"/>
    </row>
    <row r="147" spans="1:5" s="2" customFormat="1" ht="45" customHeight="1">
      <c r="A147" s="25">
        <v>143</v>
      </c>
      <c r="B147" s="30" t="s">
        <v>267</v>
      </c>
      <c r="C147" s="30" t="s">
        <v>62</v>
      </c>
      <c r="D147" s="27" t="s">
        <v>268</v>
      </c>
      <c r="E147" s="35"/>
    </row>
    <row r="148" spans="1:5" s="2" customFormat="1" ht="154.5" customHeight="1">
      <c r="A148" s="25">
        <v>144</v>
      </c>
      <c r="B148" s="30" t="s">
        <v>269</v>
      </c>
      <c r="C148" s="30" t="s">
        <v>270</v>
      </c>
      <c r="D148" s="27" t="s">
        <v>271</v>
      </c>
      <c r="E148" s="35"/>
    </row>
    <row r="149" spans="1:5" s="2" customFormat="1" ht="30" customHeight="1">
      <c r="A149" s="25">
        <v>145</v>
      </c>
      <c r="B149" s="29" t="s">
        <v>272</v>
      </c>
      <c r="C149" s="29" t="s">
        <v>14</v>
      </c>
      <c r="D149" s="43" t="s">
        <v>262</v>
      </c>
      <c r="E149" s="35"/>
    </row>
    <row r="150" spans="1:5" s="2" customFormat="1" ht="30" customHeight="1">
      <c r="A150" s="25">
        <v>146</v>
      </c>
      <c r="B150" s="29" t="s">
        <v>273</v>
      </c>
      <c r="C150" s="29" t="s">
        <v>14</v>
      </c>
      <c r="D150" s="43" t="s">
        <v>274</v>
      </c>
      <c r="E150" s="35"/>
    </row>
    <row r="151" spans="1:5" s="2" customFormat="1" ht="69.75" customHeight="1">
      <c r="A151" s="25">
        <v>147</v>
      </c>
      <c r="B151" s="30" t="s">
        <v>275</v>
      </c>
      <c r="C151" s="30" t="s">
        <v>62</v>
      </c>
      <c r="D151" s="27" t="s">
        <v>276</v>
      </c>
      <c r="E151" s="35"/>
    </row>
    <row r="152" spans="1:5" s="2" customFormat="1" ht="30" customHeight="1">
      <c r="A152" s="25">
        <v>148</v>
      </c>
      <c r="B152" s="29" t="s">
        <v>277</v>
      </c>
      <c r="C152" s="29" t="s">
        <v>9</v>
      </c>
      <c r="D152" s="45" t="s">
        <v>278</v>
      </c>
      <c r="E152" s="35"/>
    </row>
    <row r="153" spans="1:5" s="2" customFormat="1" ht="69.75" customHeight="1">
      <c r="A153" s="25">
        <v>149</v>
      </c>
      <c r="B153" s="30" t="s">
        <v>279</v>
      </c>
      <c r="C153" s="29" t="s">
        <v>9</v>
      </c>
      <c r="D153" s="45" t="s">
        <v>280</v>
      </c>
      <c r="E153" s="35"/>
    </row>
    <row r="154" spans="1:5" s="2" customFormat="1" ht="60" customHeight="1">
      <c r="A154" s="25">
        <v>150</v>
      </c>
      <c r="B154" s="30" t="s">
        <v>281</v>
      </c>
      <c r="C154" s="30" t="s">
        <v>282</v>
      </c>
      <c r="D154" s="27" t="s">
        <v>283</v>
      </c>
      <c r="E154" s="35"/>
    </row>
    <row r="155" spans="1:5" s="2" customFormat="1" ht="60" customHeight="1">
      <c r="A155" s="25">
        <v>151</v>
      </c>
      <c r="B155" s="29" t="s">
        <v>284</v>
      </c>
      <c r="C155" s="26" t="s">
        <v>164</v>
      </c>
      <c r="D155" s="27" t="s">
        <v>285</v>
      </c>
      <c r="E155" s="35"/>
    </row>
    <row r="156" spans="1:5" s="2" customFormat="1" ht="30" customHeight="1">
      <c r="A156" s="25">
        <v>152</v>
      </c>
      <c r="B156" s="29" t="s">
        <v>286</v>
      </c>
      <c r="C156" s="26" t="s">
        <v>9</v>
      </c>
      <c r="D156" s="27" t="s">
        <v>287</v>
      </c>
      <c r="E156" s="35"/>
    </row>
    <row r="157" spans="1:5" s="2" customFormat="1" ht="60" customHeight="1">
      <c r="A157" s="25">
        <v>153</v>
      </c>
      <c r="B157" s="29" t="s">
        <v>288</v>
      </c>
      <c r="C157" s="29" t="s">
        <v>9</v>
      </c>
      <c r="D157" s="27" t="s">
        <v>289</v>
      </c>
      <c r="E157" s="35"/>
    </row>
    <row r="158" spans="1:5" s="2" customFormat="1" ht="45" customHeight="1">
      <c r="A158" s="25">
        <v>154</v>
      </c>
      <c r="B158" s="29" t="s">
        <v>290</v>
      </c>
      <c r="C158" s="29" t="s">
        <v>9</v>
      </c>
      <c r="D158" s="29" t="s">
        <v>291</v>
      </c>
      <c r="E158" s="35"/>
    </row>
    <row r="159" spans="1:5" s="2" customFormat="1" ht="69.75" customHeight="1">
      <c r="A159" s="25">
        <v>155</v>
      </c>
      <c r="B159" s="30" t="s">
        <v>292</v>
      </c>
      <c r="C159" s="30" t="s">
        <v>9</v>
      </c>
      <c r="D159" s="27" t="s">
        <v>293</v>
      </c>
      <c r="E159" s="35"/>
    </row>
    <row r="160" spans="1:5" s="2" customFormat="1" ht="60" customHeight="1">
      <c r="A160" s="25">
        <v>156</v>
      </c>
      <c r="B160" s="29" t="s">
        <v>294</v>
      </c>
      <c r="C160" s="26" t="s">
        <v>9</v>
      </c>
      <c r="D160" s="38" t="s">
        <v>295</v>
      </c>
      <c r="E160" s="35"/>
    </row>
    <row r="161" spans="1:5" s="2" customFormat="1" ht="45" customHeight="1">
      <c r="A161" s="25">
        <v>157</v>
      </c>
      <c r="B161" s="29" t="s">
        <v>296</v>
      </c>
      <c r="C161" s="26" t="s">
        <v>9</v>
      </c>
      <c r="D161" s="38" t="s">
        <v>297</v>
      </c>
      <c r="E161" s="35"/>
    </row>
    <row r="162" spans="1:5" s="2" customFormat="1" ht="30" customHeight="1">
      <c r="A162" s="25">
        <v>158</v>
      </c>
      <c r="B162" s="29" t="s">
        <v>298</v>
      </c>
      <c r="C162" s="29" t="s">
        <v>9</v>
      </c>
      <c r="D162" s="43" t="s">
        <v>299</v>
      </c>
      <c r="E162" s="35"/>
    </row>
    <row r="163" spans="1:5" s="2" customFormat="1" ht="30" customHeight="1">
      <c r="A163" s="25">
        <v>159</v>
      </c>
      <c r="B163" s="29" t="s">
        <v>300</v>
      </c>
      <c r="C163" s="29" t="s">
        <v>301</v>
      </c>
      <c r="D163" s="43" t="s">
        <v>58</v>
      </c>
      <c r="E163" s="35"/>
    </row>
    <row r="164" spans="1:5" s="2" customFormat="1" ht="30" customHeight="1">
      <c r="A164" s="25">
        <v>160</v>
      </c>
      <c r="B164" s="29" t="s">
        <v>302</v>
      </c>
      <c r="C164" s="29" t="s">
        <v>9</v>
      </c>
      <c r="D164" s="43" t="s">
        <v>303</v>
      </c>
      <c r="E164" s="35"/>
    </row>
    <row r="165" spans="1:5" s="2" customFormat="1" ht="30" customHeight="1">
      <c r="A165" s="25">
        <v>161</v>
      </c>
      <c r="B165" s="29" t="s">
        <v>304</v>
      </c>
      <c r="C165" s="29" t="s">
        <v>9</v>
      </c>
      <c r="D165" s="43" t="s">
        <v>258</v>
      </c>
      <c r="E165" s="35"/>
    </row>
    <row r="166" spans="1:5" s="2" customFormat="1" ht="30" customHeight="1">
      <c r="A166" s="25">
        <v>162</v>
      </c>
      <c r="B166" s="29" t="s">
        <v>305</v>
      </c>
      <c r="C166" s="29" t="s">
        <v>9</v>
      </c>
      <c r="D166" s="43" t="s">
        <v>306</v>
      </c>
      <c r="E166" s="35"/>
    </row>
    <row r="167" spans="1:5" s="2" customFormat="1" ht="30" customHeight="1">
      <c r="A167" s="25">
        <v>163</v>
      </c>
      <c r="B167" s="29" t="s">
        <v>307</v>
      </c>
      <c r="C167" s="29" t="s">
        <v>9</v>
      </c>
      <c r="D167" s="43" t="s">
        <v>308</v>
      </c>
      <c r="E167" s="35"/>
    </row>
    <row r="168" spans="1:5" s="2" customFormat="1" ht="34.5" customHeight="1">
      <c r="A168" s="25">
        <v>164</v>
      </c>
      <c r="B168" s="30" t="s">
        <v>309</v>
      </c>
      <c r="C168" s="30" t="s">
        <v>117</v>
      </c>
      <c r="D168" s="27" t="s">
        <v>308</v>
      </c>
      <c r="E168" s="35"/>
    </row>
    <row r="169" spans="1:5" s="2" customFormat="1" ht="30" customHeight="1">
      <c r="A169" s="25">
        <v>165</v>
      </c>
      <c r="B169" s="29" t="s">
        <v>310</v>
      </c>
      <c r="C169" s="29" t="s">
        <v>9</v>
      </c>
      <c r="D169" s="43" t="s">
        <v>311</v>
      </c>
      <c r="E169" s="35"/>
    </row>
    <row r="170" spans="1:5" s="2" customFormat="1" ht="45" customHeight="1">
      <c r="A170" s="25">
        <v>166</v>
      </c>
      <c r="B170" s="29" t="s">
        <v>312</v>
      </c>
      <c r="C170" s="29" t="s">
        <v>9</v>
      </c>
      <c r="D170" s="43" t="s">
        <v>313</v>
      </c>
      <c r="E170" s="35"/>
    </row>
    <row r="171" spans="1:5" s="2" customFormat="1" ht="69.75" customHeight="1">
      <c r="A171" s="25">
        <v>167</v>
      </c>
      <c r="B171" s="29" t="s">
        <v>314</v>
      </c>
      <c r="C171" s="26" t="s">
        <v>9</v>
      </c>
      <c r="D171" s="38" t="s">
        <v>315</v>
      </c>
      <c r="E171" s="35"/>
    </row>
    <row r="172" spans="1:5" s="2" customFormat="1" ht="30" customHeight="1">
      <c r="A172" s="25">
        <v>168</v>
      </c>
      <c r="B172" s="29" t="s">
        <v>316</v>
      </c>
      <c r="C172" s="29" t="s">
        <v>9</v>
      </c>
      <c r="D172" s="43" t="s">
        <v>308</v>
      </c>
      <c r="E172" s="35"/>
    </row>
    <row r="173" spans="1:5" s="2" customFormat="1" ht="30" customHeight="1">
      <c r="A173" s="25">
        <v>169</v>
      </c>
      <c r="B173" s="29" t="s">
        <v>317</v>
      </c>
      <c r="C173" s="29" t="s">
        <v>9</v>
      </c>
      <c r="D173" s="43" t="s">
        <v>308</v>
      </c>
      <c r="E173" s="35"/>
    </row>
    <row r="174" spans="1:5" s="2" customFormat="1" ht="45" customHeight="1">
      <c r="A174" s="25">
        <v>170</v>
      </c>
      <c r="B174" s="30" t="s">
        <v>318</v>
      </c>
      <c r="C174" s="29" t="s">
        <v>62</v>
      </c>
      <c r="D174" s="43" t="s">
        <v>319</v>
      </c>
      <c r="E174" s="35"/>
    </row>
    <row r="175" spans="1:5" s="2" customFormat="1" ht="60" customHeight="1">
      <c r="A175" s="25">
        <v>171</v>
      </c>
      <c r="B175" s="30" t="s">
        <v>320</v>
      </c>
      <c r="C175" s="30" t="s">
        <v>321</v>
      </c>
      <c r="D175" s="27" t="s">
        <v>322</v>
      </c>
      <c r="E175" s="35"/>
    </row>
    <row r="176" spans="1:5" s="2" customFormat="1" ht="109.5" customHeight="1">
      <c r="A176" s="25">
        <v>172</v>
      </c>
      <c r="B176" s="33" t="s">
        <v>323</v>
      </c>
      <c r="C176" s="30" t="s">
        <v>324</v>
      </c>
      <c r="D176" s="27" t="s">
        <v>325</v>
      </c>
      <c r="E176" s="35"/>
    </row>
    <row r="177" spans="1:5" s="2" customFormat="1" ht="54.75" customHeight="1">
      <c r="A177" s="25">
        <v>173</v>
      </c>
      <c r="B177" s="33" t="s">
        <v>326</v>
      </c>
      <c r="C177" s="34" t="s">
        <v>62</v>
      </c>
      <c r="D177" s="46" t="s">
        <v>327</v>
      </c>
      <c r="E177" s="35"/>
    </row>
    <row r="178" spans="1:5" s="2" customFormat="1" ht="84.75" customHeight="1">
      <c r="A178" s="25">
        <v>174</v>
      </c>
      <c r="B178" s="33" t="s">
        <v>328</v>
      </c>
      <c r="C178" s="34" t="s">
        <v>329</v>
      </c>
      <c r="D178" s="46" t="s">
        <v>330</v>
      </c>
      <c r="E178" s="35"/>
    </row>
    <row r="179" spans="1:5" s="2" customFormat="1" ht="60" customHeight="1">
      <c r="A179" s="25">
        <v>175</v>
      </c>
      <c r="B179" s="33" t="s">
        <v>331</v>
      </c>
      <c r="C179" s="34" t="s">
        <v>62</v>
      </c>
      <c r="D179" s="46" t="s">
        <v>332</v>
      </c>
      <c r="E179" s="35"/>
    </row>
    <row r="180" spans="1:5" s="2" customFormat="1" ht="94.5" customHeight="1">
      <c r="A180" s="25">
        <v>176</v>
      </c>
      <c r="B180" s="34" t="s">
        <v>333</v>
      </c>
      <c r="C180" s="34" t="s">
        <v>334</v>
      </c>
      <c r="D180" s="46" t="s">
        <v>335</v>
      </c>
      <c r="E180" s="35"/>
    </row>
    <row r="181" spans="1:5" s="2" customFormat="1" ht="45" customHeight="1">
      <c r="A181" s="25">
        <v>177</v>
      </c>
      <c r="B181" s="34" t="s">
        <v>336</v>
      </c>
      <c r="C181" s="34" t="s">
        <v>9</v>
      </c>
      <c r="D181" s="34" t="s">
        <v>337</v>
      </c>
      <c r="E181" s="35"/>
    </row>
    <row r="182" spans="1:5" s="2" customFormat="1" ht="60" customHeight="1">
      <c r="A182" s="25">
        <v>178</v>
      </c>
      <c r="B182" s="34" t="s">
        <v>338</v>
      </c>
      <c r="C182" s="34" t="s">
        <v>62</v>
      </c>
      <c r="D182" s="46" t="s">
        <v>339</v>
      </c>
      <c r="E182" s="35"/>
    </row>
    <row r="183" spans="1:5" s="2" customFormat="1" ht="94.5" customHeight="1">
      <c r="A183" s="47">
        <v>179</v>
      </c>
      <c r="B183" s="48" t="s">
        <v>340</v>
      </c>
      <c r="C183" s="48" t="s">
        <v>341</v>
      </c>
      <c r="D183" s="49" t="s">
        <v>342</v>
      </c>
      <c r="E183" s="50"/>
    </row>
    <row r="184" spans="1:5" s="2" customFormat="1" ht="30" customHeight="1">
      <c r="A184" s="51" t="s">
        <v>343</v>
      </c>
      <c r="B184" s="52"/>
      <c r="C184" s="52"/>
      <c r="D184" s="53"/>
      <c r="E184" s="54"/>
    </row>
    <row r="185" spans="1:5" s="2" customFormat="1" ht="30" customHeight="1">
      <c r="A185" s="55" t="s">
        <v>3</v>
      </c>
      <c r="B185" s="56" t="s">
        <v>4</v>
      </c>
      <c r="C185" s="56" t="s">
        <v>5</v>
      </c>
      <c r="D185" s="57" t="s">
        <v>6</v>
      </c>
      <c r="E185" s="58" t="s">
        <v>7</v>
      </c>
    </row>
    <row r="186" spans="1:5" s="1" customFormat="1" ht="30" customHeight="1">
      <c r="A186" s="59">
        <v>1</v>
      </c>
      <c r="B186" s="29" t="s">
        <v>344</v>
      </c>
      <c r="C186" s="29" t="s">
        <v>345</v>
      </c>
      <c r="D186" s="43" t="s">
        <v>346</v>
      </c>
      <c r="E186" s="24"/>
    </row>
    <row r="187" spans="1:5" s="1" customFormat="1" ht="30" customHeight="1">
      <c r="A187" s="60">
        <v>2</v>
      </c>
      <c r="B187" s="61" t="s">
        <v>347</v>
      </c>
      <c r="C187" s="61" t="s">
        <v>9</v>
      </c>
      <c r="D187" s="61" t="s">
        <v>348</v>
      </c>
      <c r="E187" s="62"/>
    </row>
    <row r="188" spans="1:5" s="1" customFormat="1" ht="30" customHeight="1">
      <c r="A188" s="63" t="s">
        <v>349</v>
      </c>
      <c r="B188" s="64"/>
      <c r="C188" s="64"/>
      <c r="D188" s="65"/>
      <c r="E188" s="66"/>
    </row>
    <row r="189" spans="1:5" s="1" customFormat="1" ht="30" customHeight="1">
      <c r="A189" s="67" t="s">
        <v>3</v>
      </c>
      <c r="B189" s="56" t="s">
        <v>4</v>
      </c>
      <c r="C189" s="56" t="s">
        <v>5</v>
      </c>
      <c r="D189" s="57" t="s">
        <v>6</v>
      </c>
      <c r="E189" s="68" t="s">
        <v>7</v>
      </c>
    </row>
    <row r="190" spans="1:5" s="1" customFormat="1" ht="30" customHeight="1">
      <c r="A190" s="69">
        <v>1</v>
      </c>
      <c r="B190" s="70" t="s">
        <v>350</v>
      </c>
      <c r="C190" s="71" t="s">
        <v>351</v>
      </c>
      <c r="D190" s="27" t="s">
        <v>10</v>
      </c>
      <c r="E190" s="72"/>
    </row>
    <row r="191" spans="1:5" s="1" customFormat="1" ht="30" customHeight="1">
      <c r="A191" s="69">
        <v>2</v>
      </c>
      <c r="B191" s="70" t="s">
        <v>352</v>
      </c>
      <c r="C191" s="71" t="s">
        <v>351</v>
      </c>
      <c r="D191" s="27" t="s">
        <v>10</v>
      </c>
      <c r="E191" s="72"/>
    </row>
    <row r="192" spans="1:5" s="1" customFormat="1" ht="30" customHeight="1">
      <c r="A192" s="69">
        <v>3</v>
      </c>
      <c r="B192" s="70" t="s">
        <v>353</v>
      </c>
      <c r="C192" s="71" t="s">
        <v>351</v>
      </c>
      <c r="D192" s="27" t="s">
        <v>10</v>
      </c>
      <c r="E192" s="72"/>
    </row>
    <row r="193" spans="1:5" s="1" customFormat="1" ht="30" customHeight="1">
      <c r="A193" s="69">
        <v>4</v>
      </c>
      <c r="B193" s="70" t="s">
        <v>354</v>
      </c>
      <c r="C193" s="71" t="s">
        <v>351</v>
      </c>
      <c r="D193" s="27" t="s">
        <v>10</v>
      </c>
      <c r="E193" s="72"/>
    </row>
    <row r="194" spans="1:5" s="1" customFormat="1" ht="30" customHeight="1">
      <c r="A194" s="69">
        <v>5</v>
      </c>
      <c r="B194" s="70" t="s">
        <v>355</v>
      </c>
      <c r="C194" s="71" t="s">
        <v>351</v>
      </c>
      <c r="D194" s="27" t="s">
        <v>10</v>
      </c>
      <c r="E194" s="73"/>
    </row>
    <row r="195" spans="1:5" s="1" customFormat="1" ht="30" customHeight="1">
      <c r="A195" s="69">
        <v>6</v>
      </c>
      <c r="B195" s="70" t="s">
        <v>356</v>
      </c>
      <c r="C195" s="71" t="s">
        <v>351</v>
      </c>
      <c r="D195" s="27" t="s">
        <v>10</v>
      </c>
      <c r="E195" s="72"/>
    </row>
    <row r="196" spans="1:5" s="1" customFormat="1" ht="30" customHeight="1">
      <c r="A196" s="69">
        <v>7</v>
      </c>
      <c r="B196" s="70" t="s">
        <v>357</v>
      </c>
      <c r="C196" s="71" t="s">
        <v>351</v>
      </c>
      <c r="D196" s="27" t="s">
        <v>10</v>
      </c>
      <c r="E196" s="74"/>
    </row>
    <row r="197" spans="1:5" s="1" customFormat="1" ht="30" customHeight="1">
      <c r="A197" s="69">
        <v>8</v>
      </c>
      <c r="B197" s="70" t="s">
        <v>358</v>
      </c>
      <c r="C197" s="71" t="s">
        <v>351</v>
      </c>
      <c r="D197" s="27" t="s">
        <v>10</v>
      </c>
      <c r="E197" s="74"/>
    </row>
    <row r="198" spans="1:5" s="1" customFormat="1" ht="30" customHeight="1">
      <c r="A198" s="69">
        <v>9</v>
      </c>
      <c r="B198" s="70" t="s">
        <v>359</v>
      </c>
      <c r="C198" s="71" t="s">
        <v>351</v>
      </c>
      <c r="D198" s="27" t="s">
        <v>10</v>
      </c>
      <c r="E198" s="74"/>
    </row>
    <row r="199" spans="1:5" s="1" customFormat="1" ht="30" customHeight="1">
      <c r="A199" s="69">
        <v>10</v>
      </c>
      <c r="B199" s="70" t="s">
        <v>360</v>
      </c>
      <c r="C199" s="71" t="s">
        <v>351</v>
      </c>
      <c r="D199" s="27" t="s">
        <v>10</v>
      </c>
      <c r="E199" s="74"/>
    </row>
    <row r="200" spans="1:5" s="1" customFormat="1" ht="30" customHeight="1">
      <c r="A200" s="69">
        <v>11</v>
      </c>
      <c r="B200" s="70" t="s">
        <v>361</v>
      </c>
      <c r="C200" s="71" t="s">
        <v>351</v>
      </c>
      <c r="D200" s="27" t="s">
        <v>10</v>
      </c>
      <c r="E200" s="74"/>
    </row>
    <row r="201" spans="1:5" s="1" customFormat="1" ht="30" customHeight="1">
      <c r="A201" s="69">
        <v>12</v>
      </c>
      <c r="B201" s="70" t="s">
        <v>362</v>
      </c>
      <c r="C201" s="71" t="s">
        <v>351</v>
      </c>
      <c r="D201" s="27" t="s">
        <v>10</v>
      </c>
      <c r="E201" s="74"/>
    </row>
    <row r="202" spans="1:5" s="1" customFormat="1" ht="30" customHeight="1">
      <c r="A202" s="69">
        <v>13</v>
      </c>
      <c r="B202" s="70" t="s">
        <v>363</v>
      </c>
      <c r="C202" s="71" t="s">
        <v>351</v>
      </c>
      <c r="D202" s="27" t="s">
        <v>10</v>
      </c>
      <c r="E202" s="74"/>
    </row>
    <row r="203" spans="1:5" s="1" customFormat="1" ht="30" customHeight="1">
      <c r="A203" s="69">
        <v>14</v>
      </c>
      <c r="B203" s="70" t="s">
        <v>364</v>
      </c>
      <c r="C203" s="71" t="s">
        <v>351</v>
      </c>
      <c r="D203" s="27" t="s">
        <v>10</v>
      </c>
      <c r="E203" s="74"/>
    </row>
    <row r="204" spans="1:5" s="1" customFormat="1" ht="30" customHeight="1">
      <c r="A204" s="69">
        <v>15</v>
      </c>
      <c r="B204" s="70" t="s">
        <v>365</v>
      </c>
      <c r="C204" s="71" t="s">
        <v>351</v>
      </c>
      <c r="D204" s="27" t="s">
        <v>10</v>
      </c>
      <c r="E204" s="74"/>
    </row>
    <row r="205" spans="1:5" s="1" customFormat="1" ht="30" customHeight="1">
      <c r="A205" s="69">
        <v>16</v>
      </c>
      <c r="B205" s="70" t="s">
        <v>366</v>
      </c>
      <c r="C205" s="71" t="s">
        <v>351</v>
      </c>
      <c r="D205" s="27" t="s">
        <v>10</v>
      </c>
      <c r="E205" s="74"/>
    </row>
    <row r="206" spans="1:5" s="1" customFormat="1" ht="30" customHeight="1">
      <c r="A206" s="69">
        <v>17</v>
      </c>
      <c r="B206" s="70" t="s">
        <v>367</v>
      </c>
      <c r="C206" s="71" t="s">
        <v>351</v>
      </c>
      <c r="D206" s="27" t="s">
        <v>10</v>
      </c>
      <c r="E206" s="74"/>
    </row>
    <row r="207" spans="1:5" s="1" customFormat="1" ht="30" customHeight="1">
      <c r="A207" s="69">
        <v>18</v>
      </c>
      <c r="B207" s="70" t="s">
        <v>368</v>
      </c>
      <c r="C207" s="71" t="s">
        <v>351</v>
      </c>
      <c r="D207" s="27" t="s">
        <v>10</v>
      </c>
      <c r="E207" s="74"/>
    </row>
    <row r="208" spans="1:5" s="1" customFormat="1" ht="30" customHeight="1">
      <c r="A208" s="69">
        <v>19</v>
      </c>
      <c r="B208" s="70" t="s">
        <v>369</v>
      </c>
      <c r="C208" s="71" t="s">
        <v>351</v>
      </c>
      <c r="D208" s="27" t="s">
        <v>10</v>
      </c>
      <c r="E208" s="74"/>
    </row>
    <row r="209" spans="1:5" s="1" customFormat="1" ht="30" customHeight="1">
      <c r="A209" s="69">
        <v>20</v>
      </c>
      <c r="B209" s="70" t="s">
        <v>370</v>
      </c>
      <c r="C209" s="71" t="s">
        <v>351</v>
      </c>
      <c r="D209" s="27" t="s">
        <v>10</v>
      </c>
      <c r="E209" s="74"/>
    </row>
    <row r="210" spans="1:5" s="1" customFormat="1" ht="30" customHeight="1">
      <c r="A210" s="69">
        <v>21</v>
      </c>
      <c r="B210" s="70" t="s">
        <v>371</v>
      </c>
      <c r="C210" s="71" t="s">
        <v>351</v>
      </c>
      <c r="D210" s="27" t="s">
        <v>10</v>
      </c>
      <c r="E210" s="74"/>
    </row>
    <row r="211" spans="1:5" s="1" customFormat="1" ht="30" customHeight="1">
      <c r="A211" s="69">
        <v>22</v>
      </c>
      <c r="B211" s="70" t="s">
        <v>372</v>
      </c>
      <c r="C211" s="71" t="s">
        <v>351</v>
      </c>
      <c r="D211" s="27" t="s">
        <v>10</v>
      </c>
      <c r="E211" s="74"/>
    </row>
    <row r="212" spans="1:5" s="1" customFormat="1" ht="30" customHeight="1">
      <c r="A212" s="69">
        <v>23</v>
      </c>
      <c r="B212" s="70" t="s">
        <v>373</v>
      </c>
      <c r="C212" s="71" t="s">
        <v>351</v>
      </c>
      <c r="D212" s="27" t="s">
        <v>10</v>
      </c>
      <c r="E212" s="74"/>
    </row>
    <row r="213" spans="1:5" s="1" customFormat="1" ht="30" customHeight="1">
      <c r="A213" s="69">
        <v>24</v>
      </c>
      <c r="B213" s="70" t="s">
        <v>374</v>
      </c>
      <c r="C213" s="71" t="s">
        <v>351</v>
      </c>
      <c r="D213" s="27" t="s">
        <v>10</v>
      </c>
      <c r="E213" s="74"/>
    </row>
    <row r="214" spans="1:5" s="1" customFormat="1" ht="33" customHeight="1">
      <c r="A214" s="69">
        <v>25</v>
      </c>
      <c r="B214" s="70" t="s">
        <v>375</v>
      </c>
      <c r="C214" s="71" t="s">
        <v>351</v>
      </c>
      <c r="D214" s="27" t="s">
        <v>10</v>
      </c>
      <c r="E214" s="72"/>
    </row>
    <row r="215" spans="1:5" s="1" customFormat="1" ht="30" customHeight="1">
      <c r="A215" s="69">
        <v>26</v>
      </c>
      <c r="B215" s="70" t="s">
        <v>376</v>
      </c>
      <c r="C215" s="71" t="s">
        <v>351</v>
      </c>
      <c r="D215" s="27" t="s">
        <v>10</v>
      </c>
      <c r="E215" s="72"/>
    </row>
    <row r="216" spans="1:5" s="1" customFormat="1" ht="30" customHeight="1">
      <c r="A216" s="69">
        <v>27</v>
      </c>
      <c r="B216" s="70" t="s">
        <v>377</v>
      </c>
      <c r="C216" s="71" t="s">
        <v>351</v>
      </c>
      <c r="D216" s="27" t="s">
        <v>10</v>
      </c>
      <c r="E216" s="72"/>
    </row>
    <row r="217" spans="1:5" s="1" customFormat="1" ht="30" customHeight="1">
      <c r="A217" s="69">
        <v>28</v>
      </c>
      <c r="B217" s="70" t="s">
        <v>378</v>
      </c>
      <c r="C217" s="71" t="s">
        <v>351</v>
      </c>
      <c r="D217" s="27" t="s">
        <v>10</v>
      </c>
      <c r="E217" s="74"/>
    </row>
    <row r="218" spans="1:5" s="1" customFormat="1" ht="30" customHeight="1">
      <c r="A218" s="69">
        <v>29</v>
      </c>
      <c r="B218" s="70" t="s">
        <v>379</v>
      </c>
      <c r="C218" s="71" t="s">
        <v>351</v>
      </c>
      <c r="D218" s="27" t="s">
        <v>10</v>
      </c>
      <c r="E218" s="74"/>
    </row>
    <row r="219" spans="1:5" s="1" customFormat="1" ht="30" customHeight="1">
      <c r="A219" s="69">
        <v>30</v>
      </c>
      <c r="B219" s="70" t="s">
        <v>380</v>
      </c>
      <c r="C219" s="71" t="s">
        <v>351</v>
      </c>
      <c r="D219" s="27" t="s">
        <v>10</v>
      </c>
      <c r="E219" s="74"/>
    </row>
    <row r="220" spans="1:5" s="1" customFormat="1" ht="30" customHeight="1">
      <c r="A220" s="69">
        <v>31</v>
      </c>
      <c r="B220" s="70" t="s">
        <v>381</v>
      </c>
      <c r="C220" s="71" t="s">
        <v>351</v>
      </c>
      <c r="D220" s="27" t="s">
        <v>10</v>
      </c>
      <c r="E220" s="74"/>
    </row>
    <row r="221" spans="1:5" s="1" customFormat="1" ht="30" customHeight="1">
      <c r="A221" s="69">
        <v>32</v>
      </c>
      <c r="B221" s="70" t="s">
        <v>382</v>
      </c>
      <c r="C221" s="71" t="s">
        <v>351</v>
      </c>
      <c r="D221" s="27" t="s">
        <v>10</v>
      </c>
      <c r="E221" s="74"/>
    </row>
    <row r="222" spans="1:5" s="1" customFormat="1" ht="30" customHeight="1">
      <c r="A222" s="69">
        <v>33</v>
      </c>
      <c r="B222" s="70" t="s">
        <v>383</v>
      </c>
      <c r="C222" s="71" t="s">
        <v>351</v>
      </c>
      <c r="D222" s="27" t="s">
        <v>10</v>
      </c>
      <c r="E222" s="74"/>
    </row>
    <row r="223" spans="1:5" s="1" customFormat="1" ht="30" customHeight="1">
      <c r="A223" s="69">
        <v>34</v>
      </c>
      <c r="B223" s="70" t="s">
        <v>384</v>
      </c>
      <c r="C223" s="71" t="s">
        <v>351</v>
      </c>
      <c r="D223" s="27" t="s">
        <v>10</v>
      </c>
      <c r="E223" s="74"/>
    </row>
    <row r="224" spans="1:5" s="1" customFormat="1" ht="30" customHeight="1">
      <c r="A224" s="69">
        <v>35</v>
      </c>
      <c r="B224" s="70" t="s">
        <v>385</v>
      </c>
      <c r="C224" s="71" t="s">
        <v>351</v>
      </c>
      <c r="D224" s="27" t="s">
        <v>10</v>
      </c>
      <c r="E224" s="74"/>
    </row>
    <row r="225" spans="1:5" s="1" customFormat="1" ht="30" customHeight="1">
      <c r="A225" s="69">
        <v>36</v>
      </c>
      <c r="B225" s="70" t="s">
        <v>386</v>
      </c>
      <c r="C225" s="71" t="s">
        <v>351</v>
      </c>
      <c r="D225" s="27" t="s">
        <v>10</v>
      </c>
      <c r="E225" s="74"/>
    </row>
    <row r="226" spans="1:5" s="1" customFormat="1" ht="30" customHeight="1">
      <c r="A226" s="69">
        <v>37</v>
      </c>
      <c r="B226" s="70" t="s">
        <v>387</v>
      </c>
      <c r="C226" s="71" t="s">
        <v>351</v>
      </c>
      <c r="D226" s="27" t="s">
        <v>10</v>
      </c>
      <c r="E226" s="74"/>
    </row>
    <row r="227" spans="1:5" s="1" customFormat="1" ht="30" customHeight="1">
      <c r="A227" s="69">
        <v>38</v>
      </c>
      <c r="B227" s="70" t="s">
        <v>388</v>
      </c>
      <c r="C227" s="71" t="s">
        <v>351</v>
      </c>
      <c r="D227" s="27" t="s">
        <v>10</v>
      </c>
      <c r="E227" s="74"/>
    </row>
    <row r="228" spans="1:5" s="1" customFormat="1" ht="30" customHeight="1">
      <c r="A228" s="69">
        <v>39</v>
      </c>
      <c r="B228" s="70" t="s">
        <v>389</v>
      </c>
      <c r="C228" s="71" t="s">
        <v>351</v>
      </c>
      <c r="D228" s="27" t="s">
        <v>10</v>
      </c>
      <c r="E228" s="74"/>
    </row>
    <row r="229" spans="1:5" s="1" customFormat="1" ht="30" customHeight="1">
      <c r="A229" s="69">
        <v>40</v>
      </c>
      <c r="B229" s="70" t="s">
        <v>390</v>
      </c>
      <c r="C229" s="71" t="s">
        <v>351</v>
      </c>
      <c r="D229" s="27" t="s">
        <v>10</v>
      </c>
      <c r="E229" s="74"/>
    </row>
    <row r="230" spans="1:5" s="1" customFormat="1" ht="30" customHeight="1">
      <c r="A230" s="69">
        <v>41</v>
      </c>
      <c r="B230" s="70" t="s">
        <v>391</v>
      </c>
      <c r="C230" s="71" t="s">
        <v>351</v>
      </c>
      <c r="D230" s="27" t="s">
        <v>10</v>
      </c>
      <c r="E230" s="74"/>
    </row>
    <row r="231" spans="1:5" s="1" customFormat="1" ht="30" customHeight="1">
      <c r="A231" s="69">
        <v>42</v>
      </c>
      <c r="B231" s="70" t="s">
        <v>392</v>
      </c>
      <c r="C231" s="71" t="s">
        <v>351</v>
      </c>
      <c r="D231" s="27" t="s">
        <v>10</v>
      </c>
      <c r="E231" s="74"/>
    </row>
    <row r="232" spans="1:5" s="1" customFormat="1" ht="30" customHeight="1">
      <c r="A232" s="69">
        <v>43</v>
      </c>
      <c r="B232" s="70" t="s">
        <v>393</v>
      </c>
      <c r="C232" s="71" t="s">
        <v>351</v>
      </c>
      <c r="D232" s="27" t="s">
        <v>10</v>
      </c>
      <c r="E232" s="74"/>
    </row>
    <row r="233" spans="1:5" s="1" customFormat="1" ht="30" customHeight="1">
      <c r="A233" s="69">
        <v>44</v>
      </c>
      <c r="B233" s="70" t="s">
        <v>394</v>
      </c>
      <c r="C233" s="71" t="s">
        <v>351</v>
      </c>
      <c r="D233" s="27" t="s">
        <v>10</v>
      </c>
      <c r="E233" s="74"/>
    </row>
    <row r="234" spans="1:5" s="1" customFormat="1" ht="30" customHeight="1">
      <c r="A234" s="69">
        <v>45</v>
      </c>
      <c r="B234" s="70" t="s">
        <v>395</v>
      </c>
      <c r="C234" s="71" t="s">
        <v>351</v>
      </c>
      <c r="D234" s="27" t="s">
        <v>10</v>
      </c>
      <c r="E234" s="74"/>
    </row>
    <row r="235" spans="1:5" s="1" customFormat="1" ht="30" customHeight="1">
      <c r="A235" s="69">
        <v>46</v>
      </c>
      <c r="B235" s="70" t="s">
        <v>396</v>
      </c>
      <c r="C235" s="71" t="s">
        <v>351</v>
      </c>
      <c r="D235" s="27" t="s">
        <v>10</v>
      </c>
      <c r="E235" s="74"/>
    </row>
    <row r="236" spans="1:5" s="1" customFormat="1" ht="30" customHeight="1">
      <c r="A236" s="69">
        <v>47</v>
      </c>
      <c r="B236" s="70" t="s">
        <v>397</v>
      </c>
      <c r="C236" s="71" t="s">
        <v>351</v>
      </c>
      <c r="D236" s="27" t="s">
        <v>10</v>
      </c>
      <c r="E236" s="74"/>
    </row>
    <row r="237" spans="1:5" s="1" customFormat="1" ht="30" customHeight="1">
      <c r="A237" s="69">
        <v>48</v>
      </c>
      <c r="B237" s="70" t="s">
        <v>398</v>
      </c>
      <c r="C237" s="71" t="s">
        <v>351</v>
      </c>
      <c r="D237" s="27" t="s">
        <v>10</v>
      </c>
      <c r="E237" s="74"/>
    </row>
    <row r="238" spans="1:5" s="1" customFormat="1" ht="30" customHeight="1">
      <c r="A238" s="69">
        <v>49</v>
      </c>
      <c r="B238" s="70" t="s">
        <v>399</v>
      </c>
      <c r="C238" s="71" t="s">
        <v>351</v>
      </c>
      <c r="D238" s="27" t="s">
        <v>10</v>
      </c>
      <c r="E238" s="74"/>
    </row>
    <row r="239" spans="1:5" s="1" customFormat="1" ht="30" customHeight="1">
      <c r="A239" s="69">
        <v>50</v>
      </c>
      <c r="B239" s="70" t="s">
        <v>400</v>
      </c>
      <c r="C239" s="71" t="s">
        <v>351</v>
      </c>
      <c r="D239" s="27" t="s">
        <v>10</v>
      </c>
      <c r="E239" s="74"/>
    </row>
    <row r="240" spans="1:5" s="1" customFormat="1" ht="30" customHeight="1">
      <c r="A240" s="69">
        <v>51</v>
      </c>
      <c r="B240" s="70" t="s">
        <v>401</v>
      </c>
      <c r="C240" s="71" t="s">
        <v>351</v>
      </c>
      <c r="D240" s="27" t="s">
        <v>10</v>
      </c>
      <c r="E240" s="74"/>
    </row>
    <row r="241" spans="1:5" s="1" customFormat="1" ht="30" customHeight="1">
      <c r="A241" s="69">
        <v>52</v>
      </c>
      <c r="B241" s="70" t="s">
        <v>402</v>
      </c>
      <c r="C241" s="71" t="s">
        <v>351</v>
      </c>
      <c r="D241" s="27" t="s">
        <v>10</v>
      </c>
      <c r="E241" s="74"/>
    </row>
    <row r="242" spans="1:5" s="1" customFormat="1" ht="30" customHeight="1">
      <c r="A242" s="69">
        <v>53</v>
      </c>
      <c r="B242" s="70" t="s">
        <v>403</v>
      </c>
      <c r="C242" s="71" t="s">
        <v>351</v>
      </c>
      <c r="D242" s="27" t="s">
        <v>10</v>
      </c>
      <c r="E242" s="74"/>
    </row>
    <row r="243" spans="1:5" s="1" customFormat="1" ht="30" customHeight="1">
      <c r="A243" s="69">
        <v>54</v>
      </c>
      <c r="B243" s="70" t="s">
        <v>404</v>
      </c>
      <c r="C243" s="71" t="s">
        <v>351</v>
      </c>
      <c r="D243" s="27" t="s">
        <v>10</v>
      </c>
      <c r="E243" s="74"/>
    </row>
    <row r="244" spans="1:5" s="1" customFormat="1" ht="30" customHeight="1">
      <c r="A244" s="69">
        <v>55</v>
      </c>
      <c r="B244" s="70" t="s">
        <v>405</v>
      </c>
      <c r="C244" s="71" t="s">
        <v>351</v>
      </c>
      <c r="D244" s="27" t="s">
        <v>10</v>
      </c>
      <c r="E244" s="74"/>
    </row>
    <row r="245" spans="1:5" s="1" customFormat="1" ht="30" customHeight="1">
      <c r="A245" s="69">
        <v>56</v>
      </c>
      <c r="B245" s="70" t="s">
        <v>406</v>
      </c>
      <c r="C245" s="71" t="s">
        <v>351</v>
      </c>
      <c r="D245" s="27" t="s">
        <v>10</v>
      </c>
      <c r="E245" s="74"/>
    </row>
    <row r="246" spans="1:5" s="1" customFormat="1" ht="30" customHeight="1">
      <c r="A246" s="69">
        <v>57</v>
      </c>
      <c r="B246" s="70" t="s">
        <v>407</v>
      </c>
      <c r="C246" s="71" t="s">
        <v>351</v>
      </c>
      <c r="D246" s="27" t="s">
        <v>10</v>
      </c>
      <c r="E246" s="74"/>
    </row>
    <row r="247" spans="1:5" s="1" customFormat="1" ht="30" customHeight="1">
      <c r="A247" s="69">
        <v>58</v>
      </c>
      <c r="B247" s="70" t="s">
        <v>408</v>
      </c>
      <c r="C247" s="71" t="s">
        <v>351</v>
      </c>
      <c r="D247" s="27" t="s">
        <v>10</v>
      </c>
      <c r="E247" s="74"/>
    </row>
    <row r="248" spans="1:5" s="1" customFormat="1" ht="30" customHeight="1">
      <c r="A248" s="69">
        <v>59</v>
      </c>
      <c r="B248" s="70" t="s">
        <v>409</v>
      </c>
      <c r="C248" s="71" t="s">
        <v>351</v>
      </c>
      <c r="D248" s="27" t="s">
        <v>10</v>
      </c>
      <c r="E248" s="74"/>
    </row>
    <row r="249" spans="1:5" s="1" customFormat="1" ht="30" customHeight="1">
      <c r="A249" s="69">
        <v>60</v>
      </c>
      <c r="B249" s="70" t="s">
        <v>410</v>
      </c>
      <c r="C249" s="71" t="s">
        <v>351</v>
      </c>
      <c r="D249" s="27" t="s">
        <v>10</v>
      </c>
      <c r="E249" s="74"/>
    </row>
    <row r="250" spans="1:5" s="1" customFormat="1" ht="30" customHeight="1">
      <c r="A250" s="69">
        <v>61</v>
      </c>
      <c r="B250" s="70" t="s">
        <v>411</v>
      </c>
      <c r="C250" s="71" t="s">
        <v>351</v>
      </c>
      <c r="D250" s="27" t="s">
        <v>10</v>
      </c>
      <c r="E250" s="74"/>
    </row>
    <row r="251" spans="1:5" s="1" customFormat="1" ht="30" customHeight="1">
      <c r="A251" s="69">
        <v>62</v>
      </c>
      <c r="B251" s="70" t="s">
        <v>412</v>
      </c>
      <c r="C251" s="71" t="s">
        <v>351</v>
      </c>
      <c r="D251" s="27" t="s">
        <v>10</v>
      </c>
      <c r="E251" s="74"/>
    </row>
    <row r="252" spans="1:5" s="1" customFormat="1" ht="30" customHeight="1">
      <c r="A252" s="69">
        <v>63</v>
      </c>
      <c r="B252" s="70" t="s">
        <v>413</v>
      </c>
      <c r="C252" s="71" t="s">
        <v>351</v>
      </c>
      <c r="D252" s="27" t="s">
        <v>10</v>
      </c>
      <c r="E252" s="74"/>
    </row>
    <row r="253" spans="1:5" s="1" customFormat="1" ht="30" customHeight="1">
      <c r="A253" s="69">
        <v>64</v>
      </c>
      <c r="B253" s="70" t="s">
        <v>414</v>
      </c>
      <c r="C253" s="71" t="s">
        <v>351</v>
      </c>
      <c r="D253" s="27" t="s">
        <v>10</v>
      </c>
      <c r="E253" s="74"/>
    </row>
    <row r="254" spans="1:5" s="1" customFormat="1" ht="30" customHeight="1">
      <c r="A254" s="69">
        <v>65</v>
      </c>
      <c r="B254" s="70" t="s">
        <v>415</v>
      </c>
      <c r="C254" s="71" t="s">
        <v>351</v>
      </c>
      <c r="D254" s="27" t="s">
        <v>10</v>
      </c>
      <c r="E254" s="74"/>
    </row>
    <row r="255" spans="1:5" s="1" customFormat="1" ht="30" customHeight="1">
      <c r="A255" s="69">
        <v>66</v>
      </c>
      <c r="B255" s="70" t="s">
        <v>416</v>
      </c>
      <c r="C255" s="71" t="s">
        <v>351</v>
      </c>
      <c r="D255" s="27" t="s">
        <v>10</v>
      </c>
      <c r="E255" s="74"/>
    </row>
    <row r="256" spans="1:5" s="1" customFormat="1" ht="30" customHeight="1">
      <c r="A256" s="69">
        <v>67</v>
      </c>
      <c r="B256" s="70" t="s">
        <v>417</v>
      </c>
      <c r="C256" s="71" t="s">
        <v>351</v>
      </c>
      <c r="D256" s="27" t="s">
        <v>10</v>
      </c>
      <c r="E256" s="74"/>
    </row>
    <row r="257" spans="1:5" s="1" customFormat="1" ht="30" customHeight="1">
      <c r="A257" s="69">
        <v>68</v>
      </c>
      <c r="B257" s="70" t="s">
        <v>418</v>
      </c>
      <c r="C257" s="71" t="s">
        <v>351</v>
      </c>
      <c r="D257" s="27" t="s">
        <v>10</v>
      </c>
      <c r="E257" s="74"/>
    </row>
    <row r="258" spans="1:5" s="1" customFormat="1" ht="30" customHeight="1">
      <c r="A258" s="69">
        <v>69</v>
      </c>
      <c r="B258" s="70" t="s">
        <v>419</v>
      </c>
      <c r="C258" s="71" t="s">
        <v>351</v>
      </c>
      <c r="D258" s="27" t="s">
        <v>10</v>
      </c>
      <c r="E258" s="74"/>
    </row>
    <row r="259" spans="1:5" s="1" customFormat="1" ht="30" customHeight="1">
      <c r="A259" s="69">
        <v>70</v>
      </c>
      <c r="B259" s="70" t="s">
        <v>420</v>
      </c>
      <c r="C259" s="71" t="s">
        <v>351</v>
      </c>
      <c r="D259" s="27" t="s">
        <v>10</v>
      </c>
      <c r="E259" s="74"/>
    </row>
    <row r="260" spans="1:5" s="1" customFormat="1" ht="30" customHeight="1">
      <c r="A260" s="69">
        <v>71</v>
      </c>
      <c r="B260" s="70" t="s">
        <v>421</v>
      </c>
      <c r="C260" s="71" t="s">
        <v>351</v>
      </c>
      <c r="D260" s="27" t="s">
        <v>10</v>
      </c>
      <c r="E260" s="73"/>
    </row>
    <row r="261" spans="1:5" s="1" customFormat="1" ht="30" customHeight="1">
      <c r="A261" s="69">
        <v>72</v>
      </c>
      <c r="B261" s="70" t="s">
        <v>422</v>
      </c>
      <c r="C261" s="71" t="s">
        <v>351</v>
      </c>
      <c r="D261" s="27" t="s">
        <v>10</v>
      </c>
      <c r="E261" s="74"/>
    </row>
    <row r="262" spans="1:5" s="1" customFormat="1" ht="30" customHeight="1">
      <c r="A262" s="69">
        <v>73</v>
      </c>
      <c r="B262" s="70" t="s">
        <v>423</v>
      </c>
      <c r="C262" s="71" t="s">
        <v>351</v>
      </c>
      <c r="D262" s="27" t="s">
        <v>10</v>
      </c>
      <c r="E262" s="74"/>
    </row>
    <row r="263" spans="1:5" s="1" customFormat="1" ht="30" customHeight="1">
      <c r="A263" s="69">
        <v>74</v>
      </c>
      <c r="B263" s="70" t="s">
        <v>424</v>
      </c>
      <c r="C263" s="71" t="s">
        <v>351</v>
      </c>
      <c r="D263" s="27" t="s">
        <v>10</v>
      </c>
      <c r="E263" s="74"/>
    </row>
    <row r="264" spans="1:5" s="1" customFormat="1" ht="30" customHeight="1">
      <c r="A264" s="69">
        <v>75</v>
      </c>
      <c r="B264" s="70" t="s">
        <v>425</v>
      </c>
      <c r="C264" s="71" t="s">
        <v>351</v>
      </c>
      <c r="D264" s="27" t="s">
        <v>10</v>
      </c>
      <c r="E264" s="74"/>
    </row>
    <row r="265" spans="1:5" s="1" customFormat="1" ht="30" customHeight="1">
      <c r="A265" s="69">
        <v>76</v>
      </c>
      <c r="B265" s="70" t="s">
        <v>426</v>
      </c>
      <c r="C265" s="71" t="s">
        <v>351</v>
      </c>
      <c r="D265" s="27" t="s">
        <v>10</v>
      </c>
      <c r="E265" s="74"/>
    </row>
    <row r="266" spans="1:5" s="1" customFormat="1" ht="30" customHeight="1">
      <c r="A266" s="69">
        <v>77</v>
      </c>
      <c r="B266" s="70" t="s">
        <v>427</v>
      </c>
      <c r="C266" s="71" t="s">
        <v>351</v>
      </c>
      <c r="D266" s="27" t="s">
        <v>10</v>
      </c>
      <c r="E266" s="74"/>
    </row>
    <row r="267" spans="1:5" s="1" customFormat="1" ht="30" customHeight="1">
      <c r="A267" s="69">
        <v>78</v>
      </c>
      <c r="B267" s="70" t="s">
        <v>428</v>
      </c>
      <c r="C267" s="71" t="s">
        <v>351</v>
      </c>
      <c r="D267" s="27" t="s">
        <v>10</v>
      </c>
      <c r="E267" s="74"/>
    </row>
    <row r="268" spans="1:5" s="1" customFormat="1" ht="30" customHeight="1">
      <c r="A268" s="69">
        <v>79</v>
      </c>
      <c r="B268" s="70" t="s">
        <v>429</v>
      </c>
      <c r="C268" s="71" t="s">
        <v>351</v>
      </c>
      <c r="D268" s="27" t="s">
        <v>10</v>
      </c>
      <c r="E268" s="74"/>
    </row>
    <row r="269" spans="1:5" s="1" customFormat="1" ht="30" customHeight="1">
      <c r="A269" s="69">
        <v>80</v>
      </c>
      <c r="B269" s="70" t="s">
        <v>430</v>
      </c>
      <c r="C269" s="71" t="s">
        <v>351</v>
      </c>
      <c r="D269" s="27" t="s">
        <v>10</v>
      </c>
      <c r="E269" s="74"/>
    </row>
    <row r="270" spans="1:5" s="1" customFormat="1" ht="30" customHeight="1">
      <c r="A270" s="69">
        <v>81</v>
      </c>
      <c r="B270" s="70" t="s">
        <v>431</v>
      </c>
      <c r="C270" s="71" t="s">
        <v>351</v>
      </c>
      <c r="D270" s="27" t="s">
        <v>10</v>
      </c>
      <c r="E270" s="74"/>
    </row>
    <row r="271" spans="1:5" s="1" customFormat="1" ht="30" customHeight="1">
      <c r="A271" s="69">
        <v>82</v>
      </c>
      <c r="B271" s="70" t="s">
        <v>432</v>
      </c>
      <c r="C271" s="71" t="s">
        <v>351</v>
      </c>
      <c r="D271" s="27" t="s">
        <v>10</v>
      </c>
      <c r="E271" s="74"/>
    </row>
    <row r="272" spans="1:5" s="1" customFormat="1" ht="30" customHeight="1">
      <c r="A272" s="69">
        <v>83</v>
      </c>
      <c r="B272" s="70" t="s">
        <v>433</v>
      </c>
      <c r="C272" s="71" t="s">
        <v>351</v>
      </c>
      <c r="D272" s="27" t="s">
        <v>10</v>
      </c>
      <c r="E272" s="74"/>
    </row>
    <row r="273" spans="1:5" s="1" customFormat="1" ht="30" customHeight="1">
      <c r="A273" s="69">
        <v>84</v>
      </c>
      <c r="B273" s="70" t="s">
        <v>434</v>
      </c>
      <c r="C273" s="71" t="s">
        <v>351</v>
      </c>
      <c r="D273" s="27" t="s">
        <v>10</v>
      </c>
      <c r="E273" s="74"/>
    </row>
    <row r="274" spans="1:5" s="1" customFormat="1" ht="30" customHeight="1">
      <c r="A274" s="69">
        <v>85</v>
      </c>
      <c r="B274" s="70" t="s">
        <v>435</v>
      </c>
      <c r="C274" s="71" t="s">
        <v>351</v>
      </c>
      <c r="D274" s="27" t="s">
        <v>10</v>
      </c>
      <c r="E274" s="74"/>
    </row>
    <row r="275" spans="1:5" s="1" customFormat="1" ht="30" customHeight="1">
      <c r="A275" s="69">
        <v>86</v>
      </c>
      <c r="B275" s="70" t="s">
        <v>436</v>
      </c>
      <c r="C275" s="71" t="s">
        <v>351</v>
      </c>
      <c r="D275" s="27" t="s">
        <v>10</v>
      </c>
      <c r="E275" s="74"/>
    </row>
    <row r="276" spans="1:5" s="1" customFormat="1" ht="30" customHeight="1">
      <c r="A276" s="69">
        <v>87</v>
      </c>
      <c r="B276" s="70" t="s">
        <v>437</v>
      </c>
      <c r="C276" s="71" t="s">
        <v>351</v>
      </c>
      <c r="D276" s="27" t="s">
        <v>10</v>
      </c>
      <c r="E276" s="74"/>
    </row>
    <row r="277" spans="1:5" s="1" customFormat="1" ht="30" customHeight="1">
      <c r="A277" s="69">
        <v>88</v>
      </c>
      <c r="B277" s="70" t="s">
        <v>438</v>
      </c>
      <c r="C277" s="71" t="s">
        <v>351</v>
      </c>
      <c r="D277" s="27" t="s">
        <v>10</v>
      </c>
      <c r="E277" s="74"/>
    </row>
    <row r="278" spans="1:5" s="1" customFormat="1" ht="30" customHeight="1">
      <c r="A278" s="69">
        <v>89</v>
      </c>
      <c r="B278" s="70" t="s">
        <v>439</v>
      </c>
      <c r="C278" s="71" t="s">
        <v>351</v>
      </c>
      <c r="D278" s="27" t="s">
        <v>10</v>
      </c>
      <c r="E278" s="74"/>
    </row>
    <row r="279" spans="1:5" s="1" customFormat="1" ht="30" customHeight="1">
      <c r="A279" s="69">
        <v>90</v>
      </c>
      <c r="B279" s="70" t="s">
        <v>440</v>
      </c>
      <c r="C279" s="71" t="s">
        <v>351</v>
      </c>
      <c r="D279" s="27" t="s">
        <v>10</v>
      </c>
      <c r="E279" s="74"/>
    </row>
    <row r="280" spans="1:5" s="1" customFormat="1" ht="30" customHeight="1">
      <c r="A280" s="69">
        <v>91</v>
      </c>
      <c r="B280" s="70" t="s">
        <v>441</v>
      </c>
      <c r="C280" s="71" t="s">
        <v>351</v>
      </c>
      <c r="D280" s="27" t="s">
        <v>10</v>
      </c>
      <c r="E280" s="74"/>
    </row>
    <row r="281" spans="1:5" s="1" customFormat="1" ht="30" customHeight="1">
      <c r="A281" s="69">
        <v>92</v>
      </c>
      <c r="B281" s="70" t="s">
        <v>442</v>
      </c>
      <c r="C281" s="71" t="s">
        <v>351</v>
      </c>
      <c r="D281" s="27" t="s">
        <v>10</v>
      </c>
      <c r="E281" s="74"/>
    </row>
    <row r="282" spans="1:5" s="1" customFormat="1" ht="30" customHeight="1">
      <c r="A282" s="69">
        <v>93</v>
      </c>
      <c r="B282" s="70" t="s">
        <v>443</v>
      </c>
      <c r="C282" s="71" t="s">
        <v>351</v>
      </c>
      <c r="D282" s="27" t="s">
        <v>10</v>
      </c>
      <c r="E282" s="74"/>
    </row>
    <row r="283" spans="1:5" s="1" customFormat="1" ht="30" customHeight="1">
      <c r="A283" s="69">
        <v>94</v>
      </c>
      <c r="B283" s="70" t="s">
        <v>444</v>
      </c>
      <c r="C283" s="71" t="s">
        <v>351</v>
      </c>
      <c r="D283" s="27" t="s">
        <v>10</v>
      </c>
      <c r="E283" s="74"/>
    </row>
    <row r="284" spans="1:5" s="1" customFormat="1" ht="30" customHeight="1">
      <c r="A284" s="69">
        <v>95</v>
      </c>
      <c r="B284" s="70" t="s">
        <v>445</v>
      </c>
      <c r="C284" s="71" t="s">
        <v>351</v>
      </c>
      <c r="D284" s="27" t="s">
        <v>10</v>
      </c>
      <c r="E284" s="74"/>
    </row>
    <row r="285" spans="1:5" s="1" customFormat="1" ht="30" customHeight="1">
      <c r="A285" s="69">
        <v>96</v>
      </c>
      <c r="B285" s="70" t="s">
        <v>446</v>
      </c>
      <c r="C285" s="71" t="s">
        <v>351</v>
      </c>
      <c r="D285" s="27" t="s">
        <v>10</v>
      </c>
      <c r="E285" s="74"/>
    </row>
    <row r="286" spans="1:5" s="1" customFormat="1" ht="30" customHeight="1">
      <c r="A286" s="69">
        <v>97</v>
      </c>
      <c r="B286" s="70" t="s">
        <v>447</v>
      </c>
      <c r="C286" s="71" t="s">
        <v>351</v>
      </c>
      <c r="D286" s="27" t="s">
        <v>10</v>
      </c>
      <c r="E286" s="74"/>
    </row>
    <row r="287" spans="1:5" s="1" customFormat="1" ht="30" customHeight="1">
      <c r="A287" s="69">
        <v>98</v>
      </c>
      <c r="B287" s="70" t="s">
        <v>448</v>
      </c>
      <c r="C287" s="71" t="s">
        <v>351</v>
      </c>
      <c r="D287" s="27" t="s">
        <v>10</v>
      </c>
      <c r="E287" s="74"/>
    </row>
    <row r="288" spans="1:5" s="1" customFormat="1" ht="30" customHeight="1">
      <c r="A288" s="69">
        <v>99</v>
      </c>
      <c r="B288" s="70" t="s">
        <v>449</v>
      </c>
      <c r="C288" s="71" t="s">
        <v>351</v>
      </c>
      <c r="D288" s="27" t="s">
        <v>10</v>
      </c>
      <c r="E288" s="74"/>
    </row>
    <row r="289" spans="1:5" s="1" customFormat="1" ht="30" customHeight="1">
      <c r="A289" s="69">
        <v>100</v>
      </c>
      <c r="B289" s="70" t="s">
        <v>450</v>
      </c>
      <c r="C289" s="71" t="s">
        <v>351</v>
      </c>
      <c r="D289" s="27" t="s">
        <v>10</v>
      </c>
      <c r="E289" s="74"/>
    </row>
    <row r="290" spans="1:5" s="1" customFormat="1" ht="30" customHeight="1">
      <c r="A290" s="69">
        <v>101</v>
      </c>
      <c r="B290" s="70" t="s">
        <v>451</v>
      </c>
      <c r="C290" s="71" t="s">
        <v>351</v>
      </c>
      <c r="D290" s="27" t="s">
        <v>10</v>
      </c>
      <c r="E290" s="74"/>
    </row>
    <row r="291" spans="1:5" s="1" customFormat="1" ht="30" customHeight="1">
      <c r="A291" s="69">
        <v>102</v>
      </c>
      <c r="B291" s="70" t="s">
        <v>452</v>
      </c>
      <c r="C291" s="71" t="s">
        <v>351</v>
      </c>
      <c r="D291" s="27" t="s">
        <v>10</v>
      </c>
      <c r="E291" s="74"/>
    </row>
    <row r="292" spans="1:5" s="1" customFormat="1" ht="30" customHeight="1">
      <c r="A292" s="69">
        <v>103</v>
      </c>
      <c r="B292" s="70" t="s">
        <v>453</v>
      </c>
      <c r="C292" s="71" t="s">
        <v>351</v>
      </c>
      <c r="D292" s="27" t="s">
        <v>10</v>
      </c>
      <c r="E292" s="74"/>
    </row>
    <row r="293" spans="1:5" s="1" customFormat="1" ht="30" customHeight="1">
      <c r="A293" s="69">
        <v>104</v>
      </c>
      <c r="B293" s="70" t="s">
        <v>454</v>
      </c>
      <c r="C293" s="71" t="s">
        <v>351</v>
      </c>
      <c r="D293" s="27" t="s">
        <v>10</v>
      </c>
      <c r="E293" s="74"/>
    </row>
    <row r="294" spans="1:5" s="1" customFormat="1" ht="30" customHeight="1">
      <c r="A294" s="69">
        <v>105</v>
      </c>
      <c r="B294" s="70" t="s">
        <v>455</v>
      </c>
      <c r="C294" s="71" t="s">
        <v>351</v>
      </c>
      <c r="D294" s="27" t="s">
        <v>10</v>
      </c>
      <c r="E294" s="74"/>
    </row>
    <row r="295" spans="1:5" s="1" customFormat="1" ht="30" customHeight="1">
      <c r="A295" s="69">
        <v>106</v>
      </c>
      <c r="B295" s="70" t="s">
        <v>456</v>
      </c>
      <c r="C295" s="71" t="s">
        <v>351</v>
      </c>
      <c r="D295" s="27" t="s">
        <v>10</v>
      </c>
      <c r="E295" s="74"/>
    </row>
    <row r="296" spans="1:5" s="1" customFormat="1" ht="30" customHeight="1">
      <c r="A296" s="69">
        <v>107</v>
      </c>
      <c r="B296" s="70" t="s">
        <v>457</v>
      </c>
      <c r="C296" s="71" t="s">
        <v>351</v>
      </c>
      <c r="D296" s="27" t="s">
        <v>10</v>
      </c>
      <c r="E296" s="74"/>
    </row>
    <row r="297" spans="1:5" s="1" customFormat="1" ht="30" customHeight="1">
      <c r="A297" s="69">
        <v>108</v>
      </c>
      <c r="B297" s="70" t="s">
        <v>458</v>
      </c>
      <c r="C297" s="71" t="s">
        <v>351</v>
      </c>
      <c r="D297" s="27" t="s">
        <v>10</v>
      </c>
      <c r="E297" s="74"/>
    </row>
    <row r="298" spans="1:5" s="1" customFormat="1" ht="30" customHeight="1">
      <c r="A298" s="69">
        <v>109</v>
      </c>
      <c r="B298" s="70" t="s">
        <v>459</v>
      </c>
      <c r="C298" s="71" t="s">
        <v>351</v>
      </c>
      <c r="D298" s="27" t="s">
        <v>10</v>
      </c>
      <c r="E298" s="74"/>
    </row>
    <row r="299" spans="1:5" s="1" customFormat="1" ht="30" customHeight="1">
      <c r="A299" s="69">
        <v>110</v>
      </c>
      <c r="B299" s="70" t="s">
        <v>460</v>
      </c>
      <c r="C299" s="71" t="s">
        <v>351</v>
      </c>
      <c r="D299" s="27" t="s">
        <v>10</v>
      </c>
      <c r="E299" s="74"/>
    </row>
    <row r="300" spans="1:5" s="1" customFormat="1" ht="30" customHeight="1">
      <c r="A300" s="69">
        <v>111</v>
      </c>
      <c r="B300" s="70" t="s">
        <v>461</v>
      </c>
      <c r="C300" s="71" t="s">
        <v>351</v>
      </c>
      <c r="D300" s="27" t="s">
        <v>10</v>
      </c>
      <c r="E300" s="74"/>
    </row>
    <row r="301" spans="1:5" s="1" customFormat="1" ht="30" customHeight="1">
      <c r="A301" s="69">
        <v>112</v>
      </c>
      <c r="B301" s="70" t="s">
        <v>462</v>
      </c>
      <c r="C301" s="71" t="s">
        <v>351</v>
      </c>
      <c r="D301" s="27" t="s">
        <v>10</v>
      </c>
      <c r="E301" s="74"/>
    </row>
    <row r="302" spans="1:5" s="1" customFormat="1" ht="30" customHeight="1">
      <c r="A302" s="69">
        <v>113</v>
      </c>
      <c r="B302" s="70" t="s">
        <v>463</v>
      </c>
      <c r="C302" s="71" t="s">
        <v>351</v>
      </c>
      <c r="D302" s="27" t="s">
        <v>10</v>
      </c>
      <c r="E302" s="74"/>
    </row>
    <row r="303" spans="1:5" s="1" customFormat="1" ht="30" customHeight="1">
      <c r="A303" s="69">
        <v>114</v>
      </c>
      <c r="B303" s="70" t="s">
        <v>464</v>
      </c>
      <c r="C303" s="71" t="s">
        <v>351</v>
      </c>
      <c r="D303" s="27" t="s">
        <v>10</v>
      </c>
      <c r="E303" s="75"/>
    </row>
    <row r="304" spans="1:5" s="1" customFormat="1" ht="30" customHeight="1">
      <c r="A304" s="69">
        <v>115</v>
      </c>
      <c r="B304" s="70" t="s">
        <v>465</v>
      </c>
      <c r="C304" s="71" t="s">
        <v>351</v>
      </c>
      <c r="D304" s="27" t="s">
        <v>10</v>
      </c>
      <c r="E304" s="75"/>
    </row>
    <row r="305" spans="1:5" s="1" customFormat="1" ht="30" customHeight="1">
      <c r="A305" s="69">
        <v>116</v>
      </c>
      <c r="B305" s="70" t="s">
        <v>466</v>
      </c>
      <c r="C305" s="71" t="s">
        <v>351</v>
      </c>
      <c r="D305" s="27" t="s">
        <v>10</v>
      </c>
      <c r="E305" s="75"/>
    </row>
    <row r="306" spans="1:5" s="1" customFormat="1" ht="30" customHeight="1">
      <c r="A306" s="69">
        <v>117</v>
      </c>
      <c r="B306" s="70" t="s">
        <v>467</v>
      </c>
      <c r="C306" s="71" t="s">
        <v>351</v>
      </c>
      <c r="D306" s="27" t="s">
        <v>10</v>
      </c>
      <c r="E306" s="75"/>
    </row>
    <row r="307" spans="1:5" s="1" customFormat="1" ht="30" customHeight="1">
      <c r="A307" s="69">
        <v>118</v>
      </c>
      <c r="B307" s="70" t="s">
        <v>468</v>
      </c>
      <c r="C307" s="71" t="s">
        <v>351</v>
      </c>
      <c r="D307" s="27" t="s">
        <v>10</v>
      </c>
      <c r="E307" s="75"/>
    </row>
    <row r="308" spans="1:5" s="1" customFormat="1" ht="30" customHeight="1">
      <c r="A308" s="69">
        <v>119</v>
      </c>
      <c r="B308" s="70" t="s">
        <v>469</v>
      </c>
      <c r="C308" s="71" t="s">
        <v>351</v>
      </c>
      <c r="D308" s="27" t="s">
        <v>10</v>
      </c>
      <c r="E308" s="75"/>
    </row>
    <row r="309" spans="1:5" s="1" customFormat="1" ht="30" customHeight="1">
      <c r="A309" s="69">
        <v>120</v>
      </c>
      <c r="B309" s="70" t="s">
        <v>470</v>
      </c>
      <c r="C309" s="71" t="s">
        <v>351</v>
      </c>
      <c r="D309" s="27" t="s">
        <v>10</v>
      </c>
      <c r="E309" s="75"/>
    </row>
    <row r="310" spans="1:5" s="1" customFormat="1" ht="30" customHeight="1">
      <c r="A310" s="69">
        <v>121</v>
      </c>
      <c r="B310" s="70" t="s">
        <v>471</v>
      </c>
      <c r="C310" s="71" t="s">
        <v>351</v>
      </c>
      <c r="D310" s="27" t="s">
        <v>10</v>
      </c>
      <c r="E310" s="75"/>
    </row>
    <row r="311" spans="1:5" s="1" customFormat="1" ht="30" customHeight="1">
      <c r="A311" s="69">
        <v>122</v>
      </c>
      <c r="B311" s="70" t="s">
        <v>472</v>
      </c>
      <c r="C311" s="71" t="s">
        <v>351</v>
      </c>
      <c r="D311" s="27" t="s">
        <v>10</v>
      </c>
      <c r="E311" s="75"/>
    </row>
    <row r="312" spans="1:5" s="1" customFormat="1" ht="30" customHeight="1">
      <c r="A312" s="69">
        <v>123</v>
      </c>
      <c r="B312" s="70" t="s">
        <v>473</v>
      </c>
      <c r="C312" s="71" t="s">
        <v>351</v>
      </c>
      <c r="D312" s="27" t="s">
        <v>10</v>
      </c>
      <c r="E312" s="75"/>
    </row>
    <row r="313" spans="1:5" s="1" customFormat="1" ht="30" customHeight="1">
      <c r="A313" s="69">
        <v>124</v>
      </c>
      <c r="B313" s="70" t="s">
        <v>474</v>
      </c>
      <c r="C313" s="71" t="s">
        <v>351</v>
      </c>
      <c r="D313" s="27" t="s">
        <v>10</v>
      </c>
      <c r="E313" s="75"/>
    </row>
    <row r="314" spans="1:5" s="1" customFormat="1" ht="30" customHeight="1">
      <c r="A314" s="69">
        <v>125</v>
      </c>
      <c r="B314" s="70" t="s">
        <v>475</v>
      </c>
      <c r="C314" s="71" t="s">
        <v>351</v>
      </c>
      <c r="D314" s="27" t="s">
        <v>10</v>
      </c>
      <c r="E314" s="75"/>
    </row>
    <row r="315" spans="1:5" s="1" customFormat="1" ht="30" customHeight="1">
      <c r="A315" s="69">
        <v>126</v>
      </c>
      <c r="B315" s="70" t="s">
        <v>476</v>
      </c>
      <c r="C315" s="71" t="s">
        <v>351</v>
      </c>
      <c r="D315" s="27" t="s">
        <v>10</v>
      </c>
      <c r="E315" s="75"/>
    </row>
    <row r="316" spans="1:5" s="1" customFormat="1" ht="30" customHeight="1">
      <c r="A316" s="69">
        <v>127</v>
      </c>
      <c r="B316" s="70" t="s">
        <v>477</v>
      </c>
      <c r="C316" s="71" t="s">
        <v>351</v>
      </c>
      <c r="D316" s="27" t="s">
        <v>10</v>
      </c>
      <c r="E316" s="75"/>
    </row>
    <row r="317" spans="1:5" s="1" customFormat="1" ht="30" customHeight="1">
      <c r="A317" s="69">
        <v>128</v>
      </c>
      <c r="B317" s="70" t="s">
        <v>478</v>
      </c>
      <c r="C317" s="71" t="s">
        <v>351</v>
      </c>
      <c r="D317" s="27" t="s">
        <v>10</v>
      </c>
      <c r="E317" s="75"/>
    </row>
    <row r="318" spans="1:5" s="1" customFormat="1" ht="30" customHeight="1">
      <c r="A318" s="69">
        <v>129</v>
      </c>
      <c r="B318" s="70" t="s">
        <v>479</v>
      </c>
      <c r="C318" s="71" t="s">
        <v>351</v>
      </c>
      <c r="D318" s="27" t="s">
        <v>10</v>
      </c>
      <c r="E318" s="75"/>
    </row>
    <row r="319" spans="1:5" s="1" customFormat="1" ht="30" customHeight="1">
      <c r="A319" s="69">
        <v>130</v>
      </c>
      <c r="B319" s="70" t="s">
        <v>480</v>
      </c>
      <c r="C319" s="71" t="s">
        <v>351</v>
      </c>
      <c r="D319" s="27" t="s">
        <v>10</v>
      </c>
      <c r="E319" s="75"/>
    </row>
    <row r="320" spans="1:5" s="1" customFormat="1" ht="30" customHeight="1">
      <c r="A320" s="69">
        <v>131</v>
      </c>
      <c r="B320" s="70" t="s">
        <v>481</v>
      </c>
      <c r="C320" s="71" t="s">
        <v>351</v>
      </c>
      <c r="D320" s="27" t="s">
        <v>10</v>
      </c>
      <c r="E320" s="75"/>
    </row>
    <row r="321" spans="1:5" s="1" customFormat="1" ht="30" customHeight="1">
      <c r="A321" s="69">
        <v>132</v>
      </c>
      <c r="B321" s="70" t="s">
        <v>482</v>
      </c>
      <c r="C321" s="71" t="s">
        <v>351</v>
      </c>
      <c r="D321" s="27" t="s">
        <v>10</v>
      </c>
      <c r="E321" s="75"/>
    </row>
    <row r="322" spans="1:5" s="1" customFormat="1" ht="30" customHeight="1">
      <c r="A322" s="69">
        <v>133</v>
      </c>
      <c r="B322" s="70" t="s">
        <v>483</v>
      </c>
      <c r="C322" s="71" t="s">
        <v>351</v>
      </c>
      <c r="D322" s="27" t="s">
        <v>10</v>
      </c>
      <c r="E322" s="75"/>
    </row>
    <row r="323" spans="1:5" s="1" customFormat="1" ht="30" customHeight="1">
      <c r="A323" s="69">
        <v>134</v>
      </c>
      <c r="B323" s="70" t="s">
        <v>484</v>
      </c>
      <c r="C323" s="71" t="s">
        <v>351</v>
      </c>
      <c r="D323" s="27" t="s">
        <v>10</v>
      </c>
      <c r="E323" s="75"/>
    </row>
    <row r="324" spans="1:5" s="1" customFormat="1" ht="30" customHeight="1">
      <c r="A324" s="69">
        <v>135</v>
      </c>
      <c r="B324" s="70" t="s">
        <v>485</v>
      </c>
      <c r="C324" s="71" t="s">
        <v>351</v>
      </c>
      <c r="D324" s="27" t="s">
        <v>10</v>
      </c>
      <c r="E324" s="75"/>
    </row>
    <row r="325" spans="1:5" s="1" customFormat="1" ht="30" customHeight="1">
      <c r="A325" s="69">
        <v>136</v>
      </c>
      <c r="B325" s="70" t="s">
        <v>486</v>
      </c>
      <c r="C325" s="71" t="s">
        <v>351</v>
      </c>
      <c r="D325" s="27" t="s">
        <v>10</v>
      </c>
      <c r="E325" s="75"/>
    </row>
    <row r="326" spans="1:5" s="1" customFormat="1" ht="30" customHeight="1">
      <c r="A326" s="69">
        <v>137</v>
      </c>
      <c r="B326" s="70" t="s">
        <v>487</v>
      </c>
      <c r="C326" s="71" t="s">
        <v>351</v>
      </c>
      <c r="D326" s="27" t="s">
        <v>10</v>
      </c>
      <c r="E326" s="75"/>
    </row>
    <row r="327" spans="1:5" s="1" customFormat="1" ht="30" customHeight="1">
      <c r="A327" s="69">
        <v>138</v>
      </c>
      <c r="B327" s="70" t="s">
        <v>488</v>
      </c>
      <c r="C327" s="71" t="s">
        <v>351</v>
      </c>
      <c r="D327" s="27" t="s">
        <v>10</v>
      </c>
      <c r="E327" s="75"/>
    </row>
    <row r="328" spans="1:5" s="1" customFormat="1" ht="30" customHeight="1">
      <c r="A328" s="69">
        <v>139</v>
      </c>
      <c r="B328" s="70" t="s">
        <v>489</v>
      </c>
      <c r="C328" s="71" t="s">
        <v>351</v>
      </c>
      <c r="D328" s="27" t="s">
        <v>10</v>
      </c>
      <c r="E328" s="75"/>
    </row>
    <row r="329" spans="1:5" s="1" customFormat="1" ht="30" customHeight="1">
      <c r="A329" s="69">
        <v>140</v>
      </c>
      <c r="B329" s="70" t="s">
        <v>490</v>
      </c>
      <c r="C329" s="71" t="s">
        <v>351</v>
      </c>
      <c r="D329" s="27" t="s">
        <v>10</v>
      </c>
      <c r="E329" s="75"/>
    </row>
    <row r="330" spans="1:5" s="1" customFormat="1" ht="30" customHeight="1">
      <c r="A330" s="69">
        <v>141</v>
      </c>
      <c r="B330" s="70" t="s">
        <v>491</v>
      </c>
      <c r="C330" s="71" t="s">
        <v>351</v>
      </c>
      <c r="D330" s="27" t="s">
        <v>10</v>
      </c>
      <c r="E330" s="75"/>
    </row>
    <row r="331" spans="1:5" s="1" customFormat="1" ht="30" customHeight="1">
      <c r="A331" s="69">
        <v>142</v>
      </c>
      <c r="B331" s="70" t="s">
        <v>492</v>
      </c>
      <c r="C331" s="71" t="s">
        <v>351</v>
      </c>
      <c r="D331" s="27" t="s">
        <v>10</v>
      </c>
      <c r="E331" s="75"/>
    </row>
    <row r="332" spans="1:5" s="1" customFormat="1" ht="30" customHeight="1">
      <c r="A332" s="69">
        <v>143</v>
      </c>
      <c r="B332" s="70" t="s">
        <v>493</v>
      </c>
      <c r="C332" s="71" t="s">
        <v>351</v>
      </c>
      <c r="D332" s="27" t="s">
        <v>10</v>
      </c>
      <c r="E332" s="75"/>
    </row>
    <row r="333" spans="1:5" s="1" customFormat="1" ht="30" customHeight="1">
      <c r="A333" s="69">
        <v>144</v>
      </c>
      <c r="B333" s="70" t="s">
        <v>494</v>
      </c>
      <c r="C333" s="71" t="s">
        <v>351</v>
      </c>
      <c r="D333" s="27" t="s">
        <v>10</v>
      </c>
      <c r="E333" s="75"/>
    </row>
    <row r="334" spans="1:5" s="1" customFormat="1" ht="30" customHeight="1">
      <c r="A334" s="69">
        <v>145</v>
      </c>
      <c r="B334" s="70" t="s">
        <v>495</v>
      </c>
      <c r="C334" s="71" t="s">
        <v>351</v>
      </c>
      <c r="D334" s="27" t="s">
        <v>10</v>
      </c>
      <c r="E334" s="75"/>
    </row>
    <row r="335" spans="1:5" s="1" customFormat="1" ht="30" customHeight="1">
      <c r="A335" s="69">
        <v>146</v>
      </c>
      <c r="B335" s="70" t="s">
        <v>496</v>
      </c>
      <c r="C335" s="71" t="s">
        <v>351</v>
      </c>
      <c r="D335" s="27" t="s">
        <v>10</v>
      </c>
      <c r="E335" s="75"/>
    </row>
    <row r="336" spans="1:5" s="1" customFormat="1" ht="30" customHeight="1">
      <c r="A336" s="69">
        <v>147</v>
      </c>
      <c r="B336" s="70" t="s">
        <v>497</v>
      </c>
      <c r="C336" s="71" t="s">
        <v>351</v>
      </c>
      <c r="D336" s="27" t="s">
        <v>10</v>
      </c>
      <c r="E336" s="75"/>
    </row>
    <row r="337" spans="1:5" s="1" customFormat="1" ht="30" customHeight="1">
      <c r="A337" s="69">
        <v>148</v>
      </c>
      <c r="B337" s="70" t="s">
        <v>498</v>
      </c>
      <c r="C337" s="71" t="s">
        <v>351</v>
      </c>
      <c r="D337" s="27" t="s">
        <v>10</v>
      </c>
      <c r="E337" s="75"/>
    </row>
    <row r="338" spans="1:5" s="1" customFormat="1" ht="30" customHeight="1">
      <c r="A338" s="69">
        <v>149</v>
      </c>
      <c r="B338" s="70" t="s">
        <v>499</v>
      </c>
      <c r="C338" s="71" t="s">
        <v>351</v>
      </c>
      <c r="D338" s="27" t="s">
        <v>10</v>
      </c>
      <c r="E338" s="75"/>
    </row>
    <row r="339" spans="1:5" s="1" customFormat="1" ht="30" customHeight="1">
      <c r="A339" s="69">
        <v>150</v>
      </c>
      <c r="B339" s="70" t="s">
        <v>500</v>
      </c>
      <c r="C339" s="71" t="s">
        <v>351</v>
      </c>
      <c r="D339" s="27" t="s">
        <v>10</v>
      </c>
      <c r="E339" s="75"/>
    </row>
    <row r="340" spans="1:5" s="1" customFormat="1" ht="30" customHeight="1">
      <c r="A340" s="69">
        <v>151</v>
      </c>
      <c r="B340" s="70" t="s">
        <v>501</v>
      </c>
      <c r="C340" s="71" t="s">
        <v>351</v>
      </c>
      <c r="D340" s="27" t="s">
        <v>10</v>
      </c>
      <c r="E340" s="75"/>
    </row>
    <row r="341" spans="1:5" s="1" customFormat="1" ht="30" customHeight="1">
      <c r="A341" s="69">
        <v>152</v>
      </c>
      <c r="B341" s="70" t="s">
        <v>502</v>
      </c>
      <c r="C341" s="71" t="s">
        <v>351</v>
      </c>
      <c r="D341" s="27" t="s">
        <v>10</v>
      </c>
      <c r="E341" s="75"/>
    </row>
    <row r="342" spans="1:5" s="1" customFormat="1" ht="30" customHeight="1">
      <c r="A342" s="69">
        <v>153</v>
      </c>
      <c r="B342" s="70" t="s">
        <v>503</v>
      </c>
      <c r="C342" s="71" t="s">
        <v>351</v>
      </c>
      <c r="D342" s="27" t="s">
        <v>10</v>
      </c>
      <c r="E342" s="75"/>
    </row>
    <row r="343" spans="1:5" s="1" customFormat="1" ht="30" customHeight="1">
      <c r="A343" s="69">
        <v>154</v>
      </c>
      <c r="B343" s="70" t="s">
        <v>504</v>
      </c>
      <c r="C343" s="71" t="s">
        <v>351</v>
      </c>
      <c r="D343" s="27" t="s">
        <v>10</v>
      </c>
      <c r="E343" s="75"/>
    </row>
    <row r="344" spans="1:5" s="1" customFormat="1" ht="30" customHeight="1">
      <c r="A344" s="69">
        <v>155</v>
      </c>
      <c r="B344" s="70" t="s">
        <v>505</v>
      </c>
      <c r="C344" s="71" t="s">
        <v>351</v>
      </c>
      <c r="D344" s="27" t="s">
        <v>10</v>
      </c>
      <c r="E344" s="75"/>
    </row>
    <row r="345" spans="1:5" s="1" customFormat="1" ht="30" customHeight="1">
      <c r="A345" s="69">
        <v>156</v>
      </c>
      <c r="B345" s="70" t="s">
        <v>506</v>
      </c>
      <c r="C345" s="71" t="s">
        <v>351</v>
      </c>
      <c r="D345" s="27" t="s">
        <v>10</v>
      </c>
      <c r="E345" s="75"/>
    </row>
    <row r="346" spans="1:5" s="1" customFormat="1" ht="30" customHeight="1">
      <c r="A346" s="69">
        <v>157</v>
      </c>
      <c r="B346" s="70" t="s">
        <v>507</v>
      </c>
      <c r="C346" s="71" t="s">
        <v>351</v>
      </c>
      <c r="D346" s="27" t="s">
        <v>10</v>
      </c>
      <c r="E346" s="75"/>
    </row>
    <row r="347" spans="1:5" s="1" customFormat="1" ht="30" customHeight="1">
      <c r="A347" s="69">
        <v>158</v>
      </c>
      <c r="B347" s="70" t="s">
        <v>508</v>
      </c>
      <c r="C347" s="71" t="s">
        <v>351</v>
      </c>
      <c r="D347" s="27" t="s">
        <v>10</v>
      </c>
      <c r="E347" s="75"/>
    </row>
    <row r="348" spans="1:5" s="1" customFormat="1" ht="30" customHeight="1">
      <c r="A348" s="69">
        <v>159</v>
      </c>
      <c r="B348" s="70" t="s">
        <v>509</v>
      </c>
      <c r="C348" s="71" t="s">
        <v>351</v>
      </c>
      <c r="D348" s="27" t="s">
        <v>10</v>
      </c>
      <c r="E348" s="75"/>
    </row>
    <row r="349" spans="1:5" s="1" customFormat="1" ht="30" customHeight="1">
      <c r="A349" s="69">
        <v>160</v>
      </c>
      <c r="B349" s="70" t="s">
        <v>510</v>
      </c>
      <c r="C349" s="71" t="s">
        <v>351</v>
      </c>
      <c r="D349" s="27" t="s">
        <v>10</v>
      </c>
      <c r="E349" s="75"/>
    </row>
    <row r="350" spans="1:5" s="1" customFormat="1" ht="30" customHeight="1">
      <c r="A350" s="69">
        <v>161</v>
      </c>
      <c r="B350" s="70" t="s">
        <v>511</v>
      </c>
      <c r="C350" s="71" t="s">
        <v>351</v>
      </c>
      <c r="D350" s="27" t="s">
        <v>10</v>
      </c>
      <c r="E350" s="75"/>
    </row>
    <row r="351" spans="1:5" s="1" customFormat="1" ht="30" customHeight="1">
      <c r="A351" s="69">
        <v>162</v>
      </c>
      <c r="B351" s="70" t="s">
        <v>512</v>
      </c>
      <c r="C351" s="71" t="s">
        <v>351</v>
      </c>
      <c r="D351" s="27" t="s">
        <v>10</v>
      </c>
      <c r="E351" s="75"/>
    </row>
    <row r="352" spans="1:5" s="1" customFormat="1" ht="30" customHeight="1">
      <c r="A352" s="69">
        <v>163</v>
      </c>
      <c r="B352" s="70" t="s">
        <v>513</v>
      </c>
      <c r="C352" s="71" t="s">
        <v>351</v>
      </c>
      <c r="D352" s="27" t="s">
        <v>10</v>
      </c>
      <c r="E352" s="75"/>
    </row>
    <row r="353" spans="1:5" s="1" customFormat="1" ht="30" customHeight="1">
      <c r="A353" s="69">
        <v>164</v>
      </c>
      <c r="B353" s="70" t="s">
        <v>514</v>
      </c>
      <c r="C353" s="71" t="s">
        <v>351</v>
      </c>
      <c r="D353" s="27" t="s">
        <v>10</v>
      </c>
      <c r="E353" s="75"/>
    </row>
    <row r="354" spans="1:5" s="1" customFormat="1" ht="30" customHeight="1">
      <c r="A354" s="69">
        <v>165</v>
      </c>
      <c r="B354" s="76" t="s">
        <v>515</v>
      </c>
      <c r="C354" s="77" t="s">
        <v>516</v>
      </c>
      <c r="D354" s="27" t="s">
        <v>10</v>
      </c>
      <c r="E354" s="75"/>
    </row>
    <row r="355" spans="1:5" s="1" customFormat="1" ht="30" customHeight="1">
      <c r="A355" s="69">
        <v>166</v>
      </c>
      <c r="B355" s="76" t="s">
        <v>517</v>
      </c>
      <c r="C355" s="77" t="s">
        <v>516</v>
      </c>
      <c r="D355" s="27" t="s">
        <v>10</v>
      </c>
      <c r="E355" s="75"/>
    </row>
    <row r="356" spans="1:5" s="1" customFormat="1" ht="30" customHeight="1">
      <c r="A356" s="69">
        <v>167</v>
      </c>
      <c r="B356" s="76" t="s">
        <v>518</v>
      </c>
      <c r="C356" s="77" t="s">
        <v>516</v>
      </c>
      <c r="D356" s="27" t="s">
        <v>10</v>
      </c>
      <c r="E356" s="75"/>
    </row>
    <row r="357" spans="1:5" s="1" customFormat="1" ht="30" customHeight="1">
      <c r="A357" s="69">
        <v>168</v>
      </c>
      <c r="B357" s="76" t="s">
        <v>519</v>
      </c>
      <c r="C357" s="77" t="s">
        <v>516</v>
      </c>
      <c r="D357" s="27" t="s">
        <v>10</v>
      </c>
      <c r="E357" s="75"/>
    </row>
    <row r="358" spans="1:5" s="1" customFormat="1" ht="30" customHeight="1">
      <c r="A358" s="69">
        <v>169</v>
      </c>
      <c r="B358" s="76" t="s">
        <v>520</v>
      </c>
      <c r="C358" s="77" t="s">
        <v>516</v>
      </c>
      <c r="D358" s="27" t="s">
        <v>10</v>
      </c>
      <c r="E358" s="75"/>
    </row>
    <row r="359" spans="1:5" s="1" customFormat="1" ht="30" customHeight="1">
      <c r="A359" s="69">
        <v>170</v>
      </c>
      <c r="B359" s="76" t="s">
        <v>521</v>
      </c>
      <c r="C359" s="77" t="s">
        <v>516</v>
      </c>
      <c r="D359" s="27" t="s">
        <v>10</v>
      </c>
      <c r="E359" s="75"/>
    </row>
    <row r="360" spans="1:5" s="1" customFormat="1" ht="30" customHeight="1">
      <c r="A360" s="69">
        <v>171</v>
      </c>
      <c r="B360" s="76" t="s">
        <v>522</v>
      </c>
      <c r="C360" s="77" t="s">
        <v>516</v>
      </c>
      <c r="D360" s="27" t="s">
        <v>10</v>
      </c>
      <c r="E360" s="75"/>
    </row>
    <row r="361" spans="1:5" s="1" customFormat="1" ht="30" customHeight="1">
      <c r="A361" s="69">
        <v>172</v>
      </c>
      <c r="B361" s="76" t="s">
        <v>523</v>
      </c>
      <c r="C361" s="77" t="s">
        <v>516</v>
      </c>
      <c r="D361" s="27" t="s">
        <v>10</v>
      </c>
      <c r="E361" s="75"/>
    </row>
    <row r="362" spans="1:5" s="1" customFormat="1" ht="30" customHeight="1">
      <c r="A362" s="69">
        <v>173</v>
      </c>
      <c r="B362" s="76" t="s">
        <v>524</v>
      </c>
      <c r="C362" s="77" t="s">
        <v>516</v>
      </c>
      <c r="D362" s="27" t="s">
        <v>10</v>
      </c>
      <c r="E362" s="75"/>
    </row>
    <row r="363" spans="1:5" s="1" customFormat="1" ht="30" customHeight="1">
      <c r="A363" s="69">
        <v>174</v>
      </c>
      <c r="B363" s="76" t="s">
        <v>525</v>
      </c>
      <c r="C363" s="77" t="s">
        <v>516</v>
      </c>
      <c r="D363" s="27" t="s">
        <v>10</v>
      </c>
      <c r="E363" s="75"/>
    </row>
    <row r="364" spans="1:5" s="1" customFormat="1" ht="30" customHeight="1">
      <c r="A364" s="69">
        <v>175</v>
      </c>
      <c r="B364" s="76" t="s">
        <v>526</v>
      </c>
      <c r="C364" s="77" t="s">
        <v>516</v>
      </c>
      <c r="D364" s="27" t="s">
        <v>10</v>
      </c>
      <c r="E364" s="75"/>
    </row>
    <row r="365" spans="1:5" s="1" customFormat="1" ht="30" customHeight="1">
      <c r="A365" s="69">
        <v>176</v>
      </c>
      <c r="B365" s="76" t="s">
        <v>527</v>
      </c>
      <c r="C365" s="77" t="s">
        <v>516</v>
      </c>
      <c r="D365" s="27" t="s">
        <v>10</v>
      </c>
      <c r="E365" s="75"/>
    </row>
    <row r="366" spans="1:5" s="1" customFormat="1" ht="30" customHeight="1">
      <c r="A366" s="69">
        <v>177</v>
      </c>
      <c r="B366" s="76" t="s">
        <v>528</v>
      </c>
      <c r="C366" s="77" t="s">
        <v>516</v>
      </c>
      <c r="D366" s="27" t="s">
        <v>10</v>
      </c>
      <c r="E366" s="75"/>
    </row>
    <row r="367" spans="1:5" s="1" customFormat="1" ht="30" customHeight="1">
      <c r="A367" s="69">
        <v>178</v>
      </c>
      <c r="B367" s="76" t="s">
        <v>529</v>
      </c>
      <c r="C367" s="77" t="s">
        <v>516</v>
      </c>
      <c r="D367" s="27" t="s">
        <v>10</v>
      </c>
      <c r="E367" s="75"/>
    </row>
    <row r="368" spans="1:5" s="1" customFormat="1" ht="30" customHeight="1">
      <c r="A368" s="69">
        <v>179</v>
      </c>
      <c r="B368" s="76" t="s">
        <v>530</v>
      </c>
      <c r="C368" s="77" t="s">
        <v>516</v>
      </c>
      <c r="D368" s="27" t="s">
        <v>10</v>
      </c>
      <c r="E368" s="75"/>
    </row>
    <row r="369" spans="1:5" s="1" customFormat="1" ht="30" customHeight="1">
      <c r="A369" s="69">
        <v>180</v>
      </c>
      <c r="B369" s="76" t="s">
        <v>531</v>
      </c>
      <c r="C369" s="77" t="s">
        <v>516</v>
      </c>
      <c r="D369" s="27" t="s">
        <v>10</v>
      </c>
      <c r="E369" s="75"/>
    </row>
    <row r="370" spans="1:5" s="1" customFormat="1" ht="30" customHeight="1">
      <c r="A370" s="69">
        <v>181</v>
      </c>
      <c r="B370" s="76" t="s">
        <v>532</v>
      </c>
      <c r="C370" s="77" t="s">
        <v>516</v>
      </c>
      <c r="D370" s="27" t="s">
        <v>10</v>
      </c>
      <c r="E370" s="75"/>
    </row>
    <row r="371" spans="1:5" s="1" customFormat="1" ht="30" customHeight="1">
      <c r="A371" s="69">
        <v>182</v>
      </c>
      <c r="B371" s="76" t="s">
        <v>533</v>
      </c>
      <c r="C371" s="77" t="s">
        <v>516</v>
      </c>
      <c r="D371" s="27" t="s">
        <v>10</v>
      </c>
      <c r="E371" s="75"/>
    </row>
    <row r="372" spans="1:5" s="1" customFormat="1" ht="30" customHeight="1">
      <c r="A372" s="69">
        <v>183</v>
      </c>
      <c r="B372" s="76" t="s">
        <v>534</v>
      </c>
      <c r="C372" s="77" t="s">
        <v>516</v>
      </c>
      <c r="D372" s="27" t="s">
        <v>10</v>
      </c>
      <c r="E372" s="75"/>
    </row>
    <row r="373" spans="1:5" s="1" customFormat="1" ht="30" customHeight="1">
      <c r="A373" s="69">
        <v>184</v>
      </c>
      <c r="B373" s="76" t="s">
        <v>535</v>
      </c>
      <c r="C373" s="77" t="s">
        <v>516</v>
      </c>
      <c r="D373" s="27" t="s">
        <v>10</v>
      </c>
      <c r="E373" s="75"/>
    </row>
    <row r="374" spans="1:5" s="1" customFormat="1" ht="30" customHeight="1">
      <c r="A374" s="69">
        <v>185</v>
      </c>
      <c r="B374" s="76" t="s">
        <v>536</v>
      </c>
      <c r="C374" s="77" t="s">
        <v>516</v>
      </c>
      <c r="D374" s="27" t="s">
        <v>10</v>
      </c>
      <c r="E374" s="75"/>
    </row>
    <row r="375" spans="1:5" s="1" customFormat="1" ht="30" customHeight="1">
      <c r="A375" s="69">
        <v>186</v>
      </c>
      <c r="B375" s="76" t="s">
        <v>537</v>
      </c>
      <c r="C375" s="77" t="s">
        <v>516</v>
      </c>
      <c r="D375" s="27" t="s">
        <v>10</v>
      </c>
      <c r="E375" s="75"/>
    </row>
    <row r="376" spans="1:5" s="1" customFormat="1" ht="30" customHeight="1">
      <c r="A376" s="69">
        <v>187</v>
      </c>
      <c r="B376" s="76" t="s">
        <v>538</v>
      </c>
      <c r="C376" s="77" t="s">
        <v>516</v>
      </c>
      <c r="D376" s="27" t="s">
        <v>10</v>
      </c>
      <c r="E376" s="75"/>
    </row>
    <row r="377" spans="1:5" s="1" customFormat="1" ht="30" customHeight="1">
      <c r="A377" s="69">
        <v>188</v>
      </c>
      <c r="B377" s="76" t="s">
        <v>539</v>
      </c>
      <c r="C377" s="77" t="s">
        <v>516</v>
      </c>
      <c r="D377" s="27" t="s">
        <v>10</v>
      </c>
      <c r="E377" s="75"/>
    </row>
    <row r="378" spans="1:5" s="1" customFormat="1" ht="30" customHeight="1">
      <c r="A378" s="69">
        <v>189</v>
      </c>
      <c r="B378" s="76" t="s">
        <v>540</v>
      </c>
      <c r="C378" s="77" t="s">
        <v>516</v>
      </c>
      <c r="D378" s="27" t="s">
        <v>10</v>
      </c>
      <c r="E378" s="75"/>
    </row>
    <row r="379" spans="1:5" s="1" customFormat="1" ht="30" customHeight="1">
      <c r="A379" s="69">
        <v>190</v>
      </c>
      <c r="B379" s="76" t="s">
        <v>541</v>
      </c>
      <c r="C379" s="77" t="s">
        <v>516</v>
      </c>
      <c r="D379" s="27" t="s">
        <v>10</v>
      </c>
      <c r="E379" s="75"/>
    </row>
    <row r="380" spans="1:5" s="1" customFormat="1" ht="30" customHeight="1">
      <c r="A380" s="69">
        <v>191</v>
      </c>
      <c r="B380" s="76" t="s">
        <v>542</v>
      </c>
      <c r="C380" s="77" t="s">
        <v>516</v>
      </c>
      <c r="D380" s="27" t="s">
        <v>10</v>
      </c>
      <c r="E380" s="75"/>
    </row>
    <row r="381" spans="1:5" s="1" customFormat="1" ht="30" customHeight="1">
      <c r="A381" s="69">
        <v>192</v>
      </c>
      <c r="B381" s="76" t="s">
        <v>543</v>
      </c>
      <c r="C381" s="77" t="s">
        <v>516</v>
      </c>
      <c r="D381" s="27" t="s">
        <v>10</v>
      </c>
      <c r="E381" s="75"/>
    </row>
    <row r="382" spans="1:5" s="1" customFormat="1" ht="30" customHeight="1">
      <c r="A382" s="69">
        <v>193</v>
      </c>
      <c r="B382" s="76" t="s">
        <v>544</v>
      </c>
      <c r="C382" s="77" t="s">
        <v>516</v>
      </c>
      <c r="D382" s="27" t="s">
        <v>10</v>
      </c>
      <c r="E382" s="75"/>
    </row>
    <row r="383" spans="1:5" s="1" customFormat="1" ht="30" customHeight="1">
      <c r="A383" s="69">
        <v>194</v>
      </c>
      <c r="B383" s="76" t="s">
        <v>545</v>
      </c>
      <c r="C383" s="77" t="s">
        <v>516</v>
      </c>
      <c r="D383" s="27" t="s">
        <v>10</v>
      </c>
      <c r="E383" s="75"/>
    </row>
    <row r="384" spans="1:5" s="1" customFormat="1" ht="30" customHeight="1">
      <c r="A384" s="69">
        <v>195</v>
      </c>
      <c r="B384" s="76" t="s">
        <v>546</v>
      </c>
      <c r="C384" s="77" t="s">
        <v>516</v>
      </c>
      <c r="D384" s="27" t="s">
        <v>10</v>
      </c>
      <c r="E384" s="75"/>
    </row>
    <row r="385" spans="1:5" s="1" customFormat="1" ht="30" customHeight="1">
      <c r="A385" s="69">
        <v>196</v>
      </c>
      <c r="B385" s="76" t="s">
        <v>547</v>
      </c>
      <c r="C385" s="77" t="s">
        <v>516</v>
      </c>
      <c r="D385" s="27" t="s">
        <v>10</v>
      </c>
      <c r="E385" s="75"/>
    </row>
    <row r="386" spans="1:5" s="1" customFormat="1" ht="30" customHeight="1">
      <c r="A386" s="69">
        <v>197</v>
      </c>
      <c r="B386" s="76" t="s">
        <v>548</v>
      </c>
      <c r="C386" s="77" t="s">
        <v>516</v>
      </c>
      <c r="D386" s="27" t="s">
        <v>10</v>
      </c>
      <c r="E386" s="75"/>
    </row>
    <row r="387" spans="1:5" s="1" customFormat="1" ht="30" customHeight="1">
      <c r="A387" s="69">
        <v>198</v>
      </c>
      <c r="B387" s="76" t="s">
        <v>549</v>
      </c>
      <c r="C387" s="77" t="s">
        <v>516</v>
      </c>
      <c r="D387" s="27" t="s">
        <v>10</v>
      </c>
      <c r="E387" s="75"/>
    </row>
    <row r="388" spans="1:5" s="1" customFormat="1" ht="30" customHeight="1">
      <c r="A388" s="69">
        <v>199</v>
      </c>
      <c r="B388" s="76" t="s">
        <v>550</v>
      </c>
      <c r="C388" s="77" t="s">
        <v>516</v>
      </c>
      <c r="D388" s="27" t="s">
        <v>10</v>
      </c>
      <c r="E388" s="75"/>
    </row>
    <row r="389" spans="1:5" s="1" customFormat="1" ht="30" customHeight="1">
      <c r="A389" s="69">
        <v>200</v>
      </c>
      <c r="B389" s="76" t="s">
        <v>551</v>
      </c>
      <c r="C389" s="77" t="s">
        <v>516</v>
      </c>
      <c r="D389" s="27" t="s">
        <v>10</v>
      </c>
      <c r="E389" s="75"/>
    </row>
    <row r="390" spans="1:5" s="1" customFormat="1" ht="30" customHeight="1">
      <c r="A390" s="69">
        <v>201</v>
      </c>
      <c r="B390" s="76" t="s">
        <v>552</v>
      </c>
      <c r="C390" s="77" t="s">
        <v>516</v>
      </c>
      <c r="D390" s="27" t="s">
        <v>10</v>
      </c>
      <c r="E390" s="75"/>
    </row>
    <row r="391" spans="1:5" s="1" customFormat="1" ht="30" customHeight="1">
      <c r="A391" s="69">
        <v>202</v>
      </c>
      <c r="B391" s="76" t="s">
        <v>553</v>
      </c>
      <c r="C391" s="77" t="s">
        <v>516</v>
      </c>
      <c r="D391" s="27" t="s">
        <v>10</v>
      </c>
      <c r="E391" s="75"/>
    </row>
    <row r="392" spans="1:5" s="1" customFormat="1" ht="30" customHeight="1">
      <c r="A392" s="69">
        <v>203</v>
      </c>
      <c r="B392" s="76" t="s">
        <v>554</v>
      </c>
      <c r="C392" s="77" t="s">
        <v>516</v>
      </c>
      <c r="D392" s="27" t="s">
        <v>10</v>
      </c>
      <c r="E392" s="75"/>
    </row>
    <row r="393" spans="1:5" s="1" customFormat="1" ht="30" customHeight="1">
      <c r="A393" s="69">
        <v>204</v>
      </c>
      <c r="B393" s="76" t="s">
        <v>555</v>
      </c>
      <c r="C393" s="77" t="s">
        <v>516</v>
      </c>
      <c r="D393" s="27" t="s">
        <v>10</v>
      </c>
      <c r="E393" s="75"/>
    </row>
    <row r="394" spans="1:5" s="1" customFormat="1" ht="30" customHeight="1">
      <c r="A394" s="69">
        <v>205</v>
      </c>
      <c r="B394" s="76" t="s">
        <v>556</v>
      </c>
      <c r="C394" s="77" t="s">
        <v>516</v>
      </c>
      <c r="D394" s="27" t="s">
        <v>10</v>
      </c>
      <c r="E394" s="75"/>
    </row>
    <row r="395" spans="1:5" s="1" customFormat="1" ht="30" customHeight="1">
      <c r="A395" s="69">
        <v>206</v>
      </c>
      <c r="B395" s="76" t="s">
        <v>557</v>
      </c>
      <c r="C395" s="77" t="s">
        <v>516</v>
      </c>
      <c r="D395" s="27" t="s">
        <v>10</v>
      </c>
      <c r="E395" s="75"/>
    </row>
    <row r="396" spans="1:5" s="1" customFormat="1" ht="30" customHeight="1">
      <c r="A396" s="69">
        <v>207</v>
      </c>
      <c r="B396" s="76" t="s">
        <v>558</v>
      </c>
      <c r="C396" s="77" t="s">
        <v>516</v>
      </c>
      <c r="D396" s="27" t="s">
        <v>10</v>
      </c>
      <c r="E396" s="75"/>
    </row>
    <row r="397" spans="1:5" s="1" customFormat="1" ht="30" customHeight="1">
      <c r="A397" s="69">
        <v>208</v>
      </c>
      <c r="B397" s="76" t="s">
        <v>559</v>
      </c>
      <c r="C397" s="77" t="s">
        <v>516</v>
      </c>
      <c r="D397" s="27" t="s">
        <v>10</v>
      </c>
      <c r="E397" s="75"/>
    </row>
    <row r="398" spans="1:5" s="1" customFormat="1" ht="30" customHeight="1">
      <c r="A398" s="69">
        <v>209</v>
      </c>
      <c r="B398" s="76" t="s">
        <v>560</v>
      </c>
      <c r="C398" s="77" t="s">
        <v>516</v>
      </c>
      <c r="D398" s="27" t="s">
        <v>10</v>
      </c>
      <c r="E398" s="75"/>
    </row>
    <row r="399" spans="1:5" s="1" customFormat="1" ht="30" customHeight="1">
      <c r="A399" s="69">
        <v>210</v>
      </c>
      <c r="B399" s="76" t="s">
        <v>561</v>
      </c>
      <c r="C399" s="77" t="s">
        <v>516</v>
      </c>
      <c r="D399" s="27" t="s">
        <v>10</v>
      </c>
      <c r="E399" s="75"/>
    </row>
    <row r="400" spans="1:5" s="1" customFormat="1" ht="30" customHeight="1">
      <c r="A400" s="69">
        <v>211</v>
      </c>
      <c r="B400" s="76" t="s">
        <v>562</v>
      </c>
      <c r="C400" s="77" t="s">
        <v>516</v>
      </c>
      <c r="D400" s="27" t="s">
        <v>10</v>
      </c>
      <c r="E400" s="75"/>
    </row>
    <row r="401" spans="1:5" s="1" customFormat="1" ht="30" customHeight="1">
      <c r="A401" s="69">
        <v>212</v>
      </c>
      <c r="B401" s="76" t="s">
        <v>563</v>
      </c>
      <c r="C401" s="77" t="s">
        <v>516</v>
      </c>
      <c r="D401" s="27" t="s">
        <v>10</v>
      </c>
      <c r="E401" s="75"/>
    </row>
    <row r="402" spans="1:5" s="1" customFormat="1" ht="30" customHeight="1">
      <c r="A402" s="69">
        <v>213</v>
      </c>
      <c r="B402" s="76" t="s">
        <v>564</v>
      </c>
      <c r="C402" s="77" t="s">
        <v>516</v>
      </c>
      <c r="D402" s="27" t="s">
        <v>10</v>
      </c>
      <c r="E402" s="75"/>
    </row>
    <row r="403" spans="1:5" s="1" customFormat="1" ht="30" customHeight="1">
      <c r="A403" s="69">
        <v>214</v>
      </c>
      <c r="B403" s="76" t="s">
        <v>565</v>
      </c>
      <c r="C403" s="77" t="s">
        <v>516</v>
      </c>
      <c r="D403" s="27" t="s">
        <v>10</v>
      </c>
      <c r="E403" s="75"/>
    </row>
    <row r="404" spans="1:5" s="1" customFormat="1" ht="30" customHeight="1">
      <c r="A404" s="69">
        <v>215</v>
      </c>
      <c r="B404" s="76" t="s">
        <v>566</v>
      </c>
      <c r="C404" s="77" t="s">
        <v>516</v>
      </c>
      <c r="D404" s="27" t="s">
        <v>10</v>
      </c>
      <c r="E404" s="75"/>
    </row>
    <row r="405" spans="1:5" s="1" customFormat="1" ht="30" customHeight="1">
      <c r="A405" s="69">
        <v>216</v>
      </c>
      <c r="B405" s="76" t="s">
        <v>567</v>
      </c>
      <c r="C405" s="77" t="s">
        <v>516</v>
      </c>
      <c r="D405" s="27" t="s">
        <v>10</v>
      </c>
      <c r="E405" s="75"/>
    </row>
    <row r="406" spans="1:5" s="1" customFormat="1" ht="30" customHeight="1">
      <c r="A406" s="69">
        <v>217</v>
      </c>
      <c r="B406" s="76" t="s">
        <v>568</v>
      </c>
      <c r="C406" s="77" t="s">
        <v>516</v>
      </c>
      <c r="D406" s="27" t="s">
        <v>10</v>
      </c>
      <c r="E406" s="75"/>
    </row>
    <row r="407" spans="1:5" s="1" customFormat="1" ht="30" customHeight="1">
      <c r="A407" s="69">
        <v>218</v>
      </c>
      <c r="B407" s="76" t="s">
        <v>569</v>
      </c>
      <c r="C407" s="77" t="s">
        <v>516</v>
      </c>
      <c r="D407" s="27" t="s">
        <v>10</v>
      </c>
      <c r="E407" s="75"/>
    </row>
    <row r="408" spans="1:5" s="1" customFormat="1" ht="30" customHeight="1">
      <c r="A408" s="69">
        <v>219</v>
      </c>
      <c r="B408" s="76" t="s">
        <v>570</v>
      </c>
      <c r="C408" s="77" t="s">
        <v>516</v>
      </c>
      <c r="D408" s="27" t="s">
        <v>10</v>
      </c>
      <c r="E408" s="75"/>
    </row>
    <row r="409" spans="1:5" s="1" customFormat="1" ht="30" customHeight="1">
      <c r="A409" s="69">
        <v>220</v>
      </c>
      <c r="B409" s="76" t="s">
        <v>571</v>
      </c>
      <c r="C409" s="77" t="s">
        <v>516</v>
      </c>
      <c r="D409" s="27" t="s">
        <v>10</v>
      </c>
      <c r="E409" s="75"/>
    </row>
    <row r="410" spans="1:5" s="1" customFormat="1" ht="30" customHeight="1">
      <c r="A410" s="69">
        <v>221</v>
      </c>
      <c r="B410" s="76" t="s">
        <v>572</v>
      </c>
      <c r="C410" s="77" t="s">
        <v>516</v>
      </c>
      <c r="D410" s="27" t="s">
        <v>10</v>
      </c>
      <c r="E410" s="75"/>
    </row>
    <row r="411" spans="1:5" s="1" customFormat="1" ht="30" customHeight="1">
      <c r="A411" s="69">
        <v>222</v>
      </c>
      <c r="B411" s="76" t="s">
        <v>573</v>
      </c>
      <c r="C411" s="77" t="s">
        <v>516</v>
      </c>
      <c r="D411" s="27" t="s">
        <v>10</v>
      </c>
      <c r="E411" s="75"/>
    </row>
    <row r="412" spans="1:5" s="1" customFormat="1" ht="30" customHeight="1">
      <c r="A412" s="69">
        <v>223</v>
      </c>
      <c r="B412" s="76" t="s">
        <v>574</v>
      </c>
      <c r="C412" s="77" t="s">
        <v>516</v>
      </c>
      <c r="D412" s="27" t="s">
        <v>10</v>
      </c>
      <c r="E412" s="75"/>
    </row>
    <row r="413" spans="1:5" s="1" customFormat="1" ht="30" customHeight="1">
      <c r="A413" s="69">
        <v>224</v>
      </c>
      <c r="B413" s="76" t="s">
        <v>575</v>
      </c>
      <c r="C413" s="77" t="s">
        <v>516</v>
      </c>
      <c r="D413" s="27" t="s">
        <v>10</v>
      </c>
      <c r="E413" s="75"/>
    </row>
    <row r="414" spans="1:5" s="1" customFormat="1" ht="30" customHeight="1">
      <c r="A414" s="69">
        <v>225</v>
      </c>
      <c r="B414" s="76" t="s">
        <v>576</v>
      </c>
      <c r="C414" s="77" t="s">
        <v>516</v>
      </c>
      <c r="D414" s="27" t="s">
        <v>10</v>
      </c>
      <c r="E414" s="75"/>
    </row>
    <row r="415" spans="1:5" s="1" customFormat="1" ht="30" customHeight="1">
      <c r="A415" s="69">
        <v>226</v>
      </c>
      <c r="B415" s="76" t="s">
        <v>577</v>
      </c>
      <c r="C415" s="77" t="s">
        <v>516</v>
      </c>
      <c r="D415" s="27" t="s">
        <v>10</v>
      </c>
      <c r="E415" s="75"/>
    </row>
    <row r="416" spans="1:5" s="1" customFormat="1" ht="30" customHeight="1">
      <c r="A416" s="69">
        <v>227</v>
      </c>
      <c r="B416" s="76" t="s">
        <v>578</v>
      </c>
      <c r="C416" s="77" t="s">
        <v>516</v>
      </c>
      <c r="D416" s="27" t="s">
        <v>10</v>
      </c>
      <c r="E416" s="75"/>
    </row>
    <row r="417" spans="1:5" s="1" customFormat="1" ht="30" customHeight="1">
      <c r="A417" s="69">
        <v>228</v>
      </c>
      <c r="B417" s="76" t="s">
        <v>579</v>
      </c>
      <c r="C417" s="77" t="s">
        <v>516</v>
      </c>
      <c r="D417" s="27" t="s">
        <v>10</v>
      </c>
      <c r="E417" s="75"/>
    </row>
    <row r="418" spans="1:5" s="1" customFormat="1" ht="30" customHeight="1">
      <c r="A418" s="69">
        <v>229</v>
      </c>
      <c r="B418" s="76" t="s">
        <v>580</v>
      </c>
      <c r="C418" s="77" t="s">
        <v>516</v>
      </c>
      <c r="D418" s="27" t="s">
        <v>10</v>
      </c>
      <c r="E418" s="75"/>
    </row>
    <row r="419" spans="1:5" s="1" customFormat="1" ht="30" customHeight="1">
      <c r="A419" s="69">
        <v>230</v>
      </c>
      <c r="B419" s="76" t="s">
        <v>581</v>
      </c>
      <c r="C419" s="77" t="s">
        <v>516</v>
      </c>
      <c r="D419" s="27" t="s">
        <v>10</v>
      </c>
      <c r="E419" s="75"/>
    </row>
    <row r="420" spans="1:5" s="1" customFormat="1" ht="30" customHeight="1">
      <c r="A420" s="69">
        <v>231</v>
      </c>
      <c r="B420" s="76" t="s">
        <v>582</v>
      </c>
      <c r="C420" s="77" t="s">
        <v>516</v>
      </c>
      <c r="D420" s="27" t="s">
        <v>10</v>
      </c>
      <c r="E420" s="75"/>
    </row>
    <row r="421" spans="1:5" s="1" customFormat="1" ht="30" customHeight="1">
      <c r="A421" s="69">
        <v>232</v>
      </c>
      <c r="B421" s="76" t="s">
        <v>583</v>
      </c>
      <c r="C421" s="77" t="s">
        <v>516</v>
      </c>
      <c r="D421" s="27" t="s">
        <v>10</v>
      </c>
      <c r="E421" s="75"/>
    </row>
    <row r="422" spans="1:5" s="1" customFormat="1" ht="30" customHeight="1">
      <c r="A422" s="69">
        <v>233</v>
      </c>
      <c r="B422" s="76" t="s">
        <v>584</v>
      </c>
      <c r="C422" s="77" t="s">
        <v>516</v>
      </c>
      <c r="D422" s="27" t="s">
        <v>10</v>
      </c>
      <c r="E422" s="75"/>
    </row>
    <row r="423" spans="1:5" s="1" customFormat="1" ht="30" customHeight="1">
      <c r="A423" s="69">
        <v>234</v>
      </c>
      <c r="B423" s="76" t="s">
        <v>585</v>
      </c>
      <c r="C423" s="77" t="s">
        <v>516</v>
      </c>
      <c r="D423" s="27" t="s">
        <v>10</v>
      </c>
      <c r="E423" s="75"/>
    </row>
    <row r="424" spans="1:5" s="1" customFormat="1" ht="30" customHeight="1">
      <c r="A424" s="69">
        <v>235</v>
      </c>
      <c r="B424" s="76" t="s">
        <v>586</v>
      </c>
      <c r="C424" s="77" t="s">
        <v>516</v>
      </c>
      <c r="D424" s="27" t="s">
        <v>10</v>
      </c>
      <c r="E424" s="75"/>
    </row>
    <row r="425" spans="1:5" s="1" customFormat="1" ht="30" customHeight="1">
      <c r="A425" s="69">
        <v>236</v>
      </c>
      <c r="B425" s="76" t="s">
        <v>587</v>
      </c>
      <c r="C425" s="77" t="s">
        <v>516</v>
      </c>
      <c r="D425" s="27" t="s">
        <v>10</v>
      </c>
      <c r="E425" s="75"/>
    </row>
    <row r="426" spans="1:5" s="1" customFormat="1" ht="30" customHeight="1">
      <c r="A426" s="69">
        <v>237</v>
      </c>
      <c r="B426" s="76" t="s">
        <v>588</v>
      </c>
      <c r="C426" s="77" t="s">
        <v>516</v>
      </c>
      <c r="D426" s="27" t="s">
        <v>10</v>
      </c>
      <c r="E426" s="75"/>
    </row>
    <row r="427" spans="1:5" s="1" customFormat="1" ht="30" customHeight="1">
      <c r="A427" s="69">
        <v>238</v>
      </c>
      <c r="B427" s="76" t="s">
        <v>589</v>
      </c>
      <c r="C427" s="77" t="s">
        <v>516</v>
      </c>
      <c r="D427" s="27" t="s">
        <v>10</v>
      </c>
      <c r="E427" s="75"/>
    </row>
    <row r="428" spans="1:5" s="1" customFormat="1" ht="30" customHeight="1">
      <c r="A428" s="69">
        <v>239</v>
      </c>
      <c r="B428" s="76" t="s">
        <v>590</v>
      </c>
      <c r="C428" s="77" t="s">
        <v>516</v>
      </c>
      <c r="D428" s="27" t="s">
        <v>10</v>
      </c>
      <c r="E428" s="75"/>
    </row>
    <row r="429" spans="1:5" s="1" customFormat="1" ht="30" customHeight="1">
      <c r="A429" s="69">
        <v>240</v>
      </c>
      <c r="B429" s="76" t="s">
        <v>591</v>
      </c>
      <c r="C429" s="77" t="s">
        <v>516</v>
      </c>
      <c r="D429" s="27" t="s">
        <v>10</v>
      </c>
      <c r="E429" s="75"/>
    </row>
    <row r="430" spans="1:5" s="1" customFormat="1" ht="30" customHeight="1">
      <c r="A430" s="69">
        <v>241</v>
      </c>
      <c r="B430" s="76" t="s">
        <v>592</v>
      </c>
      <c r="C430" s="77" t="s">
        <v>516</v>
      </c>
      <c r="D430" s="27" t="s">
        <v>10</v>
      </c>
      <c r="E430" s="75"/>
    </row>
    <row r="431" spans="1:5" s="1" customFormat="1" ht="30" customHeight="1">
      <c r="A431" s="69">
        <v>242</v>
      </c>
      <c r="B431" s="76" t="s">
        <v>593</v>
      </c>
      <c r="C431" s="77" t="s">
        <v>516</v>
      </c>
      <c r="D431" s="27" t="s">
        <v>10</v>
      </c>
      <c r="E431" s="75"/>
    </row>
    <row r="432" spans="1:5" s="1" customFormat="1" ht="30" customHeight="1">
      <c r="A432" s="69">
        <v>243</v>
      </c>
      <c r="B432" s="76" t="s">
        <v>594</v>
      </c>
      <c r="C432" s="77" t="s">
        <v>516</v>
      </c>
      <c r="D432" s="27" t="s">
        <v>10</v>
      </c>
      <c r="E432" s="75"/>
    </row>
    <row r="433" spans="1:5" s="1" customFormat="1" ht="30" customHeight="1">
      <c r="A433" s="69">
        <v>244</v>
      </c>
      <c r="B433" s="76" t="s">
        <v>595</v>
      </c>
      <c r="C433" s="77" t="s">
        <v>516</v>
      </c>
      <c r="D433" s="27" t="s">
        <v>10</v>
      </c>
      <c r="E433" s="75"/>
    </row>
    <row r="434" spans="1:5" s="1" customFormat="1" ht="30" customHeight="1">
      <c r="A434" s="69">
        <v>245</v>
      </c>
      <c r="B434" s="76" t="s">
        <v>596</v>
      </c>
      <c r="C434" s="77" t="s">
        <v>516</v>
      </c>
      <c r="D434" s="27" t="s">
        <v>10</v>
      </c>
      <c r="E434" s="75"/>
    </row>
    <row r="435" spans="1:5" s="1" customFormat="1" ht="30" customHeight="1">
      <c r="A435" s="69">
        <v>246</v>
      </c>
      <c r="B435" s="76" t="s">
        <v>597</v>
      </c>
      <c r="C435" s="77" t="s">
        <v>516</v>
      </c>
      <c r="D435" s="27" t="s">
        <v>10</v>
      </c>
      <c r="E435" s="75"/>
    </row>
    <row r="436" spans="1:5" s="1" customFormat="1" ht="30" customHeight="1">
      <c r="A436" s="69">
        <v>247</v>
      </c>
      <c r="B436" s="76" t="s">
        <v>598</v>
      </c>
      <c r="C436" s="77" t="s">
        <v>516</v>
      </c>
      <c r="D436" s="27" t="s">
        <v>10</v>
      </c>
      <c r="E436" s="75"/>
    </row>
    <row r="437" spans="1:5" s="1" customFormat="1" ht="30" customHeight="1">
      <c r="A437" s="69">
        <v>248</v>
      </c>
      <c r="B437" s="76" t="s">
        <v>599</v>
      </c>
      <c r="C437" s="77" t="s">
        <v>516</v>
      </c>
      <c r="D437" s="27" t="s">
        <v>10</v>
      </c>
      <c r="E437" s="75"/>
    </row>
    <row r="438" spans="1:5" s="1" customFormat="1" ht="30" customHeight="1">
      <c r="A438" s="69">
        <v>249</v>
      </c>
      <c r="B438" s="76" t="s">
        <v>600</v>
      </c>
      <c r="C438" s="77" t="s">
        <v>516</v>
      </c>
      <c r="D438" s="27" t="s">
        <v>10</v>
      </c>
      <c r="E438" s="75"/>
    </row>
    <row r="439" spans="1:5" s="1" customFormat="1" ht="30" customHeight="1">
      <c r="A439" s="69">
        <v>250</v>
      </c>
      <c r="B439" s="76" t="s">
        <v>601</v>
      </c>
      <c r="C439" s="77" t="s">
        <v>516</v>
      </c>
      <c r="D439" s="27" t="s">
        <v>10</v>
      </c>
      <c r="E439" s="75"/>
    </row>
    <row r="440" spans="1:5" s="1" customFormat="1" ht="30" customHeight="1">
      <c r="A440" s="69">
        <v>251</v>
      </c>
      <c r="B440" s="76" t="s">
        <v>602</v>
      </c>
      <c r="C440" s="77" t="s">
        <v>516</v>
      </c>
      <c r="D440" s="27" t="s">
        <v>10</v>
      </c>
      <c r="E440" s="78"/>
    </row>
    <row r="441" spans="1:5" s="1" customFormat="1" ht="30" customHeight="1">
      <c r="A441" s="69">
        <v>252</v>
      </c>
      <c r="B441" s="76" t="s">
        <v>603</v>
      </c>
      <c r="C441" s="77" t="s">
        <v>516</v>
      </c>
      <c r="D441" s="27" t="s">
        <v>10</v>
      </c>
      <c r="E441" s="79"/>
    </row>
    <row r="442" spans="1:5" s="1" customFormat="1" ht="30" customHeight="1">
      <c r="A442" s="69">
        <v>253</v>
      </c>
      <c r="B442" s="76" t="s">
        <v>604</v>
      </c>
      <c r="C442" s="77" t="s">
        <v>516</v>
      </c>
      <c r="D442" s="27" t="s">
        <v>10</v>
      </c>
      <c r="E442" s="79"/>
    </row>
    <row r="443" spans="1:5" s="1" customFormat="1" ht="30" customHeight="1">
      <c r="A443" s="69">
        <v>254</v>
      </c>
      <c r="B443" s="76" t="s">
        <v>605</v>
      </c>
      <c r="C443" s="77" t="s">
        <v>516</v>
      </c>
      <c r="D443" s="27" t="s">
        <v>10</v>
      </c>
      <c r="E443" s="75"/>
    </row>
    <row r="444" spans="1:5" s="1" customFormat="1" ht="30" customHeight="1">
      <c r="A444" s="69">
        <v>255</v>
      </c>
      <c r="B444" s="76" t="s">
        <v>606</v>
      </c>
      <c r="C444" s="77" t="s">
        <v>516</v>
      </c>
      <c r="D444" s="27" t="s">
        <v>10</v>
      </c>
      <c r="E444" s="75"/>
    </row>
    <row r="445" spans="1:5" s="1" customFormat="1" ht="30" customHeight="1">
      <c r="A445" s="69">
        <v>256</v>
      </c>
      <c r="B445" s="76" t="s">
        <v>607</v>
      </c>
      <c r="C445" s="77" t="s">
        <v>516</v>
      </c>
      <c r="D445" s="27" t="s">
        <v>10</v>
      </c>
      <c r="E445" s="75"/>
    </row>
    <row r="446" spans="1:5" s="1" customFormat="1" ht="30" customHeight="1">
      <c r="A446" s="69">
        <v>257</v>
      </c>
      <c r="B446" s="76" t="s">
        <v>608</v>
      </c>
      <c r="C446" s="77" t="s">
        <v>516</v>
      </c>
      <c r="D446" s="27" t="s">
        <v>10</v>
      </c>
      <c r="E446" s="75"/>
    </row>
    <row r="447" spans="1:5" s="2" customFormat="1" ht="30" customHeight="1">
      <c r="A447" s="69">
        <v>258</v>
      </c>
      <c r="B447" s="76" t="s">
        <v>609</v>
      </c>
      <c r="C447" s="77" t="s">
        <v>516</v>
      </c>
      <c r="D447" s="27" t="s">
        <v>10</v>
      </c>
      <c r="E447" s="79"/>
    </row>
    <row r="448" spans="1:5" s="1" customFormat="1" ht="30" customHeight="1">
      <c r="A448" s="69">
        <v>259</v>
      </c>
      <c r="B448" s="76" t="s">
        <v>610</v>
      </c>
      <c r="C448" s="77" t="s">
        <v>516</v>
      </c>
      <c r="D448" s="27" t="s">
        <v>10</v>
      </c>
      <c r="E448" s="75"/>
    </row>
    <row r="449" spans="1:5" s="1" customFormat="1" ht="30" customHeight="1">
      <c r="A449" s="69">
        <v>260</v>
      </c>
      <c r="B449" s="76" t="s">
        <v>611</v>
      </c>
      <c r="C449" s="77" t="s">
        <v>516</v>
      </c>
      <c r="D449" s="27" t="s">
        <v>10</v>
      </c>
      <c r="E449" s="75"/>
    </row>
    <row r="450" spans="1:5" s="1" customFormat="1" ht="30" customHeight="1">
      <c r="A450" s="69">
        <v>261</v>
      </c>
      <c r="B450" s="76" t="s">
        <v>612</v>
      </c>
      <c r="C450" s="77" t="s">
        <v>516</v>
      </c>
      <c r="D450" s="27" t="s">
        <v>10</v>
      </c>
      <c r="E450" s="75"/>
    </row>
    <row r="451" spans="1:5" s="1" customFormat="1" ht="30" customHeight="1">
      <c r="A451" s="69">
        <v>262</v>
      </c>
      <c r="B451" s="76" t="s">
        <v>613</v>
      </c>
      <c r="C451" s="77" t="s">
        <v>516</v>
      </c>
      <c r="D451" s="27" t="s">
        <v>10</v>
      </c>
      <c r="E451" s="75"/>
    </row>
    <row r="452" spans="1:5" s="1" customFormat="1" ht="30" customHeight="1">
      <c r="A452" s="69">
        <v>263</v>
      </c>
      <c r="B452" s="76" t="s">
        <v>614</v>
      </c>
      <c r="C452" s="77" t="s">
        <v>516</v>
      </c>
      <c r="D452" s="27" t="s">
        <v>10</v>
      </c>
      <c r="E452" s="75"/>
    </row>
    <row r="453" spans="1:5" s="1" customFormat="1" ht="30" customHeight="1">
      <c r="A453" s="69">
        <v>264</v>
      </c>
      <c r="B453" s="76" t="s">
        <v>615</v>
      </c>
      <c r="C453" s="77" t="s">
        <v>516</v>
      </c>
      <c r="D453" s="27" t="s">
        <v>10</v>
      </c>
      <c r="E453" s="75"/>
    </row>
    <row r="454" spans="1:5" s="1" customFormat="1" ht="30" customHeight="1">
      <c r="A454" s="69">
        <v>265</v>
      </c>
      <c r="B454" s="76" t="s">
        <v>616</v>
      </c>
      <c r="C454" s="77" t="s">
        <v>516</v>
      </c>
      <c r="D454" s="27" t="s">
        <v>10</v>
      </c>
      <c r="E454" s="75"/>
    </row>
    <row r="455" spans="1:5" s="1" customFormat="1" ht="30" customHeight="1">
      <c r="A455" s="69">
        <v>266</v>
      </c>
      <c r="B455" s="76" t="s">
        <v>617</v>
      </c>
      <c r="C455" s="77" t="s">
        <v>516</v>
      </c>
      <c r="D455" s="27" t="s">
        <v>10</v>
      </c>
      <c r="E455" s="75"/>
    </row>
    <row r="456" spans="1:5" s="1" customFormat="1" ht="30" customHeight="1">
      <c r="A456" s="69">
        <v>267</v>
      </c>
      <c r="B456" s="76" t="s">
        <v>618</v>
      </c>
      <c r="C456" s="77" t="s">
        <v>516</v>
      </c>
      <c r="D456" s="27" t="s">
        <v>10</v>
      </c>
      <c r="E456" s="75"/>
    </row>
    <row r="457" spans="1:5" s="1" customFormat="1" ht="30" customHeight="1">
      <c r="A457" s="69">
        <v>268</v>
      </c>
      <c r="B457" s="76" t="s">
        <v>619</v>
      </c>
      <c r="C457" s="77" t="s">
        <v>516</v>
      </c>
      <c r="D457" s="27" t="s">
        <v>10</v>
      </c>
      <c r="E457" s="75"/>
    </row>
    <row r="458" spans="1:5" s="1" customFormat="1" ht="30" customHeight="1">
      <c r="A458" s="69">
        <v>269</v>
      </c>
      <c r="B458" s="76" t="s">
        <v>620</v>
      </c>
      <c r="C458" s="77" t="s">
        <v>516</v>
      </c>
      <c r="D458" s="27" t="s">
        <v>10</v>
      </c>
      <c r="E458" s="75"/>
    </row>
    <row r="459" spans="1:5" s="1" customFormat="1" ht="30" customHeight="1">
      <c r="A459" s="69">
        <v>270</v>
      </c>
      <c r="B459" s="76" t="s">
        <v>621</v>
      </c>
      <c r="C459" s="77" t="s">
        <v>516</v>
      </c>
      <c r="D459" s="27" t="s">
        <v>10</v>
      </c>
      <c r="E459" s="75"/>
    </row>
    <row r="460" spans="1:5" s="1" customFormat="1" ht="30" customHeight="1">
      <c r="A460" s="69">
        <v>271</v>
      </c>
      <c r="B460" s="76" t="s">
        <v>622</v>
      </c>
      <c r="C460" s="77" t="s">
        <v>516</v>
      </c>
      <c r="D460" s="27" t="s">
        <v>10</v>
      </c>
      <c r="E460" s="75"/>
    </row>
    <row r="461" spans="1:5" s="1" customFormat="1" ht="30" customHeight="1">
      <c r="A461" s="69">
        <v>272</v>
      </c>
      <c r="B461" s="76" t="s">
        <v>623</v>
      </c>
      <c r="C461" s="77" t="s">
        <v>516</v>
      </c>
      <c r="D461" s="27" t="s">
        <v>10</v>
      </c>
      <c r="E461" s="75"/>
    </row>
    <row r="462" spans="1:5" s="1" customFormat="1" ht="30" customHeight="1">
      <c r="A462" s="69">
        <v>273</v>
      </c>
      <c r="B462" s="76" t="s">
        <v>624</v>
      </c>
      <c r="C462" s="77" t="s">
        <v>516</v>
      </c>
      <c r="D462" s="27" t="s">
        <v>10</v>
      </c>
      <c r="E462" s="75"/>
    </row>
    <row r="463" spans="1:5" s="1" customFormat="1" ht="30" customHeight="1">
      <c r="A463" s="69">
        <v>274</v>
      </c>
      <c r="B463" s="76" t="s">
        <v>625</v>
      </c>
      <c r="C463" s="77" t="s">
        <v>516</v>
      </c>
      <c r="D463" s="27" t="s">
        <v>10</v>
      </c>
      <c r="E463" s="75"/>
    </row>
    <row r="464" spans="1:5" s="1" customFormat="1" ht="30" customHeight="1">
      <c r="A464" s="69">
        <v>275</v>
      </c>
      <c r="B464" s="76" t="s">
        <v>626</v>
      </c>
      <c r="C464" s="77" t="s">
        <v>516</v>
      </c>
      <c r="D464" s="27" t="s">
        <v>10</v>
      </c>
      <c r="E464" s="75"/>
    </row>
    <row r="465" spans="1:5" s="1" customFormat="1" ht="30" customHeight="1">
      <c r="A465" s="69">
        <v>276</v>
      </c>
      <c r="B465" s="76" t="s">
        <v>627</v>
      </c>
      <c r="C465" s="77" t="s">
        <v>516</v>
      </c>
      <c r="D465" s="27" t="s">
        <v>10</v>
      </c>
      <c r="E465" s="75"/>
    </row>
    <row r="466" spans="1:5" s="1" customFormat="1" ht="30" customHeight="1">
      <c r="A466" s="69">
        <v>277</v>
      </c>
      <c r="B466" s="76" t="s">
        <v>628</v>
      </c>
      <c r="C466" s="77" t="s">
        <v>516</v>
      </c>
      <c r="D466" s="27" t="s">
        <v>10</v>
      </c>
      <c r="E466" s="75"/>
    </row>
    <row r="467" spans="1:5" s="1" customFormat="1" ht="30" customHeight="1">
      <c r="A467" s="69">
        <v>278</v>
      </c>
      <c r="B467" s="76" t="s">
        <v>629</v>
      </c>
      <c r="C467" s="77" t="s">
        <v>516</v>
      </c>
      <c r="D467" s="27" t="s">
        <v>10</v>
      </c>
      <c r="E467" s="75"/>
    </row>
    <row r="468" spans="1:5" s="1" customFormat="1" ht="30" customHeight="1">
      <c r="A468" s="69">
        <v>279</v>
      </c>
      <c r="B468" s="76" t="s">
        <v>630</v>
      </c>
      <c r="C468" s="77" t="s">
        <v>516</v>
      </c>
      <c r="D468" s="27" t="s">
        <v>10</v>
      </c>
      <c r="E468" s="75"/>
    </row>
    <row r="469" spans="1:5" s="1" customFormat="1" ht="30" customHeight="1">
      <c r="A469" s="69">
        <v>280</v>
      </c>
      <c r="B469" s="76" t="s">
        <v>631</v>
      </c>
      <c r="C469" s="77" t="s">
        <v>516</v>
      </c>
      <c r="D469" s="27" t="s">
        <v>10</v>
      </c>
      <c r="E469" s="75"/>
    </row>
    <row r="470" spans="1:5" s="1" customFormat="1" ht="30" customHeight="1">
      <c r="A470" s="69">
        <v>281</v>
      </c>
      <c r="B470" s="76" t="s">
        <v>632</v>
      </c>
      <c r="C470" s="77" t="s">
        <v>516</v>
      </c>
      <c r="D470" s="27" t="s">
        <v>10</v>
      </c>
      <c r="E470" s="75"/>
    </row>
    <row r="471" spans="1:5" s="1" customFormat="1" ht="30" customHeight="1">
      <c r="A471" s="69">
        <v>282</v>
      </c>
      <c r="B471" s="76" t="s">
        <v>633</v>
      </c>
      <c r="C471" s="77" t="s">
        <v>516</v>
      </c>
      <c r="D471" s="27" t="s">
        <v>10</v>
      </c>
      <c r="E471" s="75"/>
    </row>
    <row r="472" spans="1:5" s="1" customFormat="1" ht="30" customHeight="1">
      <c r="A472" s="69">
        <v>283</v>
      </c>
      <c r="B472" s="76" t="s">
        <v>634</v>
      </c>
      <c r="C472" s="77" t="s">
        <v>516</v>
      </c>
      <c r="D472" s="27" t="s">
        <v>10</v>
      </c>
      <c r="E472" s="75"/>
    </row>
    <row r="473" spans="1:5" s="1" customFormat="1" ht="30" customHeight="1">
      <c r="A473" s="69">
        <v>284</v>
      </c>
      <c r="B473" s="76" t="s">
        <v>635</v>
      </c>
      <c r="C473" s="77" t="s">
        <v>516</v>
      </c>
      <c r="D473" s="27" t="s">
        <v>10</v>
      </c>
      <c r="E473" s="75"/>
    </row>
    <row r="474" spans="1:5" s="1" customFormat="1" ht="30" customHeight="1">
      <c r="A474" s="69">
        <v>285</v>
      </c>
      <c r="B474" s="76" t="s">
        <v>636</v>
      </c>
      <c r="C474" s="77" t="s">
        <v>516</v>
      </c>
      <c r="D474" s="27" t="s">
        <v>10</v>
      </c>
      <c r="E474" s="75"/>
    </row>
    <row r="475" spans="1:5" s="1" customFormat="1" ht="30" customHeight="1">
      <c r="A475" s="69">
        <v>286</v>
      </c>
      <c r="B475" s="76" t="s">
        <v>637</v>
      </c>
      <c r="C475" s="77" t="s">
        <v>516</v>
      </c>
      <c r="D475" s="27" t="s">
        <v>10</v>
      </c>
      <c r="E475" s="75"/>
    </row>
    <row r="476" spans="1:5" s="1" customFormat="1" ht="30" customHeight="1">
      <c r="A476" s="69">
        <v>287</v>
      </c>
      <c r="B476" s="76" t="s">
        <v>638</v>
      </c>
      <c r="C476" s="77" t="s">
        <v>516</v>
      </c>
      <c r="D476" s="27" t="s">
        <v>10</v>
      </c>
      <c r="E476" s="75"/>
    </row>
    <row r="477" spans="1:5" s="1" customFormat="1" ht="30" customHeight="1">
      <c r="A477" s="69">
        <v>288</v>
      </c>
      <c r="B477" s="76" t="s">
        <v>639</v>
      </c>
      <c r="C477" s="77" t="s">
        <v>516</v>
      </c>
      <c r="D477" s="27" t="s">
        <v>10</v>
      </c>
      <c r="E477" s="75"/>
    </row>
    <row r="478" spans="1:5" s="1" customFormat="1" ht="30" customHeight="1">
      <c r="A478" s="69">
        <v>289</v>
      </c>
      <c r="B478" s="76" t="s">
        <v>640</v>
      </c>
      <c r="C478" s="77" t="s">
        <v>516</v>
      </c>
      <c r="D478" s="27" t="s">
        <v>10</v>
      </c>
      <c r="E478" s="75"/>
    </row>
    <row r="479" spans="1:5" s="1" customFormat="1" ht="30" customHeight="1">
      <c r="A479" s="69">
        <v>290</v>
      </c>
      <c r="B479" s="76" t="s">
        <v>641</v>
      </c>
      <c r="C479" s="77" t="s">
        <v>516</v>
      </c>
      <c r="D479" s="27" t="s">
        <v>10</v>
      </c>
      <c r="E479" s="75"/>
    </row>
    <row r="480" spans="1:5" s="1" customFormat="1" ht="30" customHeight="1">
      <c r="A480" s="69">
        <v>291</v>
      </c>
      <c r="B480" s="76" t="s">
        <v>642</v>
      </c>
      <c r="C480" s="77" t="s">
        <v>516</v>
      </c>
      <c r="D480" s="27" t="s">
        <v>10</v>
      </c>
      <c r="E480" s="75"/>
    </row>
    <row r="481" spans="1:5" s="1" customFormat="1" ht="30" customHeight="1">
      <c r="A481" s="69">
        <v>292</v>
      </c>
      <c r="B481" s="76" t="s">
        <v>643</v>
      </c>
      <c r="C481" s="77" t="s">
        <v>516</v>
      </c>
      <c r="D481" s="27" t="s">
        <v>10</v>
      </c>
      <c r="E481" s="75"/>
    </row>
    <row r="482" spans="1:5" s="1" customFormat="1" ht="30" customHeight="1">
      <c r="A482" s="69">
        <v>293</v>
      </c>
      <c r="B482" s="76" t="s">
        <v>644</v>
      </c>
      <c r="C482" s="77" t="s">
        <v>516</v>
      </c>
      <c r="D482" s="27" t="s">
        <v>10</v>
      </c>
      <c r="E482" s="75"/>
    </row>
    <row r="483" spans="1:5" s="1" customFormat="1" ht="30" customHeight="1">
      <c r="A483" s="69">
        <v>294</v>
      </c>
      <c r="B483" s="76" t="s">
        <v>645</v>
      </c>
      <c r="C483" s="77" t="s">
        <v>516</v>
      </c>
      <c r="D483" s="27" t="s">
        <v>10</v>
      </c>
      <c r="E483" s="75"/>
    </row>
    <row r="484" spans="1:5" s="1" customFormat="1" ht="30" customHeight="1">
      <c r="A484" s="69">
        <v>295</v>
      </c>
      <c r="B484" s="76" t="s">
        <v>646</v>
      </c>
      <c r="C484" s="77" t="s">
        <v>516</v>
      </c>
      <c r="D484" s="27" t="s">
        <v>10</v>
      </c>
      <c r="E484" s="75"/>
    </row>
    <row r="485" spans="1:5" s="1" customFormat="1" ht="30" customHeight="1">
      <c r="A485" s="69">
        <v>296</v>
      </c>
      <c r="B485" s="76" t="s">
        <v>647</v>
      </c>
      <c r="C485" s="77" t="s">
        <v>516</v>
      </c>
      <c r="D485" s="27" t="s">
        <v>10</v>
      </c>
      <c r="E485" s="75"/>
    </row>
    <row r="486" spans="1:5" s="1" customFormat="1" ht="30" customHeight="1">
      <c r="A486" s="69">
        <v>297</v>
      </c>
      <c r="B486" s="76" t="s">
        <v>648</v>
      </c>
      <c r="C486" s="77" t="s">
        <v>516</v>
      </c>
      <c r="D486" s="27" t="s">
        <v>10</v>
      </c>
      <c r="E486" s="75"/>
    </row>
    <row r="487" spans="1:5" s="1" customFormat="1" ht="30" customHeight="1">
      <c r="A487" s="69">
        <v>298</v>
      </c>
      <c r="B487" s="76" t="s">
        <v>649</v>
      </c>
      <c r="C487" s="77" t="s">
        <v>516</v>
      </c>
      <c r="D487" s="27" t="s">
        <v>10</v>
      </c>
      <c r="E487" s="75"/>
    </row>
    <row r="488" spans="1:5" s="1" customFormat="1" ht="30" customHeight="1">
      <c r="A488" s="69">
        <v>299</v>
      </c>
      <c r="B488" s="76" t="s">
        <v>650</v>
      </c>
      <c r="C488" s="77" t="s">
        <v>516</v>
      </c>
      <c r="D488" s="27" t="s">
        <v>10</v>
      </c>
      <c r="E488" s="75"/>
    </row>
    <row r="489" spans="1:5" s="1" customFormat="1" ht="30" customHeight="1">
      <c r="A489" s="69">
        <v>300</v>
      </c>
      <c r="B489" s="76" t="s">
        <v>651</v>
      </c>
      <c r="C489" s="77" t="s">
        <v>516</v>
      </c>
      <c r="D489" s="27" t="s">
        <v>10</v>
      </c>
      <c r="E489" s="75"/>
    </row>
    <row r="490" spans="1:5" s="1" customFormat="1" ht="30" customHeight="1">
      <c r="A490" s="69">
        <v>301</v>
      </c>
      <c r="B490" s="76" t="s">
        <v>652</v>
      </c>
      <c r="C490" s="77" t="s">
        <v>516</v>
      </c>
      <c r="D490" s="27" t="s">
        <v>10</v>
      </c>
      <c r="E490" s="75"/>
    </row>
    <row r="491" spans="1:5" s="1" customFormat="1" ht="30" customHeight="1">
      <c r="A491" s="69">
        <v>302</v>
      </c>
      <c r="B491" s="76" t="s">
        <v>653</v>
      </c>
      <c r="C491" s="77" t="s">
        <v>516</v>
      </c>
      <c r="D491" s="27" t="s">
        <v>10</v>
      </c>
      <c r="E491" s="75"/>
    </row>
    <row r="492" spans="1:5" s="1" customFormat="1" ht="30" customHeight="1">
      <c r="A492" s="69">
        <v>303</v>
      </c>
      <c r="B492" s="76" t="s">
        <v>654</v>
      </c>
      <c r="C492" s="77" t="s">
        <v>516</v>
      </c>
      <c r="D492" s="27" t="s">
        <v>10</v>
      </c>
      <c r="E492" s="75"/>
    </row>
    <row r="493" spans="1:5" s="1" customFormat="1" ht="30" customHeight="1">
      <c r="A493" s="69">
        <v>304</v>
      </c>
      <c r="B493" s="76" t="s">
        <v>655</v>
      </c>
      <c r="C493" s="77" t="s">
        <v>516</v>
      </c>
      <c r="D493" s="27" t="s">
        <v>10</v>
      </c>
      <c r="E493" s="75"/>
    </row>
    <row r="494" spans="1:5" s="1" customFormat="1" ht="30" customHeight="1">
      <c r="A494" s="69">
        <v>305</v>
      </c>
      <c r="B494" s="76" t="s">
        <v>656</v>
      </c>
      <c r="C494" s="77" t="s">
        <v>516</v>
      </c>
      <c r="D494" s="27" t="s">
        <v>10</v>
      </c>
      <c r="E494" s="75"/>
    </row>
    <row r="495" spans="1:5" s="1" customFormat="1" ht="30" customHeight="1">
      <c r="A495" s="69">
        <v>306</v>
      </c>
      <c r="B495" s="76" t="s">
        <v>657</v>
      </c>
      <c r="C495" s="77" t="s">
        <v>516</v>
      </c>
      <c r="D495" s="27" t="s">
        <v>10</v>
      </c>
      <c r="E495" s="75"/>
    </row>
    <row r="496" spans="1:5" s="1" customFormat="1" ht="30" customHeight="1">
      <c r="A496" s="69">
        <v>307</v>
      </c>
      <c r="B496" s="76" t="s">
        <v>658</v>
      </c>
      <c r="C496" s="77" t="s">
        <v>516</v>
      </c>
      <c r="D496" s="27" t="s">
        <v>10</v>
      </c>
      <c r="E496" s="75"/>
    </row>
    <row r="497" spans="1:5" s="1" customFormat="1" ht="30" customHeight="1">
      <c r="A497" s="69">
        <v>308</v>
      </c>
      <c r="B497" s="76" t="s">
        <v>659</v>
      </c>
      <c r="C497" s="77" t="s">
        <v>516</v>
      </c>
      <c r="D497" s="27" t="s">
        <v>10</v>
      </c>
      <c r="E497" s="75"/>
    </row>
    <row r="498" spans="1:5" s="1" customFormat="1" ht="30" customHeight="1">
      <c r="A498" s="69">
        <v>309</v>
      </c>
      <c r="B498" s="76" t="s">
        <v>660</v>
      </c>
      <c r="C498" s="77" t="s">
        <v>516</v>
      </c>
      <c r="D498" s="27" t="s">
        <v>10</v>
      </c>
      <c r="E498" s="75"/>
    </row>
    <row r="499" spans="1:5" s="1" customFormat="1" ht="30" customHeight="1">
      <c r="A499" s="69">
        <v>310</v>
      </c>
      <c r="B499" s="76" t="s">
        <v>661</v>
      </c>
      <c r="C499" s="77" t="s">
        <v>516</v>
      </c>
      <c r="D499" s="27" t="s">
        <v>10</v>
      </c>
      <c r="E499" s="75"/>
    </row>
    <row r="500" spans="1:5" s="1" customFormat="1" ht="30" customHeight="1">
      <c r="A500" s="69">
        <v>311</v>
      </c>
      <c r="B500" s="76" t="s">
        <v>662</v>
      </c>
      <c r="C500" s="77" t="s">
        <v>516</v>
      </c>
      <c r="D500" s="27" t="s">
        <v>10</v>
      </c>
      <c r="E500" s="75"/>
    </row>
    <row r="501" spans="1:5" s="1" customFormat="1" ht="30" customHeight="1">
      <c r="A501" s="69">
        <v>312</v>
      </c>
      <c r="B501" s="76" t="s">
        <v>663</v>
      </c>
      <c r="C501" s="77" t="s">
        <v>516</v>
      </c>
      <c r="D501" s="27" t="s">
        <v>10</v>
      </c>
      <c r="E501" s="75"/>
    </row>
    <row r="502" spans="1:5" s="1" customFormat="1" ht="30" customHeight="1">
      <c r="A502" s="69">
        <v>313</v>
      </c>
      <c r="B502" s="76" t="s">
        <v>664</v>
      </c>
      <c r="C502" s="77" t="s">
        <v>516</v>
      </c>
      <c r="D502" s="27" t="s">
        <v>10</v>
      </c>
      <c r="E502" s="75"/>
    </row>
    <row r="503" spans="1:5" s="1" customFormat="1" ht="30" customHeight="1">
      <c r="A503" s="69">
        <v>314</v>
      </c>
      <c r="B503" s="76" t="s">
        <v>665</v>
      </c>
      <c r="C503" s="77" t="s">
        <v>516</v>
      </c>
      <c r="D503" s="27" t="s">
        <v>10</v>
      </c>
      <c r="E503" s="75"/>
    </row>
    <row r="504" spans="1:5" s="1" customFormat="1" ht="30" customHeight="1">
      <c r="A504" s="69">
        <v>315</v>
      </c>
      <c r="B504" s="76" t="s">
        <v>666</v>
      </c>
      <c r="C504" s="77" t="s">
        <v>516</v>
      </c>
      <c r="D504" s="27" t="s">
        <v>10</v>
      </c>
      <c r="E504" s="75"/>
    </row>
    <row r="505" spans="1:5" s="1" customFormat="1" ht="30" customHeight="1">
      <c r="A505" s="69">
        <v>316</v>
      </c>
      <c r="B505" s="76" t="s">
        <v>667</v>
      </c>
      <c r="C505" s="77" t="s">
        <v>516</v>
      </c>
      <c r="D505" s="27" t="s">
        <v>10</v>
      </c>
      <c r="E505" s="75"/>
    </row>
    <row r="506" spans="1:5" s="1" customFormat="1" ht="30" customHeight="1">
      <c r="A506" s="69">
        <v>317</v>
      </c>
      <c r="B506" s="76" t="s">
        <v>668</v>
      </c>
      <c r="C506" s="77" t="s">
        <v>516</v>
      </c>
      <c r="D506" s="27" t="s">
        <v>10</v>
      </c>
      <c r="E506" s="75"/>
    </row>
    <row r="507" spans="1:5" s="1" customFormat="1" ht="30" customHeight="1">
      <c r="A507" s="69">
        <v>318</v>
      </c>
      <c r="B507" s="76" t="s">
        <v>669</v>
      </c>
      <c r="C507" s="77" t="s">
        <v>516</v>
      </c>
      <c r="D507" s="27" t="s">
        <v>10</v>
      </c>
      <c r="E507" s="75"/>
    </row>
    <row r="508" spans="1:5" s="1" customFormat="1" ht="30" customHeight="1">
      <c r="A508" s="69">
        <v>319</v>
      </c>
      <c r="B508" s="76" t="s">
        <v>670</v>
      </c>
      <c r="C508" s="77" t="s">
        <v>516</v>
      </c>
      <c r="D508" s="27" t="s">
        <v>10</v>
      </c>
      <c r="E508" s="75"/>
    </row>
    <row r="509" spans="1:5" s="1" customFormat="1" ht="30" customHeight="1">
      <c r="A509" s="69">
        <v>320</v>
      </c>
      <c r="B509" s="76" t="s">
        <v>671</v>
      </c>
      <c r="C509" s="77" t="s">
        <v>516</v>
      </c>
      <c r="D509" s="27" t="s">
        <v>10</v>
      </c>
      <c r="E509" s="75"/>
    </row>
    <row r="510" spans="1:5" s="1" customFormat="1" ht="30" customHeight="1">
      <c r="A510" s="69">
        <v>321</v>
      </c>
      <c r="B510" s="76" t="s">
        <v>672</v>
      </c>
      <c r="C510" s="77" t="s">
        <v>516</v>
      </c>
      <c r="D510" s="27" t="s">
        <v>10</v>
      </c>
      <c r="E510" s="75"/>
    </row>
    <row r="511" spans="1:5" s="1" customFormat="1" ht="30" customHeight="1">
      <c r="A511" s="69">
        <v>322</v>
      </c>
      <c r="B511" s="76" t="s">
        <v>673</v>
      </c>
      <c r="C511" s="77" t="s">
        <v>516</v>
      </c>
      <c r="D511" s="27" t="s">
        <v>10</v>
      </c>
      <c r="E511" s="75"/>
    </row>
    <row r="512" spans="1:5" s="1" customFormat="1" ht="30" customHeight="1">
      <c r="A512" s="69">
        <v>323</v>
      </c>
      <c r="B512" s="76" t="s">
        <v>674</v>
      </c>
      <c r="C512" s="77" t="s">
        <v>516</v>
      </c>
      <c r="D512" s="27" t="s">
        <v>10</v>
      </c>
      <c r="E512" s="75"/>
    </row>
    <row r="513" spans="1:5" s="1" customFormat="1" ht="30" customHeight="1">
      <c r="A513" s="69">
        <v>324</v>
      </c>
      <c r="B513" s="76" t="s">
        <v>675</v>
      </c>
      <c r="C513" s="77" t="s">
        <v>516</v>
      </c>
      <c r="D513" s="27" t="s">
        <v>10</v>
      </c>
      <c r="E513" s="75"/>
    </row>
    <row r="514" spans="1:5" s="1" customFormat="1" ht="30" customHeight="1">
      <c r="A514" s="69">
        <v>325</v>
      </c>
      <c r="B514" s="76" t="s">
        <v>676</v>
      </c>
      <c r="C514" s="77" t="s">
        <v>516</v>
      </c>
      <c r="D514" s="27" t="s">
        <v>10</v>
      </c>
      <c r="E514" s="75"/>
    </row>
    <row r="515" spans="1:5" s="1" customFormat="1" ht="30" customHeight="1">
      <c r="A515" s="69">
        <v>326</v>
      </c>
      <c r="B515" s="76" t="s">
        <v>677</v>
      </c>
      <c r="C515" s="77" t="s">
        <v>516</v>
      </c>
      <c r="D515" s="27" t="s">
        <v>10</v>
      </c>
      <c r="E515" s="75"/>
    </row>
    <row r="516" spans="1:5" s="1" customFormat="1" ht="30" customHeight="1">
      <c r="A516" s="69">
        <v>327</v>
      </c>
      <c r="B516" s="76" t="s">
        <v>678</v>
      </c>
      <c r="C516" s="77" t="s">
        <v>516</v>
      </c>
      <c r="D516" s="27" t="s">
        <v>10</v>
      </c>
      <c r="E516" s="75"/>
    </row>
    <row r="517" spans="1:5" s="1" customFormat="1" ht="30" customHeight="1">
      <c r="A517" s="69">
        <v>328</v>
      </c>
      <c r="B517" s="76" t="s">
        <v>679</v>
      </c>
      <c r="C517" s="77" t="s">
        <v>516</v>
      </c>
      <c r="D517" s="27" t="s">
        <v>10</v>
      </c>
      <c r="E517" s="75"/>
    </row>
    <row r="518" spans="1:5" s="1" customFormat="1" ht="30" customHeight="1">
      <c r="A518" s="69">
        <v>329</v>
      </c>
      <c r="B518" s="76" t="s">
        <v>680</v>
      </c>
      <c r="C518" s="77" t="s">
        <v>516</v>
      </c>
      <c r="D518" s="27" t="s">
        <v>10</v>
      </c>
      <c r="E518" s="75"/>
    </row>
    <row r="519" spans="1:5" s="1" customFormat="1" ht="30" customHeight="1">
      <c r="A519" s="69">
        <v>330</v>
      </c>
      <c r="B519" s="76" t="s">
        <v>681</v>
      </c>
      <c r="C519" s="77" t="s">
        <v>516</v>
      </c>
      <c r="D519" s="27" t="s">
        <v>10</v>
      </c>
      <c r="E519" s="75"/>
    </row>
    <row r="520" spans="1:5" s="1" customFormat="1" ht="30" customHeight="1">
      <c r="A520" s="69">
        <v>331</v>
      </c>
      <c r="B520" s="76" t="s">
        <v>682</v>
      </c>
      <c r="C520" s="77" t="s">
        <v>516</v>
      </c>
      <c r="D520" s="27" t="s">
        <v>10</v>
      </c>
      <c r="E520" s="75"/>
    </row>
    <row r="521" spans="1:5" s="1" customFormat="1" ht="30" customHeight="1">
      <c r="A521" s="69">
        <v>332</v>
      </c>
      <c r="B521" s="76" t="s">
        <v>683</v>
      </c>
      <c r="C521" s="77" t="s">
        <v>516</v>
      </c>
      <c r="D521" s="27" t="s">
        <v>10</v>
      </c>
      <c r="E521" s="75"/>
    </row>
    <row r="522" spans="1:5" s="1" customFormat="1" ht="30" customHeight="1">
      <c r="A522" s="69">
        <v>333</v>
      </c>
      <c r="B522" s="76" t="s">
        <v>684</v>
      </c>
      <c r="C522" s="77" t="s">
        <v>516</v>
      </c>
      <c r="D522" s="27" t="s">
        <v>10</v>
      </c>
      <c r="E522" s="75"/>
    </row>
    <row r="523" spans="1:5" s="1" customFormat="1" ht="30" customHeight="1">
      <c r="A523" s="69">
        <v>334</v>
      </c>
      <c r="B523" s="76" t="s">
        <v>685</v>
      </c>
      <c r="C523" s="77" t="s">
        <v>516</v>
      </c>
      <c r="D523" s="27" t="s">
        <v>10</v>
      </c>
      <c r="E523" s="75"/>
    </row>
    <row r="524" spans="1:5" s="1" customFormat="1" ht="30" customHeight="1">
      <c r="A524" s="69">
        <v>335</v>
      </c>
      <c r="B524" s="76" t="s">
        <v>686</v>
      </c>
      <c r="C524" s="77" t="s">
        <v>516</v>
      </c>
      <c r="D524" s="27" t="s">
        <v>10</v>
      </c>
      <c r="E524" s="75"/>
    </row>
    <row r="525" spans="1:5" s="1" customFormat="1" ht="30" customHeight="1">
      <c r="A525" s="69">
        <v>336</v>
      </c>
      <c r="B525" s="76" t="s">
        <v>687</v>
      </c>
      <c r="C525" s="77" t="s">
        <v>516</v>
      </c>
      <c r="D525" s="27" t="s">
        <v>10</v>
      </c>
      <c r="E525" s="75"/>
    </row>
    <row r="526" spans="1:5" s="1" customFormat="1" ht="30" customHeight="1">
      <c r="A526" s="69">
        <v>337</v>
      </c>
      <c r="B526" s="76" t="s">
        <v>688</v>
      </c>
      <c r="C526" s="77" t="s">
        <v>516</v>
      </c>
      <c r="D526" s="27" t="s">
        <v>10</v>
      </c>
      <c r="E526" s="75"/>
    </row>
    <row r="527" spans="1:5" s="1" customFormat="1" ht="30" customHeight="1">
      <c r="A527" s="69">
        <v>338</v>
      </c>
      <c r="B527" s="76" t="s">
        <v>689</v>
      </c>
      <c r="C527" s="77" t="s">
        <v>516</v>
      </c>
      <c r="D527" s="27" t="s">
        <v>10</v>
      </c>
      <c r="E527" s="75"/>
    </row>
    <row r="528" spans="1:5" s="1" customFormat="1" ht="30" customHeight="1">
      <c r="A528" s="69">
        <v>339</v>
      </c>
      <c r="B528" s="76" t="s">
        <v>690</v>
      </c>
      <c r="C528" s="77" t="s">
        <v>516</v>
      </c>
      <c r="D528" s="27" t="s">
        <v>10</v>
      </c>
      <c r="E528" s="75"/>
    </row>
    <row r="529" spans="1:5" s="1" customFormat="1" ht="30" customHeight="1">
      <c r="A529" s="69">
        <v>340</v>
      </c>
      <c r="B529" s="76" t="s">
        <v>691</v>
      </c>
      <c r="C529" s="77" t="s">
        <v>516</v>
      </c>
      <c r="D529" s="27" t="s">
        <v>10</v>
      </c>
      <c r="E529" s="75"/>
    </row>
    <row r="530" spans="1:5" s="1" customFormat="1" ht="30" customHeight="1">
      <c r="A530" s="69">
        <v>341</v>
      </c>
      <c r="B530" s="76" t="s">
        <v>692</v>
      </c>
      <c r="C530" s="77" t="s">
        <v>516</v>
      </c>
      <c r="D530" s="27" t="s">
        <v>10</v>
      </c>
      <c r="E530" s="75"/>
    </row>
    <row r="531" spans="1:5" s="1" customFormat="1" ht="30" customHeight="1">
      <c r="A531" s="69">
        <v>342</v>
      </c>
      <c r="B531" s="76" t="s">
        <v>693</v>
      </c>
      <c r="C531" s="77" t="s">
        <v>516</v>
      </c>
      <c r="D531" s="27" t="s">
        <v>10</v>
      </c>
      <c r="E531" s="75"/>
    </row>
    <row r="532" spans="1:5" s="1" customFormat="1" ht="30" customHeight="1">
      <c r="A532" s="69">
        <v>343</v>
      </c>
      <c r="B532" s="76" t="s">
        <v>694</v>
      </c>
      <c r="C532" s="77" t="s">
        <v>516</v>
      </c>
      <c r="D532" s="27" t="s">
        <v>10</v>
      </c>
      <c r="E532" s="75"/>
    </row>
    <row r="533" spans="1:5" s="1" customFormat="1" ht="30" customHeight="1">
      <c r="A533" s="69">
        <v>344</v>
      </c>
      <c r="B533" s="76" t="s">
        <v>695</v>
      </c>
      <c r="C533" s="77" t="s">
        <v>516</v>
      </c>
      <c r="D533" s="27" t="s">
        <v>10</v>
      </c>
      <c r="E533" s="75"/>
    </row>
    <row r="534" spans="1:5" s="1" customFormat="1" ht="30" customHeight="1">
      <c r="A534" s="69">
        <v>345</v>
      </c>
      <c r="B534" s="76" t="s">
        <v>696</v>
      </c>
      <c r="C534" s="77" t="s">
        <v>516</v>
      </c>
      <c r="D534" s="27" t="s">
        <v>10</v>
      </c>
      <c r="E534" s="75"/>
    </row>
    <row r="535" spans="1:5" s="1" customFormat="1" ht="30" customHeight="1">
      <c r="A535" s="69">
        <v>346</v>
      </c>
      <c r="B535" s="76" t="s">
        <v>697</v>
      </c>
      <c r="C535" s="77" t="s">
        <v>516</v>
      </c>
      <c r="D535" s="27" t="s">
        <v>10</v>
      </c>
      <c r="E535" s="75"/>
    </row>
    <row r="536" spans="1:5" s="1" customFormat="1" ht="30" customHeight="1">
      <c r="A536" s="69">
        <v>347</v>
      </c>
      <c r="B536" s="76" t="s">
        <v>698</v>
      </c>
      <c r="C536" s="77" t="s">
        <v>516</v>
      </c>
      <c r="D536" s="27" t="s">
        <v>10</v>
      </c>
      <c r="E536" s="75"/>
    </row>
    <row r="537" spans="1:5" s="1" customFormat="1" ht="30" customHeight="1">
      <c r="A537" s="69">
        <v>348</v>
      </c>
      <c r="B537" s="76" t="s">
        <v>699</v>
      </c>
      <c r="C537" s="77" t="s">
        <v>516</v>
      </c>
      <c r="D537" s="27" t="s">
        <v>10</v>
      </c>
      <c r="E537" s="75"/>
    </row>
    <row r="538" spans="1:5" s="1" customFormat="1" ht="30" customHeight="1">
      <c r="A538" s="69">
        <v>349</v>
      </c>
      <c r="B538" s="76" t="s">
        <v>700</v>
      </c>
      <c r="C538" s="77" t="s">
        <v>516</v>
      </c>
      <c r="D538" s="27" t="s">
        <v>10</v>
      </c>
      <c r="E538" s="75"/>
    </row>
    <row r="539" spans="1:5" s="1" customFormat="1" ht="30" customHeight="1">
      <c r="A539" s="69">
        <v>350</v>
      </c>
      <c r="B539" s="76" t="s">
        <v>701</v>
      </c>
      <c r="C539" s="77" t="s">
        <v>516</v>
      </c>
      <c r="D539" s="27" t="s">
        <v>10</v>
      </c>
      <c r="E539" s="75"/>
    </row>
    <row r="540" spans="1:5" s="1" customFormat="1" ht="30" customHeight="1">
      <c r="A540" s="69">
        <v>351</v>
      </c>
      <c r="B540" s="76" t="s">
        <v>702</v>
      </c>
      <c r="C540" s="77" t="s">
        <v>516</v>
      </c>
      <c r="D540" s="27" t="s">
        <v>10</v>
      </c>
      <c r="E540" s="75"/>
    </row>
    <row r="541" spans="1:5" s="1" customFormat="1" ht="30" customHeight="1">
      <c r="A541" s="69">
        <v>352</v>
      </c>
      <c r="B541" s="76" t="s">
        <v>703</v>
      </c>
      <c r="C541" s="77" t="s">
        <v>516</v>
      </c>
      <c r="D541" s="27" t="s">
        <v>10</v>
      </c>
      <c r="E541" s="75"/>
    </row>
    <row r="542" spans="1:5" s="1" customFormat="1" ht="30" customHeight="1">
      <c r="A542" s="69">
        <v>353</v>
      </c>
      <c r="B542" s="76" t="s">
        <v>704</v>
      </c>
      <c r="C542" s="77" t="s">
        <v>516</v>
      </c>
      <c r="D542" s="27" t="s">
        <v>10</v>
      </c>
      <c r="E542" s="75"/>
    </row>
    <row r="543" spans="1:5" s="1" customFormat="1" ht="30" customHeight="1">
      <c r="A543" s="69">
        <v>354</v>
      </c>
      <c r="B543" s="76" t="s">
        <v>705</v>
      </c>
      <c r="C543" s="77" t="s">
        <v>516</v>
      </c>
      <c r="D543" s="27" t="s">
        <v>10</v>
      </c>
      <c r="E543" s="75"/>
    </row>
    <row r="544" spans="1:5" s="1" customFormat="1" ht="30" customHeight="1">
      <c r="A544" s="69">
        <v>355</v>
      </c>
      <c r="B544" s="76" t="s">
        <v>706</v>
      </c>
      <c r="C544" s="77" t="s">
        <v>516</v>
      </c>
      <c r="D544" s="27" t="s">
        <v>10</v>
      </c>
      <c r="E544" s="75"/>
    </row>
    <row r="545" spans="1:5" s="1" customFormat="1" ht="30" customHeight="1">
      <c r="A545" s="69">
        <v>356</v>
      </c>
      <c r="B545" s="76" t="s">
        <v>707</v>
      </c>
      <c r="C545" s="77" t="s">
        <v>516</v>
      </c>
      <c r="D545" s="27" t="s">
        <v>10</v>
      </c>
      <c r="E545" s="75"/>
    </row>
    <row r="546" spans="1:5" s="1" customFormat="1" ht="30" customHeight="1">
      <c r="A546" s="69">
        <v>357</v>
      </c>
      <c r="B546" s="76" t="s">
        <v>708</v>
      </c>
      <c r="C546" s="77" t="s">
        <v>516</v>
      </c>
      <c r="D546" s="27" t="s">
        <v>10</v>
      </c>
      <c r="E546" s="75"/>
    </row>
    <row r="547" spans="1:5" s="1" customFormat="1" ht="30" customHeight="1">
      <c r="A547" s="69">
        <v>358</v>
      </c>
      <c r="B547" s="76" t="s">
        <v>709</v>
      </c>
      <c r="C547" s="77" t="s">
        <v>516</v>
      </c>
      <c r="D547" s="27" t="s">
        <v>10</v>
      </c>
      <c r="E547" s="75"/>
    </row>
    <row r="548" spans="1:5" s="1" customFormat="1" ht="30" customHeight="1">
      <c r="A548" s="69">
        <v>359</v>
      </c>
      <c r="B548" s="76" t="s">
        <v>710</v>
      </c>
      <c r="C548" s="77" t="s">
        <v>516</v>
      </c>
      <c r="D548" s="27" t="s">
        <v>10</v>
      </c>
      <c r="E548" s="75"/>
    </row>
    <row r="549" spans="1:5" s="1" customFormat="1" ht="30" customHeight="1">
      <c r="A549" s="69">
        <v>360</v>
      </c>
      <c r="B549" s="76" t="s">
        <v>711</v>
      </c>
      <c r="C549" s="77" t="s">
        <v>516</v>
      </c>
      <c r="D549" s="27" t="s">
        <v>10</v>
      </c>
      <c r="E549" s="75"/>
    </row>
    <row r="550" spans="1:5" s="1" customFormat="1" ht="30" customHeight="1">
      <c r="A550" s="69">
        <v>361</v>
      </c>
      <c r="B550" s="76" t="s">
        <v>712</v>
      </c>
      <c r="C550" s="77" t="s">
        <v>516</v>
      </c>
      <c r="D550" s="27" t="s">
        <v>10</v>
      </c>
      <c r="E550" s="75"/>
    </row>
    <row r="551" spans="1:5" s="1" customFormat="1" ht="30" customHeight="1">
      <c r="A551" s="69">
        <v>362</v>
      </c>
      <c r="B551" s="76" t="s">
        <v>713</v>
      </c>
      <c r="C551" s="77" t="s">
        <v>516</v>
      </c>
      <c r="D551" s="27" t="s">
        <v>10</v>
      </c>
      <c r="E551" s="75"/>
    </row>
    <row r="552" spans="1:5" s="1" customFormat="1" ht="30" customHeight="1">
      <c r="A552" s="69">
        <v>363</v>
      </c>
      <c r="B552" s="76" t="s">
        <v>714</v>
      </c>
      <c r="C552" s="77" t="s">
        <v>516</v>
      </c>
      <c r="D552" s="27" t="s">
        <v>10</v>
      </c>
      <c r="E552" s="75"/>
    </row>
    <row r="553" spans="1:5" s="1" customFormat="1" ht="30" customHeight="1">
      <c r="A553" s="69">
        <v>364</v>
      </c>
      <c r="B553" s="76" t="s">
        <v>715</v>
      </c>
      <c r="C553" s="77" t="s">
        <v>516</v>
      </c>
      <c r="D553" s="27" t="s">
        <v>10</v>
      </c>
      <c r="E553" s="75"/>
    </row>
    <row r="554" spans="1:5" s="1" customFormat="1" ht="30" customHeight="1">
      <c r="A554" s="69">
        <v>365</v>
      </c>
      <c r="B554" s="76" t="s">
        <v>716</v>
      </c>
      <c r="C554" s="77" t="s">
        <v>516</v>
      </c>
      <c r="D554" s="27" t="s">
        <v>10</v>
      </c>
      <c r="E554" s="75"/>
    </row>
    <row r="555" spans="1:5" s="1" customFormat="1" ht="30" customHeight="1">
      <c r="A555" s="69">
        <v>366</v>
      </c>
      <c r="B555" s="76" t="s">
        <v>717</v>
      </c>
      <c r="C555" s="77" t="s">
        <v>516</v>
      </c>
      <c r="D555" s="27" t="s">
        <v>10</v>
      </c>
      <c r="E555" s="75"/>
    </row>
    <row r="556" spans="1:5" s="1" customFormat="1" ht="30" customHeight="1">
      <c r="A556" s="69">
        <v>367</v>
      </c>
      <c r="B556" s="76" t="s">
        <v>718</v>
      </c>
      <c r="C556" s="77" t="s">
        <v>516</v>
      </c>
      <c r="D556" s="27" t="s">
        <v>10</v>
      </c>
      <c r="E556" s="75"/>
    </row>
    <row r="557" spans="1:5" s="1" customFormat="1" ht="30" customHeight="1">
      <c r="A557" s="69">
        <v>368</v>
      </c>
      <c r="B557" s="76" t="s">
        <v>719</v>
      </c>
      <c r="C557" s="77" t="s">
        <v>516</v>
      </c>
      <c r="D557" s="27" t="s">
        <v>10</v>
      </c>
      <c r="E557" s="75"/>
    </row>
    <row r="558" spans="1:5" s="1" customFormat="1" ht="30" customHeight="1">
      <c r="A558" s="69">
        <v>369</v>
      </c>
      <c r="B558" s="76" t="s">
        <v>720</v>
      </c>
      <c r="C558" s="77" t="s">
        <v>516</v>
      </c>
      <c r="D558" s="27" t="s">
        <v>10</v>
      </c>
      <c r="E558" s="75"/>
    </row>
    <row r="559" spans="1:5" s="1" customFormat="1" ht="30" customHeight="1">
      <c r="A559" s="69">
        <v>370</v>
      </c>
      <c r="B559" s="76" t="s">
        <v>721</v>
      </c>
      <c r="C559" s="77" t="s">
        <v>516</v>
      </c>
      <c r="D559" s="27" t="s">
        <v>10</v>
      </c>
      <c r="E559" s="75"/>
    </row>
    <row r="560" spans="1:5" s="1" customFormat="1" ht="30" customHeight="1">
      <c r="A560" s="69">
        <v>371</v>
      </c>
      <c r="B560" s="76" t="s">
        <v>722</v>
      </c>
      <c r="C560" s="77" t="s">
        <v>516</v>
      </c>
      <c r="D560" s="27" t="s">
        <v>10</v>
      </c>
      <c r="E560" s="75"/>
    </row>
    <row r="561" spans="1:5" s="1" customFormat="1" ht="30" customHeight="1">
      <c r="A561" s="69">
        <v>372</v>
      </c>
      <c r="B561" s="76" t="s">
        <v>723</v>
      </c>
      <c r="C561" s="77" t="s">
        <v>516</v>
      </c>
      <c r="D561" s="27" t="s">
        <v>10</v>
      </c>
      <c r="E561" s="75"/>
    </row>
    <row r="562" spans="1:5" s="1" customFormat="1" ht="30" customHeight="1">
      <c r="A562" s="69">
        <v>373</v>
      </c>
      <c r="B562" s="76" t="s">
        <v>724</v>
      </c>
      <c r="C562" s="77" t="s">
        <v>516</v>
      </c>
      <c r="D562" s="27" t="s">
        <v>10</v>
      </c>
      <c r="E562" s="75"/>
    </row>
    <row r="563" spans="1:5" s="1" customFormat="1" ht="30" customHeight="1">
      <c r="A563" s="69">
        <v>374</v>
      </c>
      <c r="B563" s="76" t="s">
        <v>725</v>
      </c>
      <c r="C563" s="77" t="s">
        <v>516</v>
      </c>
      <c r="D563" s="27" t="s">
        <v>10</v>
      </c>
      <c r="E563" s="75"/>
    </row>
    <row r="564" spans="1:5" s="1" customFormat="1" ht="30" customHeight="1">
      <c r="A564" s="69">
        <v>375</v>
      </c>
      <c r="B564" s="76" t="s">
        <v>726</v>
      </c>
      <c r="C564" s="77" t="s">
        <v>516</v>
      </c>
      <c r="D564" s="27" t="s">
        <v>10</v>
      </c>
      <c r="E564" s="75"/>
    </row>
    <row r="565" spans="1:5" s="1" customFormat="1" ht="30" customHeight="1">
      <c r="A565" s="69">
        <v>376</v>
      </c>
      <c r="B565" s="76" t="s">
        <v>727</v>
      </c>
      <c r="C565" s="77" t="s">
        <v>516</v>
      </c>
      <c r="D565" s="27" t="s">
        <v>10</v>
      </c>
      <c r="E565" s="75"/>
    </row>
    <row r="566" spans="1:5" s="1" customFormat="1" ht="30" customHeight="1">
      <c r="A566" s="69">
        <v>377</v>
      </c>
      <c r="B566" s="76" t="s">
        <v>728</v>
      </c>
      <c r="C566" s="77" t="s">
        <v>516</v>
      </c>
      <c r="D566" s="27" t="s">
        <v>10</v>
      </c>
      <c r="E566" s="75"/>
    </row>
    <row r="567" spans="1:5" s="1" customFormat="1" ht="30" customHeight="1">
      <c r="A567" s="69">
        <v>378</v>
      </c>
      <c r="B567" s="76" t="s">
        <v>729</v>
      </c>
      <c r="C567" s="77" t="s">
        <v>516</v>
      </c>
      <c r="D567" s="27" t="s">
        <v>10</v>
      </c>
      <c r="E567" s="75"/>
    </row>
    <row r="568" spans="1:5" s="1" customFormat="1" ht="30" customHeight="1">
      <c r="A568" s="69">
        <v>379</v>
      </c>
      <c r="B568" s="76" t="s">
        <v>730</v>
      </c>
      <c r="C568" s="77" t="s">
        <v>516</v>
      </c>
      <c r="D568" s="27" t="s">
        <v>10</v>
      </c>
      <c r="E568" s="75"/>
    </row>
    <row r="569" spans="1:5" s="1" customFormat="1" ht="30" customHeight="1">
      <c r="A569" s="69">
        <v>380</v>
      </c>
      <c r="B569" s="76" t="s">
        <v>731</v>
      </c>
      <c r="C569" s="77" t="s">
        <v>516</v>
      </c>
      <c r="D569" s="27" t="s">
        <v>10</v>
      </c>
      <c r="E569" s="75"/>
    </row>
    <row r="570" spans="1:5" s="1" customFormat="1" ht="30" customHeight="1">
      <c r="A570" s="69">
        <v>381</v>
      </c>
      <c r="B570" s="76" t="s">
        <v>732</v>
      </c>
      <c r="C570" s="77" t="s">
        <v>516</v>
      </c>
      <c r="D570" s="27" t="s">
        <v>10</v>
      </c>
      <c r="E570" s="75"/>
    </row>
    <row r="571" spans="1:5" s="1" customFormat="1" ht="30" customHeight="1">
      <c r="A571" s="69">
        <v>382</v>
      </c>
      <c r="B571" s="76" t="s">
        <v>733</v>
      </c>
      <c r="C571" s="77" t="s">
        <v>516</v>
      </c>
      <c r="D571" s="27" t="s">
        <v>10</v>
      </c>
      <c r="E571" s="75"/>
    </row>
    <row r="572" spans="1:5" s="1" customFormat="1" ht="30" customHeight="1">
      <c r="A572" s="69">
        <v>383</v>
      </c>
      <c r="B572" s="76" t="s">
        <v>734</v>
      </c>
      <c r="C572" s="77" t="s">
        <v>516</v>
      </c>
      <c r="D572" s="27" t="s">
        <v>10</v>
      </c>
      <c r="E572" s="75"/>
    </row>
    <row r="573" spans="1:5" s="1" customFormat="1" ht="30" customHeight="1">
      <c r="A573" s="69">
        <v>384</v>
      </c>
      <c r="B573" s="76" t="s">
        <v>735</v>
      </c>
      <c r="C573" s="77" t="s">
        <v>516</v>
      </c>
      <c r="D573" s="27" t="s">
        <v>10</v>
      </c>
      <c r="E573" s="75"/>
    </row>
    <row r="574" spans="1:5" s="1" customFormat="1" ht="30" customHeight="1">
      <c r="A574" s="69">
        <v>385</v>
      </c>
      <c r="B574" s="76" t="s">
        <v>736</v>
      </c>
      <c r="C574" s="77" t="s">
        <v>516</v>
      </c>
      <c r="D574" s="27" t="s">
        <v>10</v>
      </c>
      <c r="E574" s="75"/>
    </row>
    <row r="575" spans="1:5" s="1" customFormat="1" ht="30" customHeight="1">
      <c r="A575" s="69">
        <v>386</v>
      </c>
      <c r="B575" s="76" t="s">
        <v>737</v>
      </c>
      <c r="C575" s="77" t="s">
        <v>516</v>
      </c>
      <c r="D575" s="27" t="s">
        <v>10</v>
      </c>
      <c r="E575" s="75"/>
    </row>
    <row r="576" spans="1:5" s="1" customFormat="1" ht="30" customHeight="1">
      <c r="A576" s="69">
        <v>387</v>
      </c>
      <c r="B576" s="76" t="s">
        <v>738</v>
      </c>
      <c r="C576" s="77" t="s">
        <v>516</v>
      </c>
      <c r="D576" s="27" t="s">
        <v>10</v>
      </c>
      <c r="E576" s="75"/>
    </row>
    <row r="577" spans="1:5" s="1" customFormat="1" ht="30" customHeight="1">
      <c r="A577" s="69">
        <v>388</v>
      </c>
      <c r="B577" s="76" t="s">
        <v>739</v>
      </c>
      <c r="C577" s="77" t="s">
        <v>516</v>
      </c>
      <c r="D577" s="27" t="s">
        <v>10</v>
      </c>
      <c r="E577" s="75"/>
    </row>
    <row r="578" spans="1:5" s="1" customFormat="1" ht="30" customHeight="1">
      <c r="A578" s="69">
        <v>389</v>
      </c>
      <c r="B578" s="76" t="s">
        <v>740</v>
      </c>
      <c r="C578" s="77" t="s">
        <v>516</v>
      </c>
      <c r="D578" s="27" t="s">
        <v>10</v>
      </c>
      <c r="E578" s="75"/>
    </row>
    <row r="579" spans="1:5" s="1" customFormat="1" ht="30" customHeight="1">
      <c r="A579" s="69">
        <v>390</v>
      </c>
      <c r="B579" s="76" t="s">
        <v>741</v>
      </c>
      <c r="C579" s="77" t="s">
        <v>516</v>
      </c>
      <c r="D579" s="27" t="s">
        <v>10</v>
      </c>
      <c r="E579" s="75"/>
    </row>
    <row r="580" spans="1:5" s="1" customFormat="1" ht="30" customHeight="1">
      <c r="A580" s="69">
        <v>391</v>
      </c>
      <c r="B580" s="76" t="s">
        <v>742</v>
      </c>
      <c r="C580" s="77" t="s">
        <v>516</v>
      </c>
      <c r="D580" s="27" t="s">
        <v>10</v>
      </c>
      <c r="E580" s="75"/>
    </row>
    <row r="581" spans="1:5" s="1" customFormat="1" ht="30" customHeight="1">
      <c r="A581" s="69">
        <v>392</v>
      </c>
      <c r="B581" s="76" t="s">
        <v>743</v>
      </c>
      <c r="C581" s="77" t="s">
        <v>516</v>
      </c>
      <c r="D581" s="27" t="s">
        <v>10</v>
      </c>
      <c r="E581" s="75"/>
    </row>
    <row r="582" spans="1:5" s="1" customFormat="1" ht="30" customHeight="1">
      <c r="A582" s="69">
        <v>393</v>
      </c>
      <c r="B582" s="76" t="s">
        <v>744</v>
      </c>
      <c r="C582" s="77" t="s">
        <v>516</v>
      </c>
      <c r="D582" s="27" t="s">
        <v>10</v>
      </c>
      <c r="E582" s="75"/>
    </row>
    <row r="583" spans="1:5" s="1" customFormat="1" ht="30" customHeight="1">
      <c r="A583" s="69">
        <v>394</v>
      </c>
      <c r="B583" s="76" t="s">
        <v>745</v>
      </c>
      <c r="C583" s="77" t="s">
        <v>516</v>
      </c>
      <c r="D583" s="27" t="s">
        <v>10</v>
      </c>
      <c r="E583" s="75"/>
    </row>
    <row r="584" spans="1:5" s="1" customFormat="1" ht="30" customHeight="1">
      <c r="A584" s="69">
        <v>395</v>
      </c>
      <c r="B584" s="76" t="s">
        <v>746</v>
      </c>
      <c r="C584" s="77" t="s">
        <v>516</v>
      </c>
      <c r="D584" s="27" t="s">
        <v>10</v>
      </c>
      <c r="E584" s="75"/>
    </row>
    <row r="585" spans="1:5" s="1" customFormat="1" ht="30" customHeight="1">
      <c r="A585" s="69">
        <v>396</v>
      </c>
      <c r="B585" s="76" t="s">
        <v>747</v>
      </c>
      <c r="C585" s="77" t="s">
        <v>516</v>
      </c>
      <c r="D585" s="27" t="s">
        <v>10</v>
      </c>
      <c r="E585" s="75"/>
    </row>
    <row r="586" spans="1:5" s="1" customFormat="1" ht="30" customHeight="1">
      <c r="A586" s="69">
        <v>397</v>
      </c>
      <c r="B586" s="76" t="s">
        <v>748</v>
      </c>
      <c r="C586" s="77" t="s">
        <v>516</v>
      </c>
      <c r="D586" s="27" t="s">
        <v>10</v>
      </c>
      <c r="E586" s="75"/>
    </row>
    <row r="587" spans="1:5" s="1" customFormat="1" ht="30" customHeight="1">
      <c r="A587" s="69">
        <v>398</v>
      </c>
      <c r="B587" s="76" t="s">
        <v>749</v>
      </c>
      <c r="C587" s="77" t="s">
        <v>516</v>
      </c>
      <c r="D587" s="27" t="s">
        <v>10</v>
      </c>
      <c r="E587" s="75"/>
    </row>
    <row r="588" spans="1:5" s="1" customFormat="1" ht="30" customHeight="1">
      <c r="A588" s="69">
        <v>399</v>
      </c>
      <c r="B588" s="76" t="s">
        <v>750</v>
      </c>
      <c r="C588" s="77" t="s">
        <v>516</v>
      </c>
      <c r="D588" s="27" t="s">
        <v>10</v>
      </c>
      <c r="E588" s="75"/>
    </row>
    <row r="589" spans="1:5" s="1" customFormat="1" ht="30" customHeight="1">
      <c r="A589" s="69">
        <v>400</v>
      </c>
      <c r="B589" s="76" t="s">
        <v>751</v>
      </c>
      <c r="C589" s="77" t="s">
        <v>516</v>
      </c>
      <c r="D589" s="27" t="s">
        <v>10</v>
      </c>
      <c r="E589" s="75"/>
    </row>
    <row r="590" spans="1:5" s="1" customFormat="1" ht="30" customHeight="1">
      <c r="A590" s="69">
        <v>401</v>
      </c>
      <c r="B590" s="76" t="s">
        <v>752</v>
      </c>
      <c r="C590" s="77" t="s">
        <v>516</v>
      </c>
      <c r="D590" s="27" t="s">
        <v>10</v>
      </c>
      <c r="E590" s="75"/>
    </row>
    <row r="591" spans="1:5" s="1" customFormat="1" ht="30" customHeight="1">
      <c r="A591" s="69">
        <v>402</v>
      </c>
      <c r="B591" s="76" t="s">
        <v>753</v>
      </c>
      <c r="C591" s="77" t="s">
        <v>516</v>
      </c>
      <c r="D591" s="27" t="s">
        <v>10</v>
      </c>
      <c r="E591" s="75"/>
    </row>
    <row r="592" spans="1:5" s="1" customFormat="1" ht="30" customHeight="1">
      <c r="A592" s="69">
        <v>403</v>
      </c>
      <c r="B592" s="76" t="s">
        <v>754</v>
      </c>
      <c r="C592" s="77" t="s">
        <v>516</v>
      </c>
      <c r="D592" s="27" t="s">
        <v>10</v>
      </c>
      <c r="E592" s="75"/>
    </row>
    <row r="593" spans="1:5" s="1" customFormat="1" ht="30" customHeight="1">
      <c r="A593" s="69">
        <v>404</v>
      </c>
      <c r="B593" s="76" t="s">
        <v>755</v>
      </c>
      <c r="C593" s="77" t="s">
        <v>516</v>
      </c>
      <c r="D593" s="27" t="s">
        <v>10</v>
      </c>
      <c r="E593" s="75"/>
    </row>
    <row r="594" spans="1:5" s="1" customFormat="1" ht="30" customHeight="1">
      <c r="A594" s="69">
        <v>405</v>
      </c>
      <c r="B594" s="76" t="s">
        <v>756</v>
      </c>
      <c r="C594" s="77" t="s">
        <v>516</v>
      </c>
      <c r="D594" s="27" t="s">
        <v>10</v>
      </c>
      <c r="E594" s="75"/>
    </row>
    <row r="595" spans="1:5" s="1" customFormat="1" ht="30" customHeight="1">
      <c r="A595" s="69">
        <v>406</v>
      </c>
      <c r="B595" s="76" t="s">
        <v>757</v>
      </c>
      <c r="C595" s="77" t="s">
        <v>516</v>
      </c>
      <c r="D595" s="27" t="s">
        <v>10</v>
      </c>
      <c r="E595" s="75"/>
    </row>
    <row r="596" spans="1:5" s="1" customFormat="1" ht="30" customHeight="1">
      <c r="A596" s="69">
        <v>407</v>
      </c>
      <c r="B596" s="76" t="s">
        <v>758</v>
      </c>
      <c r="C596" s="77" t="s">
        <v>516</v>
      </c>
      <c r="D596" s="27" t="s">
        <v>10</v>
      </c>
      <c r="E596" s="75"/>
    </row>
    <row r="597" spans="1:5" s="1" customFormat="1" ht="30" customHeight="1">
      <c r="A597" s="69">
        <v>408</v>
      </c>
      <c r="B597" s="76" t="s">
        <v>759</v>
      </c>
      <c r="C597" s="77" t="s">
        <v>516</v>
      </c>
      <c r="D597" s="27" t="s">
        <v>10</v>
      </c>
      <c r="E597" s="75"/>
    </row>
    <row r="598" spans="1:5" s="1" customFormat="1" ht="30" customHeight="1">
      <c r="A598" s="69">
        <v>409</v>
      </c>
      <c r="B598" s="76" t="s">
        <v>760</v>
      </c>
      <c r="C598" s="77" t="s">
        <v>516</v>
      </c>
      <c r="D598" s="27" t="s">
        <v>10</v>
      </c>
      <c r="E598" s="75"/>
    </row>
    <row r="599" spans="1:5" s="1" customFormat="1" ht="30" customHeight="1">
      <c r="A599" s="69">
        <v>410</v>
      </c>
      <c r="B599" s="76" t="s">
        <v>761</v>
      </c>
      <c r="C599" s="77" t="s">
        <v>516</v>
      </c>
      <c r="D599" s="27" t="s">
        <v>10</v>
      </c>
      <c r="E599" s="75"/>
    </row>
    <row r="600" spans="1:5" s="1" customFormat="1" ht="30" customHeight="1">
      <c r="A600" s="69">
        <v>411</v>
      </c>
      <c r="B600" s="76" t="s">
        <v>762</v>
      </c>
      <c r="C600" s="77" t="s">
        <v>516</v>
      </c>
      <c r="D600" s="27" t="s">
        <v>10</v>
      </c>
      <c r="E600" s="75"/>
    </row>
    <row r="601" spans="1:5" s="1" customFormat="1" ht="30" customHeight="1">
      <c r="A601" s="69">
        <v>412</v>
      </c>
      <c r="B601" s="76" t="s">
        <v>763</v>
      </c>
      <c r="C601" s="77" t="s">
        <v>516</v>
      </c>
      <c r="D601" s="27" t="s">
        <v>10</v>
      </c>
      <c r="E601" s="75"/>
    </row>
    <row r="602" spans="1:5" s="1" customFormat="1" ht="30" customHeight="1">
      <c r="A602" s="69">
        <v>413</v>
      </c>
      <c r="B602" s="76" t="s">
        <v>764</v>
      </c>
      <c r="C602" s="77" t="s">
        <v>516</v>
      </c>
      <c r="D602" s="27" t="s">
        <v>10</v>
      </c>
      <c r="E602" s="75"/>
    </row>
    <row r="603" spans="1:5" s="1" customFormat="1" ht="30" customHeight="1">
      <c r="A603" s="69">
        <v>414</v>
      </c>
      <c r="B603" s="76" t="s">
        <v>765</v>
      </c>
      <c r="C603" s="77" t="s">
        <v>516</v>
      </c>
      <c r="D603" s="27" t="s">
        <v>10</v>
      </c>
      <c r="E603" s="75"/>
    </row>
    <row r="604" spans="1:5" s="1" customFormat="1" ht="30" customHeight="1">
      <c r="A604" s="69">
        <v>415</v>
      </c>
      <c r="B604" s="76" t="s">
        <v>766</v>
      </c>
      <c r="C604" s="77" t="s">
        <v>516</v>
      </c>
      <c r="D604" s="27" t="s">
        <v>10</v>
      </c>
      <c r="E604" s="75"/>
    </row>
    <row r="605" spans="1:5" s="1" customFormat="1" ht="30" customHeight="1">
      <c r="A605" s="69">
        <v>416</v>
      </c>
      <c r="B605" s="76" t="s">
        <v>767</v>
      </c>
      <c r="C605" s="77" t="s">
        <v>516</v>
      </c>
      <c r="D605" s="27" t="s">
        <v>10</v>
      </c>
      <c r="E605" s="75"/>
    </row>
    <row r="606" spans="1:5" s="1" customFormat="1" ht="30" customHeight="1">
      <c r="A606" s="69">
        <v>417</v>
      </c>
      <c r="B606" s="76" t="s">
        <v>768</v>
      </c>
      <c r="C606" s="77" t="s">
        <v>516</v>
      </c>
      <c r="D606" s="27" t="s">
        <v>10</v>
      </c>
      <c r="E606" s="75"/>
    </row>
    <row r="607" spans="1:5" s="1" customFormat="1" ht="30" customHeight="1">
      <c r="A607" s="69">
        <v>418</v>
      </c>
      <c r="B607" s="76" t="s">
        <v>769</v>
      </c>
      <c r="C607" s="77" t="s">
        <v>516</v>
      </c>
      <c r="D607" s="27" t="s">
        <v>10</v>
      </c>
      <c r="E607" s="75"/>
    </row>
    <row r="608" spans="1:5" s="1" customFormat="1" ht="30" customHeight="1">
      <c r="A608" s="69">
        <v>419</v>
      </c>
      <c r="B608" s="76" t="s">
        <v>770</v>
      </c>
      <c r="C608" s="77" t="s">
        <v>516</v>
      </c>
      <c r="D608" s="27" t="s">
        <v>10</v>
      </c>
      <c r="E608" s="75"/>
    </row>
    <row r="609" spans="1:5" s="1" customFormat="1" ht="30" customHeight="1">
      <c r="A609" s="69">
        <v>420</v>
      </c>
      <c r="B609" s="76" t="s">
        <v>771</v>
      </c>
      <c r="C609" s="77" t="s">
        <v>516</v>
      </c>
      <c r="D609" s="27" t="s">
        <v>10</v>
      </c>
      <c r="E609" s="75"/>
    </row>
    <row r="610" spans="1:5" s="1" customFormat="1" ht="30" customHeight="1">
      <c r="A610" s="69">
        <v>421</v>
      </c>
      <c r="B610" s="76" t="s">
        <v>772</v>
      </c>
      <c r="C610" s="77" t="s">
        <v>516</v>
      </c>
      <c r="D610" s="27" t="s">
        <v>10</v>
      </c>
      <c r="E610" s="75"/>
    </row>
    <row r="611" spans="1:5" s="1" customFormat="1" ht="30" customHeight="1">
      <c r="A611" s="69">
        <v>422</v>
      </c>
      <c r="B611" s="76" t="s">
        <v>773</v>
      </c>
      <c r="C611" s="77" t="s">
        <v>516</v>
      </c>
      <c r="D611" s="27" t="s">
        <v>10</v>
      </c>
      <c r="E611" s="75"/>
    </row>
    <row r="612" spans="1:5" s="1" customFormat="1" ht="30" customHeight="1">
      <c r="A612" s="69">
        <v>423</v>
      </c>
      <c r="B612" s="76" t="s">
        <v>774</v>
      </c>
      <c r="C612" s="77" t="s">
        <v>516</v>
      </c>
      <c r="D612" s="27" t="s">
        <v>10</v>
      </c>
      <c r="E612" s="75"/>
    </row>
    <row r="613" spans="1:5" s="1" customFormat="1" ht="30" customHeight="1">
      <c r="A613" s="69">
        <v>424</v>
      </c>
      <c r="B613" s="76" t="s">
        <v>775</v>
      </c>
      <c r="C613" s="77" t="s">
        <v>516</v>
      </c>
      <c r="D613" s="27" t="s">
        <v>10</v>
      </c>
      <c r="E613" s="75"/>
    </row>
    <row r="614" spans="1:5" s="1" customFormat="1" ht="30" customHeight="1">
      <c r="A614" s="69">
        <v>425</v>
      </c>
      <c r="B614" s="76" t="s">
        <v>776</v>
      </c>
      <c r="C614" s="77" t="s">
        <v>516</v>
      </c>
      <c r="D614" s="27" t="s">
        <v>10</v>
      </c>
      <c r="E614" s="75"/>
    </row>
    <row r="615" spans="1:5" s="1" customFormat="1" ht="30" customHeight="1">
      <c r="A615" s="69">
        <v>426</v>
      </c>
      <c r="B615" s="76" t="s">
        <v>777</v>
      </c>
      <c r="C615" s="77" t="s">
        <v>516</v>
      </c>
      <c r="D615" s="27" t="s">
        <v>10</v>
      </c>
      <c r="E615" s="75"/>
    </row>
    <row r="616" spans="1:5" s="1" customFormat="1" ht="30" customHeight="1">
      <c r="A616" s="69">
        <v>427</v>
      </c>
      <c r="B616" s="76" t="s">
        <v>778</v>
      </c>
      <c r="C616" s="77" t="s">
        <v>516</v>
      </c>
      <c r="D616" s="27" t="s">
        <v>10</v>
      </c>
      <c r="E616" s="75"/>
    </row>
    <row r="617" spans="1:5" s="1" customFormat="1" ht="30" customHeight="1">
      <c r="A617" s="69">
        <v>428</v>
      </c>
      <c r="B617" s="76" t="s">
        <v>779</v>
      </c>
      <c r="C617" s="77" t="s">
        <v>516</v>
      </c>
      <c r="D617" s="27" t="s">
        <v>10</v>
      </c>
      <c r="E617" s="75"/>
    </row>
    <row r="618" spans="1:5" s="1" customFormat="1" ht="30" customHeight="1">
      <c r="A618" s="69">
        <v>429</v>
      </c>
      <c r="B618" s="76" t="s">
        <v>780</v>
      </c>
      <c r="C618" s="77" t="s">
        <v>516</v>
      </c>
      <c r="D618" s="27" t="s">
        <v>10</v>
      </c>
      <c r="E618" s="75"/>
    </row>
    <row r="619" spans="1:5" s="1" customFormat="1" ht="30" customHeight="1">
      <c r="A619" s="69">
        <v>430</v>
      </c>
      <c r="B619" s="76" t="s">
        <v>781</v>
      </c>
      <c r="C619" s="77" t="s">
        <v>516</v>
      </c>
      <c r="D619" s="27" t="s">
        <v>10</v>
      </c>
      <c r="E619" s="75"/>
    </row>
    <row r="620" spans="1:5" s="1" customFormat="1" ht="30" customHeight="1">
      <c r="A620" s="69">
        <v>431</v>
      </c>
      <c r="B620" s="76" t="s">
        <v>782</v>
      </c>
      <c r="C620" s="77" t="s">
        <v>516</v>
      </c>
      <c r="D620" s="27" t="s">
        <v>10</v>
      </c>
      <c r="E620" s="75"/>
    </row>
    <row r="621" spans="1:5" s="1" customFormat="1" ht="30" customHeight="1">
      <c r="A621" s="69">
        <v>432</v>
      </c>
      <c r="B621" s="76" t="s">
        <v>783</v>
      </c>
      <c r="C621" s="77" t="s">
        <v>516</v>
      </c>
      <c r="D621" s="27" t="s">
        <v>10</v>
      </c>
      <c r="E621" s="75"/>
    </row>
    <row r="622" spans="1:5" s="1" customFormat="1" ht="30" customHeight="1">
      <c r="A622" s="69">
        <v>433</v>
      </c>
      <c r="B622" s="76" t="s">
        <v>784</v>
      </c>
      <c r="C622" s="77" t="s">
        <v>516</v>
      </c>
      <c r="D622" s="27" t="s">
        <v>10</v>
      </c>
      <c r="E622" s="75"/>
    </row>
    <row r="623" spans="1:5" s="1" customFormat="1" ht="30" customHeight="1">
      <c r="A623" s="69">
        <v>434</v>
      </c>
      <c r="B623" s="76" t="s">
        <v>785</v>
      </c>
      <c r="C623" s="77" t="s">
        <v>516</v>
      </c>
      <c r="D623" s="27" t="s">
        <v>10</v>
      </c>
      <c r="E623" s="75"/>
    </row>
    <row r="624" spans="1:5" s="1" customFormat="1" ht="30" customHeight="1">
      <c r="A624" s="69">
        <v>435</v>
      </c>
      <c r="B624" s="76" t="s">
        <v>786</v>
      </c>
      <c r="C624" s="77" t="s">
        <v>516</v>
      </c>
      <c r="D624" s="27" t="s">
        <v>10</v>
      </c>
      <c r="E624" s="75"/>
    </row>
    <row r="625" spans="1:5" s="1" customFormat="1" ht="30" customHeight="1">
      <c r="A625" s="69">
        <v>436</v>
      </c>
      <c r="B625" s="76" t="s">
        <v>787</v>
      </c>
      <c r="C625" s="77" t="s">
        <v>516</v>
      </c>
      <c r="D625" s="27" t="s">
        <v>10</v>
      </c>
      <c r="E625" s="75"/>
    </row>
    <row r="626" spans="1:5" s="1" customFormat="1" ht="30" customHeight="1">
      <c r="A626" s="69">
        <v>437</v>
      </c>
      <c r="B626" s="76" t="s">
        <v>788</v>
      </c>
      <c r="C626" s="77" t="s">
        <v>516</v>
      </c>
      <c r="D626" s="27" t="s">
        <v>10</v>
      </c>
      <c r="E626" s="75"/>
    </row>
    <row r="627" spans="1:5" s="1" customFormat="1" ht="30" customHeight="1">
      <c r="A627" s="69">
        <v>438</v>
      </c>
      <c r="B627" s="76" t="s">
        <v>789</v>
      </c>
      <c r="C627" s="77" t="s">
        <v>516</v>
      </c>
      <c r="D627" s="27" t="s">
        <v>10</v>
      </c>
      <c r="E627" s="75"/>
    </row>
    <row r="628" spans="1:5" s="1" customFormat="1" ht="30" customHeight="1">
      <c r="A628" s="69">
        <v>439</v>
      </c>
      <c r="B628" s="76" t="s">
        <v>790</v>
      </c>
      <c r="C628" s="77" t="s">
        <v>516</v>
      </c>
      <c r="D628" s="27" t="s">
        <v>10</v>
      </c>
      <c r="E628" s="75"/>
    </row>
    <row r="629" spans="1:5" s="1" customFormat="1" ht="30" customHeight="1">
      <c r="A629" s="69">
        <v>440</v>
      </c>
      <c r="B629" s="76" t="s">
        <v>791</v>
      </c>
      <c r="C629" s="77" t="s">
        <v>516</v>
      </c>
      <c r="D629" s="27" t="s">
        <v>10</v>
      </c>
      <c r="E629" s="75"/>
    </row>
    <row r="630" spans="1:5" s="1" customFormat="1" ht="30" customHeight="1">
      <c r="A630" s="69">
        <v>441</v>
      </c>
      <c r="B630" s="76" t="s">
        <v>792</v>
      </c>
      <c r="C630" s="77" t="s">
        <v>516</v>
      </c>
      <c r="D630" s="27" t="s">
        <v>10</v>
      </c>
      <c r="E630" s="75"/>
    </row>
    <row r="631" spans="1:5" s="1" customFormat="1" ht="30" customHeight="1">
      <c r="A631" s="69">
        <v>442</v>
      </c>
      <c r="B631" s="76" t="s">
        <v>793</v>
      </c>
      <c r="C631" s="77" t="s">
        <v>516</v>
      </c>
      <c r="D631" s="27" t="s">
        <v>10</v>
      </c>
      <c r="E631" s="75"/>
    </row>
    <row r="632" spans="1:5" s="1" customFormat="1" ht="30" customHeight="1">
      <c r="A632" s="69">
        <v>443</v>
      </c>
      <c r="B632" s="76" t="s">
        <v>794</v>
      </c>
      <c r="C632" s="77" t="s">
        <v>516</v>
      </c>
      <c r="D632" s="27" t="s">
        <v>10</v>
      </c>
      <c r="E632" s="75"/>
    </row>
    <row r="633" spans="1:5" s="1" customFormat="1" ht="30" customHeight="1">
      <c r="A633" s="69">
        <v>444</v>
      </c>
      <c r="B633" s="76" t="s">
        <v>795</v>
      </c>
      <c r="C633" s="77" t="s">
        <v>516</v>
      </c>
      <c r="D633" s="27" t="s">
        <v>10</v>
      </c>
      <c r="E633" s="75"/>
    </row>
    <row r="634" spans="1:5" s="1" customFormat="1" ht="30" customHeight="1">
      <c r="A634" s="69">
        <v>445</v>
      </c>
      <c r="B634" s="76" t="s">
        <v>796</v>
      </c>
      <c r="C634" s="77" t="s">
        <v>516</v>
      </c>
      <c r="D634" s="27" t="s">
        <v>10</v>
      </c>
      <c r="E634" s="75"/>
    </row>
    <row r="635" spans="1:5" s="1" customFormat="1" ht="30" customHeight="1">
      <c r="A635" s="69">
        <v>446</v>
      </c>
      <c r="B635" s="76" t="s">
        <v>310</v>
      </c>
      <c r="C635" s="77" t="s">
        <v>516</v>
      </c>
      <c r="D635" s="27" t="s">
        <v>10</v>
      </c>
      <c r="E635" s="75"/>
    </row>
    <row r="636" spans="1:5" s="1" customFormat="1" ht="30" customHeight="1">
      <c r="A636" s="69">
        <v>447</v>
      </c>
      <c r="B636" s="76" t="s">
        <v>797</v>
      </c>
      <c r="C636" s="77" t="s">
        <v>516</v>
      </c>
      <c r="D636" s="27" t="s">
        <v>10</v>
      </c>
      <c r="E636" s="75"/>
    </row>
    <row r="637" spans="1:5" s="1" customFormat="1" ht="30" customHeight="1">
      <c r="A637" s="69">
        <v>448</v>
      </c>
      <c r="B637" s="76" t="s">
        <v>798</v>
      </c>
      <c r="C637" s="77" t="s">
        <v>516</v>
      </c>
      <c r="D637" s="27" t="s">
        <v>10</v>
      </c>
      <c r="E637" s="75"/>
    </row>
    <row r="638" spans="1:5" s="1" customFormat="1" ht="30" customHeight="1">
      <c r="A638" s="69">
        <v>449</v>
      </c>
      <c r="B638" s="76" t="s">
        <v>799</v>
      </c>
      <c r="C638" s="77" t="s">
        <v>516</v>
      </c>
      <c r="D638" s="27" t="s">
        <v>10</v>
      </c>
      <c r="E638" s="75"/>
    </row>
    <row r="639" spans="1:5" s="1" customFormat="1" ht="30" customHeight="1">
      <c r="A639" s="69">
        <v>450</v>
      </c>
      <c r="B639" s="76" t="s">
        <v>800</v>
      </c>
      <c r="C639" s="77" t="s">
        <v>516</v>
      </c>
      <c r="D639" s="27" t="s">
        <v>10</v>
      </c>
      <c r="E639" s="75"/>
    </row>
    <row r="640" spans="1:5" s="1" customFormat="1" ht="30" customHeight="1">
      <c r="A640" s="69">
        <v>451</v>
      </c>
      <c r="B640" s="76" t="s">
        <v>801</v>
      </c>
      <c r="C640" s="77" t="s">
        <v>516</v>
      </c>
      <c r="D640" s="27" t="s">
        <v>10</v>
      </c>
      <c r="E640" s="75"/>
    </row>
    <row r="641" spans="1:5" s="1" customFormat="1" ht="30" customHeight="1">
      <c r="A641" s="69">
        <v>452</v>
      </c>
      <c r="B641" s="76" t="s">
        <v>802</v>
      </c>
      <c r="C641" s="77" t="s">
        <v>516</v>
      </c>
      <c r="D641" s="27" t="s">
        <v>10</v>
      </c>
      <c r="E641" s="75"/>
    </row>
    <row r="642" spans="1:5" s="1" customFormat="1" ht="30" customHeight="1">
      <c r="A642" s="69">
        <v>453</v>
      </c>
      <c r="B642" s="76" t="s">
        <v>803</v>
      </c>
      <c r="C642" s="77" t="s">
        <v>516</v>
      </c>
      <c r="D642" s="27" t="s">
        <v>10</v>
      </c>
      <c r="E642" s="75"/>
    </row>
    <row r="643" spans="1:5" s="1" customFormat="1" ht="30" customHeight="1">
      <c r="A643" s="69">
        <v>454</v>
      </c>
      <c r="B643" s="76" t="s">
        <v>804</v>
      </c>
      <c r="C643" s="77" t="s">
        <v>516</v>
      </c>
      <c r="D643" s="27" t="s">
        <v>10</v>
      </c>
      <c r="E643" s="75"/>
    </row>
    <row r="644" spans="1:5" s="1" customFormat="1" ht="30" customHeight="1">
      <c r="A644" s="69">
        <v>455</v>
      </c>
      <c r="B644" s="76" t="s">
        <v>805</v>
      </c>
      <c r="C644" s="77" t="s">
        <v>516</v>
      </c>
      <c r="D644" s="27" t="s">
        <v>10</v>
      </c>
      <c r="E644" s="75"/>
    </row>
    <row r="645" spans="1:5" s="1" customFormat="1" ht="30" customHeight="1">
      <c r="A645" s="69">
        <v>456</v>
      </c>
      <c r="B645" s="76" t="s">
        <v>806</v>
      </c>
      <c r="C645" s="77" t="s">
        <v>516</v>
      </c>
      <c r="D645" s="27" t="s">
        <v>10</v>
      </c>
      <c r="E645" s="75"/>
    </row>
    <row r="646" spans="1:5" s="1" customFormat="1" ht="30" customHeight="1">
      <c r="A646" s="69">
        <v>457</v>
      </c>
      <c r="B646" s="76" t="s">
        <v>807</v>
      </c>
      <c r="C646" s="77" t="s">
        <v>516</v>
      </c>
      <c r="D646" s="27" t="s">
        <v>10</v>
      </c>
      <c r="E646" s="75"/>
    </row>
    <row r="647" spans="1:5" s="1" customFormat="1" ht="30" customHeight="1">
      <c r="A647" s="69">
        <v>458</v>
      </c>
      <c r="B647" s="76" t="s">
        <v>808</v>
      </c>
      <c r="C647" s="77" t="s">
        <v>516</v>
      </c>
      <c r="D647" s="27" t="s">
        <v>10</v>
      </c>
      <c r="E647" s="75"/>
    </row>
    <row r="648" spans="1:5" s="1" customFormat="1" ht="30" customHeight="1">
      <c r="A648" s="69">
        <v>459</v>
      </c>
      <c r="B648" s="76" t="s">
        <v>809</v>
      </c>
      <c r="C648" s="77" t="s">
        <v>516</v>
      </c>
      <c r="D648" s="27" t="s">
        <v>10</v>
      </c>
      <c r="E648" s="75"/>
    </row>
    <row r="649" spans="1:5" s="1" customFormat="1" ht="30" customHeight="1">
      <c r="A649" s="69">
        <v>460</v>
      </c>
      <c r="B649" s="76" t="s">
        <v>810</v>
      </c>
      <c r="C649" s="77" t="s">
        <v>516</v>
      </c>
      <c r="D649" s="27" t="s">
        <v>10</v>
      </c>
      <c r="E649" s="75"/>
    </row>
    <row r="650" spans="1:5" s="1" customFormat="1" ht="30" customHeight="1">
      <c r="A650" s="69">
        <v>461</v>
      </c>
      <c r="B650" s="76" t="s">
        <v>811</v>
      </c>
      <c r="C650" s="77" t="s">
        <v>516</v>
      </c>
      <c r="D650" s="27" t="s">
        <v>10</v>
      </c>
      <c r="E650" s="75"/>
    </row>
    <row r="651" spans="1:5" s="1" customFormat="1" ht="30" customHeight="1">
      <c r="A651" s="69">
        <v>462</v>
      </c>
      <c r="B651" s="76" t="s">
        <v>812</v>
      </c>
      <c r="C651" s="77" t="s">
        <v>516</v>
      </c>
      <c r="D651" s="27" t="s">
        <v>10</v>
      </c>
      <c r="E651" s="75"/>
    </row>
    <row r="652" spans="1:5" s="1" customFormat="1" ht="30" customHeight="1">
      <c r="A652" s="69">
        <v>463</v>
      </c>
      <c r="B652" s="76" t="s">
        <v>813</v>
      </c>
      <c r="C652" s="77" t="s">
        <v>516</v>
      </c>
      <c r="D652" s="27" t="s">
        <v>10</v>
      </c>
      <c r="E652" s="75"/>
    </row>
    <row r="653" spans="1:5" s="1" customFormat="1" ht="30" customHeight="1">
      <c r="A653" s="69">
        <v>464</v>
      </c>
      <c r="B653" s="76" t="s">
        <v>814</v>
      </c>
      <c r="C653" s="77" t="s">
        <v>516</v>
      </c>
      <c r="D653" s="27" t="s">
        <v>10</v>
      </c>
      <c r="E653" s="75"/>
    </row>
    <row r="654" spans="1:5" s="1" customFormat="1" ht="30" customHeight="1">
      <c r="A654" s="69">
        <v>465</v>
      </c>
      <c r="B654" s="76" t="s">
        <v>815</v>
      </c>
      <c r="C654" s="77" t="s">
        <v>516</v>
      </c>
      <c r="D654" s="27" t="s">
        <v>10</v>
      </c>
      <c r="E654" s="75"/>
    </row>
    <row r="655" spans="1:5" s="1" customFormat="1" ht="30" customHeight="1">
      <c r="A655" s="69">
        <v>466</v>
      </c>
      <c r="B655" s="76" t="s">
        <v>816</v>
      </c>
      <c r="C655" s="77" t="s">
        <v>516</v>
      </c>
      <c r="D655" s="27" t="s">
        <v>10</v>
      </c>
      <c r="E655" s="75"/>
    </row>
    <row r="656" spans="1:5" s="1" customFormat="1" ht="30" customHeight="1">
      <c r="A656" s="69">
        <v>467</v>
      </c>
      <c r="B656" s="76" t="s">
        <v>817</v>
      </c>
      <c r="C656" s="77" t="s">
        <v>516</v>
      </c>
      <c r="D656" s="27" t="s">
        <v>10</v>
      </c>
      <c r="E656" s="75"/>
    </row>
    <row r="657" spans="1:5" s="1" customFormat="1" ht="30" customHeight="1">
      <c r="A657" s="69">
        <v>468</v>
      </c>
      <c r="B657" s="76" t="s">
        <v>818</v>
      </c>
      <c r="C657" s="77" t="s">
        <v>516</v>
      </c>
      <c r="D657" s="27" t="s">
        <v>10</v>
      </c>
      <c r="E657" s="75"/>
    </row>
    <row r="658" spans="1:5" s="1" customFormat="1" ht="30" customHeight="1">
      <c r="A658" s="69">
        <v>469</v>
      </c>
      <c r="B658" s="76" t="s">
        <v>819</v>
      </c>
      <c r="C658" s="77" t="s">
        <v>516</v>
      </c>
      <c r="D658" s="27" t="s">
        <v>10</v>
      </c>
      <c r="E658" s="75"/>
    </row>
    <row r="659" spans="1:5" s="1" customFormat="1" ht="30" customHeight="1">
      <c r="A659" s="69">
        <v>470</v>
      </c>
      <c r="B659" s="76" t="s">
        <v>820</v>
      </c>
      <c r="C659" s="77" t="s">
        <v>516</v>
      </c>
      <c r="D659" s="27" t="s">
        <v>10</v>
      </c>
      <c r="E659" s="75"/>
    </row>
    <row r="660" spans="1:5" s="1" customFormat="1" ht="30" customHeight="1">
      <c r="A660" s="69">
        <v>471</v>
      </c>
      <c r="B660" s="76" t="s">
        <v>821</v>
      </c>
      <c r="C660" s="77" t="s">
        <v>516</v>
      </c>
      <c r="D660" s="27" t="s">
        <v>10</v>
      </c>
      <c r="E660" s="75"/>
    </row>
    <row r="661" spans="1:5" s="1" customFormat="1" ht="30" customHeight="1">
      <c r="A661" s="69">
        <v>472</v>
      </c>
      <c r="B661" s="76" t="s">
        <v>822</v>
      </c>
      <c r="C661" s="77" t="s">
        <v>516</v>
      </c>
      <c r="D661" s="27" t="s">
        <v>10</v>
      </c>
      <c r="E661" s="75"/>
    </row>
    <row r="662" spans="1:5" s="1" customFormat="1" ht="30" customHeight="1">
      <c r="A662" s="69">
        <v>473</v>
      </c>
      <c r="B662" s="76" t="s">
        <v>823</v>
      </c>
      <c r="C662" s="77" t="s">
        <v>516</v>
      </c>
      <c r="D662" s="27" t="s">
        <v>10</v>
      </c>
      <c r="E662" s="75"/>
    </row>
    <row r="663" spans="1:5" s="1" customFormat="1" ht="30" customHeight="1">
      <c r="A663" s="69">
        <v>474</v>
      </c>
      <c r="B663" s="76" t="s">
        <v>824</v>
      </c>
      <c r="C663" s="77" t="s">
        <v>516</v>
      </c>
      <c r="D663" s="27" t="s">
        <v>10</v>
      </c>
      <c r="E663" s="75"/>
    </row>
    <row r="664" spans="1:5" s="1" customFormat="1" ht="30" customHeight="1">
      <c r="A664" s="69">
        <v>475</v>
      </c>
      <c r="B664" s="76" t="s">
        <v>825</v>
      </c>
      <c r="C664" s="77" t="s">
        <v>516</v>
      </c>
      <c r="D664" s="27" t="s">
        <v>10</v>
      </c>
      <c r="E664" s="75"/>
    </row>
    <row r="665" spans="1:5" s="1" customFormat="1" ht="30" customHeight="1">
      <c r="A665" s="69">
        <v>476</v>
      </c>
      <c r="B665" s="76" t="s">
        <v>826</v>
      </c>
      <c r="C665" s="77" t="s">
        <v>516</v>
      </c>
      <c r="D665" s="27" t="s">
        <v>10</v>
      </c>
      <c r="E665" s="75"/>
    </row>
    <row r="666" spans="1:5" s="1" customFormat="1" ht="30" customHeight="1">
      <c r="A666" s="69">
        <v>477</v>
      </c>
      <c r="B666" s="76" t="s">
        <v>827</v>
      </c>
      <c r="C666" s="77" t="s">
        <v>516</v>
      </c>
      <c r="D666" s="27" t="s">
        <v>10</v>
      </c>
      <c r="E666" s="75"/>
    </row>
    <row r="667" spans="1:5" s="1" customFormat="1" ht="30" customHeight="1">
      <c r="A667" s="69">
        <v>478</v>
      </c>
      <c r="B667" s="76" t="s">
        <v>828</v>
      </c>
      <c r="C667" s="77" t="s">
        <v>516</v>
      </c>
      <c r="D667" s="27" t="s">
        <v>10</v>
      </c>
      <c r="E667" s="75"/>
    </row>
    <row r="668" spans="1:5" s="1" customFormat="1" ht="30" customHeight="1">
      <c r="A668" s="69">
        <v>479</v>
      </c>
      <c r="B668" s="76" t="s">
        <v>829</v>
      </c>
      <c r="C668" s="77" t="s">
        <v>516</v>
      </c>
      <c r="D668" s="27" t="s">
        <v>10</v>
      </c>
      <c r="E668" s="75"/>
    </row>
    <row r="669" spans="1:5" s="1" customFormat="1" ht="30" customHeight="1">
      <c r="A669" s="69">
        <v>480</v>
      </c>
      <c r="B669" s="76" t="s">
        <v>830</v>
      </c>
      <c r="C669" s="77" t="s">
        <v>516</v>
      </c>
      <c r="D669" s="27" t="s">
        <v>10</v>
      </c>
      <c r="E669" s="75"/>
    </row>
    <row r="670" spans="1:5" s="1" customFormat="1" ht="30" customHeight="1">
      <c r="A670" s="69">
        <v>481</v>
      </c>
      <c r="B670" s="76" t="s">
        <v>831</v>
      </c>
      <c r="C670" s="77" t="s">
        <v>516</v>
      </c>
      <c r="D670" s="27" t="s">
        <v>10</v>
      </c>
      <c r="E670" s="75"/>
    </row>
    <row r="671" spans="1:5" s="1" customFormat="1" ht="30" customHeight="1">
      <c r="A671" s="69">
        <v>482</v>
      </c>
      <c r="B671" s="76" t="s">
        <v>832</v>
      </c>
      <c r="C671" s="77" t="s">
        <v>516</v>
      </c>
      <c r="D671" s="27" t="s">
        <v>10</v>
      </c>
      <c r="E671" s="75"/>
    </row>
    <row r="672" spans="1:5" s="1" customFormat="1" ht="30" customHeight="1">
      <c r="A672" s="69">
        <v>483</v>
      </c>
      <c r="B672" s="76" t="s">
        <v>833</v>
      </c>
      <c r="C672" s="77" t="s">
        <v>516</v>
      </c>
      <c r="D672" s="27" t="s">
        <v>10</v>
      </c>
      <c r="E672" s="75"/>
    </row>
    <row r="673" spans="1:5" s="1" customFormat="1" ht="30" customHeight="1">
      <c r="A673" s="69">
        <v>484</v>
      </c>
      <c r="B673" s="76" t="s">
        <v>834</v>
      </c>
      <c r="C673" s="77" t="s">
        <v>516</v>
      </c>
      <c r="D673" s="27" t="s">
        <v>10</v>
      </c>
      <c r="E673" s="75"/>
    </row>
    <row r="674" spans="1:5" s="1" customFormat="1" ht="30" customHeight="1">
      <c r="A674" s="69">
        <v>485</v>
      </c>
      <c r="B674" s="76" t="s">
        <v>835</v>
      </c>
      <c r="C674" s="77" t="s">
        <v>516</v>
      </c>
      <c r="D674" s="27" t="s">
        <v>10</v>
      </c>
      <c r="E674" s="75"/>
    </row>
    <row r="675" spans="1:5" s="1" customFormat="1" ht="30" customHeight="1">
      <c r="A675" s="69">
        <v>486</v>
      </c>
      <c r="B675" s="76" t="s">
        <v>836</v>
      </c>
      <c r="C675" s="77" t="s">
        <v>516</v>
      </c>
      <c r="D675" s="27" t="s">
        <v>10</v>
      </c>
      <c r="E675" s="75"/>
    </row>
    <row r="676" spans="1:5" s="1" customFormat="1" ht="30" customHeight="1">
      <c r="A676" s="69">
        <v>487</v>
      </c>
      <c r="B676" s="76" t="s">
        <v>837</v>
      </c>
      <c r="C676" s="77" t="s">
        <v>516</v>
      </c>
      <c r="D676" s="27" t="s">
        <v>10</v>
      </c>
      <c r="E676" s="75"/>
    </row>
    <row r="677" spans="1:5" s="1" customFormat="1" ht="30" customHeight="1">
      <c r="A677" s="69">
        <v>488</v>
      </c>
      <c r="B677" s="76" t="s">
        <v>838</v>
      </c>
      <c r="C677" s="77" t="s">
        <v>516</v>
      </c>
      <c r="D677" s="27" t="s">
        <v>10</v>
      </c>
      <c r="E677" s="75"/>
    </row>
    <row r="678" spans="1:5" s="1" customFormat="1" ht="30" customHeight="1">
      <c r="A678" s="69">
        <v>489</v>
      </c>
      <c r="B678" s="76" t="s">
        <v>839</v>
      </c>
      <c r="C678" s="77" t="s">
        <v>516</v>
      </c>
      <c r="D678" s="27" t="s">
        <v>10</v>
      </c>
      <c r="E678" s="75"/>
    </row>
    <row r="679" spans="1:5" s="1" customFormat="1" ht="30" customHeight="1">
      <c r="A679" s="69">
        <v>490</v>
      </c>
      <c r="B679" s="76" t="s">
        <v>840</v>
      </c>
      <c r="C679" s="77" t="s">
        <v>516</v>
      </c>
      <c r="D679" s="27" t="s">
        <v>10</v>
      </c>
      <c r="E679" s="75"/>
    </row>
    <row r="680" spans="1:5" s="1" customFormat="1" ht="30" customHeight="1">
      <c r="A680" s="69">
        <v>491</v>
      </c>
      <c r="B680" s="76" t="s">
        <v>841</v>
      </c>
      <c r="C680" s="77" t="s">
        <v>516</v>
      </c>
      <c r="D680" s="27" t="s">
        <v>10</v>
      </c>
      <c r="E680" s="75"/>
    </row>
    <row r="681" spans="1:5" s="1" customFormat="1" ht="30" customHeight="1">
      <c r="A681" s="69">
        <v>492</v>
      </c>
      <c r="B681" s="76" t="s">
        <v>842</v>
      </c>
      <c r="C681" s="77" t="s">
        <v>516</v>
      </c>
      <c r="D681" s="27" t="s">
        <v>10</v>
      </c>
      <c r="E681" s="75"/>
    </row>
    <row r="682" spans="1:5" s="1" customFormat="1" ht="30" customHeight="1">
      <c r="A682" s="69">
        <v>493</v>
      </c>
      <c r="B682" s="76" t="s">
        <v>843</v>
      </c>
      <c r="C682" s="77" t="s">
        <v>516</v>
      </c>
      <c r="D682" s="27" t="s">
        <v>10</v>
      </c>
      <c r="E682" s="75"/>
    </row>
    <row r="683" spans="1:5" s="1" customFormat="1" ht="30" customHeight="1">
      <c r="A683" s="69">
        <v>494</v>
      </c>
      <c r="B683" s="76" t="s">
        <v>844</v>
      </c>
      <c r="C683" s="77" t="s">
        <v>516</v>
      </c>
      <c r="D683" s="27" t="s">
        <v>10</v>
      </c>
      <c r="E683" s="75"/>
    </row>
    <row r="684" spans="1:5" s="1" customFormat="1" ht="30" customHeight="1">
      <c r="A684" s="69">
        <v>495</v>
      </c>
      <c r="B684" s="76" t="s">
        <v>845</v>
      </c>
      <c r="C684" s="77" t="s">
        <v>516</v>
      </c>
      <c r="D684" s="27" t="s">
        <v>10</v>
      </c>
      <c r="E684" s="75"/>
    </row>
    <row r="685" spans="1:5" s="1" customFormat="1" ht="30" customHeight="1">
      <c r="A685" s="69">
        <v>496</v>
      </c>
      <c r="B685" s="76" t="s">
        <v>846</v>
      </c>
      <c r="C685" s="77" t="s">
        <v>516</v>
      </c>
      <c r="D685" s="27" t="s">
        <v>10</v>
      </c>
      <c r="E685" s="75"/>
    </row>
    <row r="686" spans="1:5" s="1" customFormat="1" ht="30" customHeight="1">
      <c r="A686" s="69">
        <v>497</v>
      </c>
      <c r="B686" s="76" t="s">
        <v>847</v>
      </c>
      <c r="C686" s="77" t="s">
        <v>516</v>
      </c>
      <c r="D686" s="27" t="s">
        <v>10</v>
      </c>
      <c r="E686" s="75"/>
    </row>
    <row r="687" spans="1:5" s="1" customFormat="1" ht="30" customHeight="1">
      <c r="A687" s="69">
        <v>498</v>
      </c>
      <c r="B687" s="70" t="s">
        <v>848</v>
      </c>
      <c r="C687" s="77" t="s">
        <v>849</v>
      </c>
      <c r="D687" s="27" t="s">
        <v>10</v>
      </c>
      <c r="E687" s="75"/>
    </row>
    <row r="688" spans="1:5" s="1" customFormat="1" ht="30" customHeight="1">
      <c r="A688" s="69">
        <v>499</v>
      </c>
      <c r="B688" s="70" t="s">
        <v>850</v>
      </c>
      <c r="C688" s="77" t="s">
        <v>849</v>
      </c>
      <c r="D688" s="27" t="s">
        <v>10</v>
      </c>
      <c r="E688" s="75"/>
    </row>
    <row r="689" spans="1:5" s="1" customFormat="1" ht="30" customHeight="1">
      <c r="A689" s="69">
        <v>500</v>
      </c>
      <c r="B689" s="70" t="s">
        <v>851</v>
      </c>
      <c r="C689" s="77" t="s">
        <v>849</v>
      </c>
      <c r="D689" s="27" t="s">
        <v>10</v>
      </c>
      <c r="E689" s="75"/>
    </row>
    <row r="690" spans="1:5" s="1" customFormat="1" ht="30" customHeight="1">
      <c r="A690" s="69">
        <v>501</v>
      </c>
      <c r="B690" s="70" t="s">
        <v>852</v>
      </c>
      <c r="C690" s="77" t="s">
        <v>849</v>
      </c>
      <c r="D690" s="27" t="s">
        <v>10</v>
      </c>
      <c r="E690" s="75"/>
    </row>
    <row r="691" spans="1:5" s="1" customFormat="1" ht="30" customHeight="1">
      <c r="A691" s="69">
        <v>502</v>
      </c>
      <c r="B691" s="70" t="s">
        <v>853</v>
      </c>
      <c r="C691" s="77" t="s">
        <v>849</v>
      </c>
      <c r="D691" s="27" t="s">
        <v>10</v>
      </c>
      <c r="E691" s="75"/>
    </row>
    <row r="692" spans="1:5" s="8" customFormat="1" ht="30" customHeight="1">
      <c r="A692" s="69">
        <v>503</v>
      </c>
      <c r="B692" s="80" t="s">
        <v>854</v>
      </c>
      <c r="C692" s="77" t="s">
        <v>351</v>
      </c>
      <c r="D692" s="81" t="s">
        <v>855</v>
      </c>
      <c r="E692" s="75"/>
    </row>
    <row r="693" spans="1:5" s="1" customFormat="1" ht="30" customHeight="1">
      <c r="A693" s="69">
        <v>504</v>
      </c>
      <c r="B693" s="70" t="s">
        <v>856</v>
      </c>
      <c r="C693" s="77" t="s">
        <v>351</v>
      </c>
      <c r="D693" s="81" t="s">
        <v>857</v>
      </c>
      <c r="E693" s="75"/>
    </row>
    <row r="694" spans="1:5" s="1" customFormat="1" ht="30" customHeight="1">
      <c r="A694" s="69">
        <v>505</v>
      </c>
      <c r="B694" s="70" t="s">
        <v>858</v>
      </c>
      <c r="C694" s="77" t="s">
        <v>351</v>
      </c>
      <c r="D694" s="27" t="s">
        <v>859</v>
      </c>
      <c r="E694" s="75"/>
    </row>
    <row r="695" spans="1:5" s="1" customFormat="1" ht="30" customHeight="1">
      <c r="A695" s="69">
        <v>506</v>
      </c>
      <c r="B695" s="70" t="s">
        <v>860</v>
      </c>
      <c r="C695" s="77" t="s">
        <v>351</v>
      </c>
      <c r="D695" s="27" t="s">
        <v>861</v>
      </c>
      <c r="E695" s="75"/>
    </row>
    <row r="696" spans="1:5" s="1" customFormat="1" ht="30" customHeight="1">
      <c r="A696" s="69">
        <v>507</v>
      </c>
      <c r="B696" s="70" t="s">
        <v>862</v>
      </c>
      <c r="C696" s="77" t="s">
        <v>351</v>
      </c>
      <c r="D696" s="27" t="s">
        <v>855</v>
      </c>
      <c r="E696" s="75"/>
    </row>
    <row r="697" spans="1:5" s="1" customFormat="1" ht="45" customHeight="1">
      <c r="A697" s="69">
        <v>508</v>
      </c>
      <c r="B697" s="70" t="s">
        <v>863</v>
      </c>
      <c r="C697" s="77" t="s">
        <v>351</v>
      </c>
      <c r="D697" s="27" t="s">
        <v>864</v>
      </c>
      <c r="E697" s="75"/>
    </row>
    <row r="698" spans="1:5" s="1" customFormat="1" ht="45" customHeight="1">
      <c r="A698" s="69">
        <v>509</v>
      </c>
      <c r="B698" s="70" t="s">
        <v>865</v>
      </c>
      <c r="C698" s="77" t="s">
        <v>351</v>
      </c>
      <c r="D698" s="27" t="s">
        <v>866</v>
      </c>
      <c r="E698" s="75"/>
    </row>
    <row r="699" spans="1:5" s="1" customFormat="1" ht="69.75" customHeight="1">
      <c r="A699" s="69">
        <v>510</v>
      </c>
      <c r="B699" s="76" t="s">
        <v>867</v>
      </c>
      <c r="C699" s="77" t="s">
        <v>351</v>
      </c>
      <c r="D699" s="27" t="s">
        <v>868</v>
      </c>
      <c r="E699" s="75"/>
    </row>
    <row r="700" spans="1:5" s="1" customFormat="1" ht="30" customHeight="1">
      <c r="A700" s="69">
        <v>511</v>
      </c>
      <c r="B700" s="70" t="s">
        <v>869</v>
      </c>
      <c r="C700" s="77" t="s">
        <v>351</v>
      </c>
      <c r="D700" s="81" t="s">
        <v>870</v>
      </c>
      <c r="E700" s="75"/>
    </row>
    <row r="701" spans="1:5" s="1" customFormat="1" ht="60" customHeight="1">
      <c r="A701" s="69">
        <v>512</v>
      </c>
      <c r="B701" s="70" t="s">
        <v>871</v>
      </c>
      <c r="C701" s="77" t="s">
        <v>351</v>
      </c>
      <c r="D701" s="81" t="s">
        <v>872</v>
      </c>
      <c r="E701" s="75"/>
    </row>
    <row r="702" spans="1:5" s="1" customFormat="1" ht="60" customHeight="1">
      <c r="A702" s="69">
        <v>513</v>
      </c>
      <c r="B702" s="70" t="s">
        <v>873</v>
      </c>
      <c r="C702" s="77" t="s">
        <v>351</v>
      </c>
      <c r="D702" s="81" t="s">
        <v>874</v>
      </c>
      <c r="E702" s="75"/>
    </row>
    <row r="703" spans="1:5" s="1" customFormat="1" ht="60" customHeight="1">
      <c r="A703" s="69">
        <v>514</v>
      </c>
      <c r="B703" s="70" t="s">
        <v>875</v>
      </c>
      <c r="C703" s="77" t="s">
        <v>351</v>
      </c>
      <c r="D703" s="27" t="s">
        <v>876</v>
      </c>
      <c r="E703" s="75"/>
    </row>
    <row r="704" spans="1:5" s="1" customFormat="1" ht="45" customHeight="1">
      <c r="A704" s="69">
        <v>515</v>
      </c>
      <c r="B704" s="76" t="s">
        <v>877</v>
      </c>
      <c r="C704" s="77" t="s">
        <v>351</v>
      </c>
      <c r="D704" s="27" t="s">
        <v>878</v>
      </c>
      <c r="E704" s="75"/>
    </row>
    <row r="705" spans="1:5" s="1" customFormat="1" ht="30" customHeight="1">
      <c r="A705" s="69">
        <v>516</v>
      </c>
      <c r="B705" s="70" t="s">
        <v>879</v>
      </c>
      <c r="C705" s="77" t="s">
        <v>351</v>
      </c>
      <c r="D705" s="27" t="s">
        <v>880</v>
      </c>
      <c r="E705" s="75"/>
    </row>
    <row r="706" spans="1:5" s="1" customFormat="1" ht="30" customHeight="1">
      <c r="A706" s="69">
        <v>517</v>
      </c>
      <c r="B706" s="70" t="s">
        <v>881</v>
      </c>
      <c r="C706" s="77" t="s">
        <v>351</v>
      </c>
      <c r="D706" s="27" t="s">
        <v>882</v>
      </c>
      <c r="E706" s="75"/>
    </row>
    <row r="707" spans="1:5" s="1" customFormat="1" ht="54.75" customHeight="1">
      <c r="A707" s="69">
        <v>518</v>
      </c>
      <c r="B707" s="70" t="s">
        <v>883</v>
      </c>
      <c r="C707" s="77" t="s">
        <v>351</v>
      </c>
      <c r="D707" s="27" t="s">
        <v>884</v>
      </c>
      <c r="E707" s="75"/>
    </row>
    <row r="708" spans="1:5" s="1" customFormat="1" ht="57.75" customHeight="1">
      <c r="A708" s="69">
        <v>519</v>
      </c>
      <c r="B708" s="70" t="s">
        <v>885</v>
      </c>
      <c r="C708" s="77" t="s">
        <v>351</v>
      </c>
      <c r="D708" s="81" t="s">
        <v>886</v>
      </c>
      <c r="E708" s="75"/>
    </row>
    <row r="709" spans="1:5" s="1" customFormat="1" ht="57.75" customHeight="1">
      <c r="A709" s="69">
        <v>520</v>
      </c>
      <c r="B709" s="70" t="s">
        <v>887</v>
      </c>
      <c r="C709" s="77" t="s">
        <v>351</v>
      </c>
      <c r="D709" s="81" t="s">
        <v>888</v>
      </c>
      <c r="E709" s="75"/>
    </row>
    <row r="710" spans="1:5" s="1" customFormat="1" ht="57.75" customHeight="1">
      <c r="A710" s="69">
        <v>521</v>
      </c>
      <c r="B710" s="70" t="s">
        <v>889</v>
      </c>
      <c r="C710" s="77" t="s">
        <v>351</v>
      </c>
      <c r="D710" s="81" t="s">
        <v>890</v>
      </c>
      <c r="E710" s="75"/>
    </row>
    <row r="711" spans="1:5" s="1" customFormat="1" ht="69.75" customHeight="1">
      <c r="A711" s="69">
        <v>522</v>
      </c>
      <c r="B711" s="70" t="s">
        <v>891</v>
      </c>
      <c r="C711" s="77" t="s">
        <v>351</v>
      </c>
      <c r="D711" s="81" t="s">
        <v>892</v>
      </c>
      <c r="E711" s="75"/>
    </row>
    <row r="712" spans="1:5" s="1" customFormat="1" ht="30" customHeight="1">
      <c r="A712" s="69">
        <v>523</v>
      </c>
      <c r="B712" s="70" t="s">
        <v>893</v>
      </c>
      <c r="C712" s="77" t="s">
        <v>351</v>
      </c>
      <c r="D712" s="81" t="s">
        <v>894</v>
      </c>
      <c r="E712" s="75"/>
    </row>
    <row r="713" spans="1:5" s="1" customFormat="1" ht="30" customHeight="1">
      <c r="A713" s="69">
        <v>524</v>
      </c>
      <c r="B713" s="70" t="s">
        <v>895</v>
      </c>
      <c r="C713" s="77" t="s">
        <v>351</v>
      </c>
      <c r="D713" s="27" t="s">
        <v>896</v>
      </c>
      <c r="E713" s="75"/>
    </row>
    <row r="714" spans="1:5" s="1" customFormat="1" ht="45" customHeight="1">
      <c r="A714" s="69">
        <v>525</v>
      </c>
      <c r="B714" s="76" t="s">
        <v>897</v>
      </c>
      <c r="C714" s="77" t="s">
        <v>516</v>
      </c>
      <c r="D714" s="27" t="s">
        <v>898</v>
      </c>
      <c r="E714" s="75"/>
    </row>
    <row r="715" spans="1:5" s="1" customFormat="1" ht="30" customHeight="1">
      <c r="A715" s="69">
        <v>526</v>
      </c>
      <c r="B715" s="76" t="s">
        <v>899</v>
      </c>
      <c r="C715" s="77" t="s">
        <v>516</v>
      </c>
      <c r="D715" s="27" t="s">
        <v>900</v>
      </c>
      <c r="E715" s="75"/>
    </row>
    <row r="716" spans="1:5" s="1" customFormat="1" ht="45" customHeight="1">
      <c r="A716" s="69">
        <v>527</v>
      </c>
      <c r="B716" s="76" t="s">
        <v>901</v>
      </c>
      <c r="C716" s="77" t="s">
        <v>516</v>
      </c>
      <c r="D716" s="27" t="s">
        <v>902</v>
      </c>
      <c r="E716" s="75"/>
    </row>
    <row r="717" spans="1:5" s="1" customFormat="1" ht="45" customHeight="1">
      <c r="A717" s="69">
        <v>528</v>
      </c>
      <c r="B717" s="76" t="s">
        <v>903</v>
      </c>
      <c r="C717" s="77" t="s">
        <v>516</v>
      </c>
      <c r="D717" s="27" t="s">
        <v>904</v>
      </c>
      <c r="E717" s="75"/>
    </row>
    <row r="718" spans="1:5" s="1" customFormat="1" ht="45" customHeight="1">
      <c r="A718" s="69">
        <v>529</v>
      </c>
      <c r="B718" s="76" t="s">
        <v>905</v>
      </c>
      <c r="C718" s="77" t="s">
        <v>516</v>
      </c>
      <c r="D718" s="27" t="s">
        <v>906</v>
      </c>
      <c r="E718" s="75"/>
    </row>
    <row r="719" spans="1:5" s="1" customFormat="1" ht="45" customHeight="1">
      <c r="A719" s="69">
        <v>530</v>
      </c>
      <c r="B719" s="76" t="s">
        <v>907</v>
      </c>
      <c r="C719" s="77" t="s">
        <v>516</v>
      </c>
      <c r="D719" s="81" t="s">
        <v>908</v>
      </c>
      <c r="E719" s="75"/>
    </row>
    <row r="720" spans="1:5" s="1" customFormat="1" ht="30" customHeight="1">
      <c r="A720" s="69">
        <v>531</v>
      </c>
      <c r="B720" s="76" t="s">
        <v>909</v>
      </c>
      <c r="C720" s="77" t="s">
        <v>516</v>
      </c>
      <c r="D720" s="81" t="s">
        <v>910</v>
      </c>
      <c r="E720" s="75"/>
    </row>
    <row r="721" spans="1:5" s="1" customFormat="1" ht="45" customHeight="1">
      <c r="A721" s="69">
        <v>532</v>
      </c>
      <c r="B721" s="76" t="s">
        <v>911</v>
      </c>
      <c r="C721" s="77" t="s">
        <v>516</v>
      </c>
      <c r="D721" s="27" t="s">
        <v>912</v>
      </c>
      <c r="E721" s="75"/>
    </row>
    <row r="722" spans="1:5" s="1" customFormat="1" ht="30" customHeight="1">
      <c r="A722" s="69">
        <v>533</v>
      </c>
      <c r="B722" s="76" t="s">
        <v>913</v>
      </c>
      <c r="C722" s="77" t="s">
        <v>516</v>
      </c>
      <c r="D722" s="27" t="s">
        <v>914</v>
      </c>
      <c r="E722" s="75"/>
    </row>
    <row r="723" spans="1:5" s="1" customFormat="1" ht="30" customHeight="1">
      <c r="A723" s="69">
        <v>534</v>
      </c>
      <c r="B723" s="76" t="s">
        <v>915</v>
      </c>
      <c r="C723" s="77" t="s">
        <v>516</v>
      </c>
      <c r="D723" s="27" t="s">
        <v>916</v>
      </c>
      <c r="E723" s="75"/>
    </row>
    <row r="724" spans="1:5" s="1" customFormat="1" ht="45" customHeight="1">
      <c r="A724" s="69">
        <v>535</v>
      </c>
      <c r="B724" s="76" t="s">
        <v>917</v>
      </c>
      <c r="C724" s="77" t="s">
        <v>516</v>
      </c>
      <c r="D724" s="27" t="s">
        <v>898</v>
      </c>
      <c r="E724" s="75"/>
    </row>
    <row r="725" spans="1:5" s="1" customFormat="1" ht="30" customHeight="1">
      <c r="A725" s="69">
        <v>536</v>
      </c>
      <c r="B725" s="76" t="s">
        <v>918</v>
      </c>
      <c r="C725" s="77" t="s">
        <v>516</v>
      </c>
      <c r="D725" s="27" t="s">
        <v>919</v>
      </c>
      <c r="E725" s="75"/>
    </row>
    <row r="726" spans="1:5" s="1" customFormat="1" ht="30" customHeight="1">
      <c r="A726" s="69">
        <v>537</v>
      </c>
      <c r="B726" s="76" t="s">
        <v>920</v>
      </c>
      <c r="C726" s="77" t="s">
        <v>516</v>
      </c>
      <c r="D726" s="27" t="s">
        <v>919</v>
      </c>
      <c r="E726" s="75"/>
    </row>
    <row r="727" spans="1:5" s="1" customFormat="1" ht="45" customHeight="1">
      <c r="A727" s="69">
        <v>538</v>
      </c>
      <c r="B727" s="76" t="s">
        <v>921</v>
      </c>
      <c r="C727" s="77" t="s">
        <v>516</v>
      </c>
      <c r="D727" s="27" t="s">
        <v>922</v>
      </c>
      <c r="E727" s="75"/>
    </row>
    <row r="728" spans="1:5" s="1" customFormat="1" ht="30" customHeight="1">
      <c r="A728" s="69">
        <v>539</v>
      </c>
      <c r="B728" s="76" t="s">
        <v>923</v>
      </c>
      <c r="C728" s="77" t="s">
        <v>516</v>
      </c>
      <c r="D728" s="27" t="s">
        <v>919</v>
      </c>
      <c r="E728" s="75"/>
    </row>
    <row r="729" spans="1:5" s="1" customFormat="1" ht="45" customHeight="1">
      <c r="A729" s="69">
        <v>540</v>
      </c>
      <c r="B729" s="76" t="s">
        <v>924</v>
      </c>
      <c r="C729" s="77" t="s">
        <v>516</v>
      </c>
      <c r="D729" s="27" t="s">
        <v>904</v>
      </c>
      <c r="E729" s="75"/>
    </row>
    <row r="730" spans="1:5" s="1" customFormat="1" ht="30" customHeight="1">
      <c r="A730" s="69">
        <v>541</v>
      </c>
      <c r="B730" s="76" t="s">
        <v>925</v>
      </c>
      <c r="C730" s="77" t="s">
        <v>516</v>
      </c>
      <c r="D730" s="27" t="s">
        <v>926</v>
      </c>
      <c r="E730" s="75"/>
    </row>
    <row r="731" spans="1:5" s="1" customFormat="1" ht="30" customHeight="1">
      <c r="A731" s="69">
        <v>542</v>
      </c>
      <c r="B731" s="76" t="s">
        <v>927</v>
      </c>
      <c r="C731" s="77" t="s">
        <v>516</v>
      </c>
      <c r="D731" s="27" t="s">
        <v>928</v>
      </c>
      <c r="E731" s="75"/>
    </row>
    <row r="732" spans="1:5" s="1" customFormat="1" ht="45" customHeight="1">
      <c r="A732" s="69">
        <v>543</v>
      </c>
      <c r="B732" s="76" t="s">
        <v>929</v>
      </c>
      <c r="C732" s="77" t="s">
        <v>516</v>
      </c>
      <c r="D732" s="27" t="s">
        <v>930</v>
      </c>
      <c r="E732" s="75"/>
    </row>
    <row r="733" spans="1:5" s="1" customFormat="1" ht="30" customHeight="1">
      <c r="A733" s="69">
        <v>544</v>
      </c>
      <c r="B733" s="76" t="s">
        <v>931</v>
      </c>
      <c r="C733" s="77" t="s">
        <v>516</v>
      </c>
      <c r="D733" s="27" t="s">
        <v>932</v>
      </c>
      <c r="E733" s="75"/>
    </row>
    <row r="734" spans="1:5" s="1" customFormat="1" ht="60" customHeight="1">
      <c r="A734" s="69">
        <v>545</v>
      </c>
      <c r="B734" s="76" t="s">
        <v>933</v>
      </c>
      <c r="C734" s="77" t="s">
        <v>516</v>
      </c>
      <c r="D734" s="27" t="s">
        <v>934</v>
      </c>
      <c r="E734" s="75"/>
    </row>
    <row r="735" spans="1:5" s="1" customFormat="1" ht="30" customHeight="1">
      <c r="A735" s="69">
        <v>546</v>
      </c>
      <c r="B735" s="76" t="s">
        <v>935</v>
      </c>
      <c r="C735" s="77" t="s">
        <v>516</v>
      </c>
      <c r="D735" s="81" t="s">
        <v>936</v>
      </c>
      <c r="E735" s="75"/>
    </row>
    <row r="736" spans="1:5" s="1" customFormat="1" ht="30" customHeight="1">
      <c r="A736" s="69">
        <v>547</v>
      </c>
      <c r="B736" s="76" t="s">
        <v>937</v>
      </c>
      <c r="C736" s="77" t="s">
        <v>516</v>
      </c>
      <c r="D736" s="81" t="s">
        <v>938</v>
      </c>
      <c r="E736" s="75"/>
    </row>
    <row r="737" spans="1:5" s="1" customFormat="1" ht="45" customHeight="1">
      <c r="A737" s="69">
        <v>548</v>
      </c>
      <c r="B737" s="76" t="s">
        <v>939</v>
      </c>
      <c r="C737" s="77" t="s">
        <v>516</v>
      </c>
      <c r="D737" s="27" t="s">
        <v>940</v>
      </c>
      <c r="E737" s="75"/>
    </row>
    <row r="738" spans="1:5" s="1" customFormat="1" ht="30" customHeight="1">
      <c r="A738" s="69">
        <v>549</v>
      </c>
      <c r="B738" s="76" t="s">
        <v>941</v>
      </c>
      <c r="C738" s="77" t="s">
        <v>516</v>
      </c>
      <c r="D738" s="27" t="s">
        <v>942</v>
      </c>
      <c r="E738" s="75"/>
    </row>
    <row r="739" spans="1:5" s="1" customFormat="1" ht="30" customHeight="1">
      <c r="A739" s="69">
        <v>550</v>
      </c>
      <c r="B739" s="76" t="s">
        <v>943</v>
      </c>
      <c r="C739" s="77" t="s">
        <v>516</v>
      </c>
      <c r="D739" s="81" t="s">
        <v>944</v>
      </c>
      <c r="E739" s="75"/>
    </row>
    <row r="740" spans="1:5" s="1" customFormat="1" ht="30" customHeight="1">
      <c r="A740" s="69">
        <v>551</v>
      </c>
      <c r="B740" s="76" t="s">
        <v>945</v>
      </c>
      <c r="C740" s="77" t="s">
        <v>516</v>
      </c>
      <c r="D740" s="81" t="s">
        <v>946</v>
      </c>
      <c r="E740" s="75"/>
    </row>
    <row r="741" spans="1:5" s="1" customFormat="1" ht="30" customHeight="1">
      <c r="A741" s="69">
        <v>552</v>
      </c>
      <c r="B741" s="76" t="s">
        <v>947</v>
      </c>
      <c r="C741" s="77" t="s">
        <v>516</v>
      </c>
      <c r="D741" s="27" t="s">
        <v>948</v>
      </c>
      <c r="E741" s="75"/>
    </row>
    <row r="742" spans="1:5" s="1" customFormat="1" ht="45" customHeight="1">
      <c r="A742" s="69">
        <v>553</v>
      </c>
      <c r="B742" s="76" t="s">
        <v>949</v>
      </c>
      <c r="C742" s="77" t="s">
        <v>516</v>
      </c>
      <c r="D742" s="27" t="s">
        <v>950</v>
      </c>
      <c r="E742" s="75"/>
    </row>
    <row r="743" spans="1:5" s="1" customFormat="1" ht="45" customHeight="1">
      <c r="A743" s="69">
        <v>554</v>
      </c>
      <c r="B743" s="76" t="s">
        <v>951</v>
      </c>
      <c r="C743" s="77" t="s">
        <v>516</v>
      </c>
      <c r="D743" s="81" t="s">
        <v>952</v>
      </c>
      <c r="E743" s="75"/>
    </row>
    <row r="744" spans="1:5" s="1" customFormat="1" ht="45" customHeight="1">
      <c r="A744" s="69">
        <v>555</v>
      </c>
      <c r="B744" s="76" t="s">
        <v>953</v>
      </c>
      <c r="C744" s="77" t="s">
        <v>516</v>
      </c>
      <c r="D744" s="81" t="s">
        <v>954</v>
      </c>
      <c r="E744" s="75"/>
    </row>
    <row r="745" spans="1:5" s="1" customFormat="1" ht="45" customHeight="1">
      <c r="A745" s="69">
        <v>556</v>
      </c>
      <c r="B745" s="76" t="s">
        <v>955</v>
      </c>
      <c r="C745" s="77" t="s">
        <v>516</v>
      </c>
      <c r="D745" s="81" t="s">
        <v>956</v>
      </c>
      <c r="E745" s="75"/>
    </row>
    <row r="746" spans="1:5" s="1" customFormat="1" ht="30" customHeight="1">
      <c r="A746" s="69">
        <v>557</v>
      </c>
      <c r="B746" s="76" t="s">
        <v>957</v>
      </c>
      <c r="C746" s="77" t="s">
        <v>516</v>
      </c>
      <c r="D746" s="27" t="s">
        <v>958</v>
      </c>
      <c r="E746" s="75"/>
    </row>
    <row r="747" spans="1:5" s="1" customFormat="1" ht="30" customHeight="1">
      <c r="A747" s="69">
        <v>558</v>
      </c>
      <c r="B747" s="76" t="s">
        <v>959</v>
      </c>
      <c r="C747" s="77" t="s">
        <v>516</v>
      </c>
      <c r="D747" s="27" t="s">
        <v>960</v>
      </c>
      <c r="E747" s="75"/>
    </row>
    <row r="748" spans="1:5" s="1" customFormat="1" ht="45" customHeight="1">
      <c r="A748" s="69">
        <v>559</v>
      </c>
      <c r="B748" s="76" t="s">
        <v>961</v>
      </c>
      <c r="C748" s="77" t="s">
        <v>516</v>
      </c>
      <c r="D748" s="27" t="s">
        <v>962</v>
      </c>
      <c r="E748" s="75"/>
    </row>
    <row r="749" spans="1:5" s="1" customFormat="1" ht="30" customHeight="1">
      <c r="A749" s="69">
        <v>560</v>
      </c>
      <c r="B749" s="76" t="s">
        <v>963</v>
      </c>
      <c r="C749" s="77" t="s">
        <v>516</v>
      </c>
      <c r="D749" s="27" t="s">
        <v>926</v>
      </c>
      <c r="E749" s="75"/>
    </row>
    <row r="750" spans="1:5" s="1" customFormat="1" ht="45" customHeight="1">
      <c r="A750" s="69">
        <v>561</v>
      </c>
      <c r="B750" s="76" t="s">
        <v>964</v>
      </c>
      <c r="C750" s="77" t="s">
        <v>516</v>
      </c>
      <c r="D750" s="27" t="s">
        <v>965</v>
      </c>
      <c r="E750" s="75"/>
    </row>
    <row r="751" spans="1:5" s="1" customFormat="1" ht="60" customHeight="1">
      <c r="A751" s="69">
        <v>562</v>
      </c>
      <c r="B751" s="76" t="s">
        <v>966</v>
      </c>
      <c r="C751" s="77" t="s">
        <v>516</v>
      </c>
      <c r="D751" s="27" t="s">
        <v>967</v>
      </c>
      <c r="E751" s="75"/>
    </row>
    <row r="752" spans="1:5" s="1" customFormat="1" ht="60" customHeight="1">
      <c r="A752" s="69">
        <v>563</v>
      </c>
      <c r="B752" s="76" t="s">
        <v>968</v>
      </c>
      <c r="C752" s="77" t="s">
        <v>849</v>
      </c>
      <c r="D752" s="27" t="s">
        <v>969</v>
      </c>
      <c r="E752" s="75"/>
    </row>
    <row r="753" spans="1:5" s="1" customFormat="1" ht="30" customHeight="1">
      <c r="A753" s="82" t="s">
        <v>970</v>
      </c>
      <c r="B753" s="83"/>
      <c r="C753" s="83"/>
      <c r="D753" s="84"/>
      <c r="E753" s="85"/>
    </row>
    <row r="754" spans="1:5" s="1" customFormat="1" ht="30" customHeight="1">
      <c r="A754" s="86" t="s">
        <v>3</v>
      </c>
      <c r="B754" s="56" t="s">
        <v>4</v>
      </c>
      <c r="C754" s="56" t="s">
        <v>5</v>
      </c>
      <c r="D754" s="57" t="s">
        <v>6</v>
      </c>
      <c r="E754" s="68" t="s">
        <v>7</v>
      </c>
    </row>
    <row r="755" spans="1:5" s="9" customFormat="1" ht="30" customHeight="1">
      <c r="A755" s="87">
        <v>1</v>
      </c>
      <c r="B755" s="70" t="s">
        <v>971</v>
      </c>
      <c r="C755" s="30" t="s">
        <v>972</v>
      </c>
      <c r="D755" s="27" t="s">
        <v>10</v>
      </c>
      <c r="E755" s="88"/>
    </row>
    <row r="756" spans="1:5" s="9" customFormat="1" ht="30" customHeight="1">
      <c r="A756" s="87">
        <v>2</v>
      </c>
      <c r="B756" s="70" t="s">
        <v>973</v>
      </c>
      <c r="C756" s="30" t="s">
        <v>972</v>
      </c>
      <c r="D756" s="27" t="s">
        <v>10</v>
      </c>
      <c r="E756" s="88"/>
    </row>
    <row r="757" spans="1:5" s="9" customFormat="1" ht="30" customHeight="1">
      <c r="A757" s="87">
        <v>3</v>
      </c>
      <c r="B757" s="70" t="s">
        <v>974</v>
      </c>
      <c r="C757" s="30" t="s">
        <v>972</v>
      </c>
      <c r="D757" s="27" t="s">
        <v>10</v>
      </c>
      <c r="E757" s="88"/>
    </row>
    <row r="758" spans="1:5" s="9" customFormat="1" ht="30" customHeight="1">
      <c r="A758" s="87">
        <v>4</v>
      </c>
      <c r="B758" s="70" t="s">
        <v>975</v>
      </c>
      <c r="C758" s="30" t="s">
        <v>972</v>
      </c>
      <c r="D758" s="27" t="s">
        <v>10</v>
      </c>
      <c r="E758" s="88"/>
    </row>
    <row r="759" spans="1:5" s="9" customFormat="1" ht="30" customHeight="1">
      <c r="A759" s="87">
        <v>5</v>
      </c>
      <c r="B759" s="70" t="s">
        <v>976</v>
      </c>
      <c r="C759" s="30" t="s">
        <v>972</v>
      </c>
      <c r="D759" s="27" t="s">
        <v>10</v>
      </c>
      <c r="E759" s="88"/>
    </row>
    <row r="760" spans="1:5" s="9" customFormat="1" ht="30" customHeight="1">
      <c r="A760" s="87">
        <v>6</v>
      </c>
      <c r="B760" s="70" t="s">
        <v>977</v>
      </c>
      <c r="C760" s="30" t="s">
        <v>978</v>
      </c>
      <c r="D760" s="27" t="s">
        <v>10</v>
      </c>
      <c r="E760" s="88"/>
    </row>
    <row r="761" spans="1:5" s="2" customFormat="1" ht="30" customHeight="1">
      <c r="A761" s="87">
        <v>7</v>
      </c>
      <c r="B761" s="70" t="s">
        <v>979</v>
      </c>
      <c r="C761" s="30" t="s">
        <v>978</v>
      </c>
      <c r="D761" s="27" t="s">
        <v>10</v>
      </c>
      <c r="E761" s="73"/>
    </row>
    <row r="762" spans="1:5" s="1" customFormat="1" ht="30" customHeight="1">
      <c r="A762" s="87">
        <v>8</v>
      </c>
      <c r="B762" s="70" t="s">
        <v>980</v>
      </c>
      <c r="C762" s="30" t="s">
        <v>978</v>
      </c>
      <c r="D762" s="27" t="s">
        <v>10</v>
      </c>
      <c r="E762" s="73"/>
    </row>
    <row r="763" spans="1:5" s="1" customFormat="1" ht="30" customHeight="1">
      <c r="A763" s="87">
        <v>9</v>
      </c>
      <c r="B763" s="70" t="s">
        <v>981</v>
      </c>
      <c r="C763" s="30" t="s">
        <v>978</v>
      </c>
      <c r="D763" s="27" t="s">
        <v>10</v>
      </c>
      <c r="E763" s="73"/>
    </row>
    <row r="764" spans="1:5" s="2" customFormat="1" ht="30" customHeight="1">
      <c r="A764" s="87">
        <v>10</v>
      </c>
      <c r="B764" s="70" t="s">
        <v>982</v>
      </c>
      <c r="C764" s="30" t="s">
        <v>978</v>
      </c>
      <c r="D764" s="27" t="s">
        <v>10</v>
      </c>
      <c r="E764" s="73"/>
    </row>
    <row r="765" spans="1:5" s="1" customFormat="1" ht="30" customHeight="1">
      <c r="A765" s="87">
        <v>11</v>
      </c>
      <c r="B765" s="70" t="s">
        <v>983</v>
      </c>
      <c r="C765" s="30" t="s">
        <v>978</v>
      </c>
      <c r="D765" s="27" t="s">
        <v>10</v>
      </c>
      <c r="E765" s="73"/>
    </row>
    <row r="766" spans="1:5" s="1" customFormat="1" ht="30" customHeight="1">
      <c r="A766" s="87">
        <v>12</v>
      </c>
      <c r="B766" s="70" t="s">
        <v>984</v>
      </c>
      <c r="C766" s="30" t="s">
        <v>978</v>
      </c>
      <c r="D766" s="27" t="s">
        <v>10</v>
      </c>
      <c r="E766" s="73"/>
    </row>
    <row r="767" spans="1:5" s="1" customFormat="1" ht="30" customHeight="1">
      <c r="A767" s="87">
        <v>13</v>
      </c>
      <c r="B767" s="70" t="s">
        <v>985</v>
      </c>
      <c r="C767" s="30" t="s">
        <v>978</v>
      </c>
      <c r="D767" s="27" t="s">
        <v>10</v>
      </c>
      <c r="E767" s="73"/>
    </row>
    <row r="768" spans="1:5" s="1" customFormat="1" ht="30" customHeight="1">
      <c r="A768" s="87">
        <v>14</v>
      </c>
      <c r="B768" s="70" t="s">
        <v>986</v>
      </c>
      <c r="C768" s="30" t="s">
        <v>978</v>
      </c>
      <c r="D768" s="27" t="s">
        <v>10</v>
      </c>
      <c r="E768" s="73"/>
    </row>
    <row r="769" spans="1:5" s="1" customFormat="1" ht="30" customHeight="1">
      <c r="A769" s="87">
        <v>15</v>
      </c>
      <c r="B769" s="70" t="s">
        <v>987</v>
      </c>
      <c r="C769" s="30" t="s">
        <v>978</v>
      </c>
      <c r="D769" s="27" t="s">
        <v>10</v>
      </c>
      <c r="E769" s="73"/>
    </row>
    <row r="770" spans="1:5" s="1" customFormat="1" ht="30" customHeight="1">
      <c r="A770" s="87">
        <v>16</v>
      </c>
      <c r="B770" s="70" t="s">
        <v>988</v>
      </c>
      <c r="C770" s="30" t="s">
        <v>978</v>
      </c>
      <c r="D770" s="27" t="s">
        <v>10</v>
      </c>
      <c r="E770" s="73"/>
    </row>
    <row r="771" spans="1:5" s="1" customFormat="1" ht="30" customHeight="1">
      <c r="A771" s="87">
        <v>17</v>
      </c>
      <c r="B771" s="70" t="s">
        <v>989</v>
      </c>
      <c r="C771" s="30" t="s">
        <v>978</v>
      </c>
      <c r="D771" s="27" t="s">
        <v>10</v>
      </c>
      <c r="E771" s="73"/>
    </row>
    <row r="772" spans="1:5" s="1" customFormat="1" ht="30" customHeight="1">
      <c r="A772" s="87">
        <v>18</v>
      </c>
      <c r="B772" s="70" t="s">
        <v>990</v>
      </c>
      <c r="C772" s="30" t="s">
        <v>978</v>
      </c>
      <c r="D772" s="27" t="s">
        <v>10</v>
      </c>
      <c r="E772" s="73"/>
    </row>
    <row r="773" spans="1:5" s="1" customFormat="1" ht="30" customHeight="1">
      <c r="A773" s="87">
        <v>19</v>
      </c>
      <c r="B773" s="70" t="s">
        <v>991</v>
      </c>
      <c r="C773" s="30" t="s">
        <v>992</v>
      </c>
      <c r="D773" s="27" t="s">
        <v>10</v>
      </c>
      <c r="E773" s="73"/>
    </row>
    <row r="774" spans="1:5" s="1" customFormat="1" ht="30" customHeight="1">
      <c r="A774" s="87">
        <v>20</v>
      </c>
      <c r="B774" s="70" t="s">
        <v>993</v>
      </c>
      <c r="C774" s="30" t="s">
        <v>994</v>
      </c>
      <c r="D774" s="27" t="s">
        <v>10</v>
      </c>
      <c r="E774" s="73"/>
    </row>
    <row r="775" spans="1:5" s="1" customFormat="1" ht="30" customHeight="1">
      <c r="A775" s="87">
        <v>21</v>
      </c>
      <c r="B775" s="70" t="s">
        <v>995</v>
      </c>
      <c r="C775" s="30" t="s">
        <v>996</v>
      </c>
      <c r="D775" s="27" t="s">
        <v>10</v>
      </c>
      <c r="E775" s="73"/>
    </row>
    <row r="776" spans="1:5" s="1" customFormat="1" ht="30" customHeight="1">
      <c r="A776" s="87">
        <v>22</v>
      </c>
      <c r="B776" s="70" t="s">
        <v>997</v>
      </c>
      <c r="C776" s="30" t="s">
        <v>998</v>
      </c>
      <c r="D776" s="27" t="s">
        <v>10</v>
      </c>
      <c r="E776" s="73"/>
    </row>
    <row r="777" spans="1:5" s="1" customFormat="1" ht="30" customHeight="1">
      <c r="A777" s="87">
        <v>23</v>
      </c>
      <c r="B777" s="70" t="s">
        <v>999</v>
      </c>
      <c r="C777" s="30" t="s">
        <v>998</v>
      </c>
      <c r="D777" s="27" t="s">
        <v>10</v>
      </c>
      <c r="E777" s="73"/>
    </row>
    <row r="778" spans="1:5" s="1" customFormat="1" ht="30" customHeight="1">
      <c r="A778" s="87">
        <v>24</v>
      </c>
      <c r="B778" s="70" t="s">
        <v>1000</v>
      </c>
      <c r="C778" s="30" t="s">
        <v>998</v>
      </c>
      <c r="D778" s="27" t="s">
        <v>10</v>
      </c>
      <c r="E778" s="73"/>
    </row>
    <row r="779" spans="1:5" s="1" customFormat="1" ht="30" customHeight="1">
      <c r="A779" s="87">
        <v>25</v>
      </c>
      <c r="B779" s="70" t="s">
        <v>1001</v>
      </c>
      <c r="C779" s="30" t="s">
        <v>998</v>
      </c>
      <c r="D779" s="27" t="s">
        <v>10</v>
      </c>
      <c r="E779" s="73"/>
    </row>
    <row r="780" spans="1:5" s="1" customFormat="1" ht="30" customHeight="1">
      <c r="A780" s="87">
        <v>26</v>
      </c>
      <c r="B780" s="70" t="s">
        <v>1002</v>
      </c>
      <c r="C780" s="30" t="s">
        <v>998</v>
      </c>
      <c r="D780" s="27" t="s">
        <v>10</v>
      </c>
      <c r="E780" s="73"/>
    </row>
    <row r="781" spans="1:5" s="1" customFormat="1" ht="30" customHeight="1">
      <c r="A781" s="87">
        <v>27</v>
      </c>
      <c r="B781" s="70" t="s">
        <v>1003</v>
      </c>
      <c r="C781" s="30" t="s">
        <v>998</v>
      </c>
      <c r="D781" s="27" t="s">
        <v>10</v>
      </c>
      <c r="E781" s="73"/>
    </row>
    <row r="782" spans="1:5" s="1" customFormat="1" ht="30" customHeight="1">
      <c r="A782" s="87">
        <v>28</v>
      </c>
      <c r="B782" s="70" t="s">
        <v>1004</v>
      </c>
      <c r="C782" s="30" t="s">
        <v>998</v>
      </c>
      <c r="D782" s="27" t="s">
        <v>10</v>
      </c>
      <c r="E782" s="73"/>
    </row>
    <row r="783" spans="1:5" s="1" customFormat="1" ht="30" customHeight="1">
      <c r="A783" s="87">
        <v>29</v>
      </c>
      <c r="B783" s="70" t="s">
        <v>1005</v>
      </c>
      <c r="C783" s="30" t="s">
        <v>998</v>
      </c>
      <c r="D783" s="27" t="s">
        <v>10</v>
      </c>
      <c r="E783" s="73"/>
    </row>
    <row r="784" spans="1:5" s="1" customFormat="1" ht="30" customHeight="1">
      <c r="A784" s="87">
        <v>30</v>
      </c>
      <c r="B784" s="70" t="s">
        <v>1006</v>
      </c>
      <c r="C784" s="30" t="s">
        <v>998</v>
      </c>
      <c r="D784" s="27" t="s">
        <v>10</v>
      </c>
      <c r="E784" s="73"/>
    </row>
    <row r="785" spans="1:5" s="1" customFormat="1" ht="30" customHeight="1">
      <c r="A785" s="87">
        <v>31</v>
      </c>
      <c r="B785" s="70" t="s">
        <v>1007</v>
      </c>
      <c r="C785" s="30" t="s">
        <v>998</v>
      </c>
      <c r="D785" s="27" t="s">
        <v>10</v>
      </c>
      <c r="E785" s="73"/>
    </row>
    <row r="786" spans="1:5" s="1" customFormat="1" ht="30" customHeight="1">
      <c r="A786" s="87">
        <v>32</v>
      </c>
      <c r="B786" s="70" t="s">
        <v>1008</v>
      </c>
      <c r="C786" s="30" t="s">
        <v>998</v>
      </c>
      <c r="D786" s="27" t="s">
        <v>10</v>
      </c>
      <c r="E786" s="73"/>
    </row>
    <row r="787" spans="1:5" s="1" customFormat="1" ht="30" customHeight="1">
      <c r="A787" s="87">
        <v>33</v>
      </c>
      <c r="B787" s="70" t="s">
        <v>1009</v>
      </c>
      <c r="C787" s="30" t="s">
        <v>998</v>
      </c>
      <c r="D787" s="27" t="s">
        <v>10</v>
      </c>
      <c r="E787" s="73"/>
    </row>
    <row r="788" spans="1:5" s="1" customFormat="1" ht="30" customHeight="1">
      <c r="A788" s="87">
        <v>34</v>
      </c>
      <c r="B788" s="70" t="s">
        <v>1010</v>
      </c>
      <c r="C788" s="30" t="s">
        <v>998</v>
      </c>
      <c r="D788" s="27" t="s">
        <v>10</v>
      </c>
      <c r="E788" s="73"/>
    </row>
    <row r="789" spans="1:5" s="1" customFormat="1" ht="30" customHeight="1">
      <c r="A789" s="87">
        <v>35</v>
      </c>
      <c r="B789" s="70" t="s">
        <v>1011</v>
      </c>
      <c r="C789" s="30" t="s">
        <v>998</v>
      </c>
      <c r="D789" s="27" t="s">
        <v>10</v>
      </c>
      <c r="E789" s="73"/>
    </row>
    <row r="790" spans="1:5" s="1" customFormat="1" ht="30" customHeight="1">
      <c r="A790" s="87">
        <v>36</v>
      </c>
      <c r="B790" s="70" t="s">
        <v>1012</v>
      </c>
      <c r="C790" s="89" t="s">
        <v>1013</v>
      </c>
      <c r="D790" s="27" t="s">
        <v>10</v>
      </c>
      <c r="E790" s="73"/>
    </row>
    <row r="791" spans="1:5" s="1" customFormat="1" ht="30" customHeight="1">
      <c r="A791" s="87">
        <v>37</v>
      </c>
      <c r="B791" s="70" t="s">
        <v>1014</v>
      </c>
      <c r="C791" s="89" t="s">
        <v>1015</v>
      </c>
      <c r="D791" s="27" t="s">
        <v>10</v>
      </c>
      <c r="E791" s="73"/>
    </row>
    <row r="792" spans="1:5" s="1" customFormat="1" ht="30" customHeight="1">
      <c r="A792" s="87">
        <v>38</v>
      </c>
      <c r="B792" s="70" t="s">
        <v>1016</v>
      </c>
      <c r="C792" s="89" t="s">
        <v>1015</v>
      </c>
      <c r="D792" s="27" t="s">
        <v>10</v>
      </c>
      <c r="E792" s="73"/>
    </row>
    <row r="793" spans="1:5" s="1" customFormat="1" ht="30" customHeight="1">
      <c r="A793" s="87">
        <v>39</v>
      </c>
      <c r="B793" s="70" t="s">
        <v>1017</v>
      </c>
      <c r="C793" s="89" t="s">
        <v>1015</v>
      </c>
      <c r="D793" s="27" t="s">
        <v>10</v>
      </c>
      <c r="E793" s="73"/>
    </row>
    <row r="794" spans="1:5" s="1" customFormat="1" ht="30" customHeight="1">
      <c r="A794" s="87">
        <v>40</v>
      </c>
      <c r="B794" s="70" t="s">
        <v>1018</v>
      </c>
      <c r="C794" s="89" t="s">
        <v>1015</v>
      </c>
      <c r="D794" s="27" t="s">
        <v>10</v>
      </c>
      <c r="E794" s="73"/>
    </row>
    <row r="795" spans="1:5" s="1" customFormat="1" ht="30" customHeight="1">
      <c r="A795" s="87">
        <v>41</v>
      </c>
      <c r="B795" s="70" t="s">
        <v>1019</v>
      </c>
      <c r="C795" s="89" t="s">
        <v>1015</v>
      </c>
      <c r="D795" s="27" t="s">
        <v>10</v>
      </c>
      <c r="E795" s="73"/>
    </row>
    <row r="796" spans="1:5" s="1" customFormat="1" ht="30" customHeight="1">
      <c r="A796" s="87">
        <v>42</v>
      </c>
      <c r="B796" s="70" t="s">
        <v>1020</v>
      </c>
      <c r="C796" s="89" t="s">
        <v>1015</v>
      </c>
      <c r="D796" s="27" t="s">
        <v>10</v>
      </c>
      <c r="E796" s="73"/>
    </row>
    <row r="797" spans="1:5" s="1" customFormat="1" ht="30" customHeight="1">
      <c r="A797" s="87">
        <v>43</v>
      </c>
      <c r="B797" s="70" t="s">
        <v>1021</v>
      </c>
      <c r="C797" s="39" t="s">
        <v>1022</v>
      </c>
      <c r="D797" s="27" t="s">
        <v>10</v>
      </c>
      <c r="E797" s="73"/>
    </row>
    <row r="798" spans="1:5" s="1" customFormat="1" ht="30" customHeight="1">
      <c r="A798" s="87">
        <v>44</v>
      </c>
      <c r="B798" s="70" t="s">
        <v>1023</v>
      </c>
      <c r="C798" s="39" t="s">
        <v>1024</v>
      </c>
      <c r="D798" s="27" t="s">
        <v>10</v>
      </c>
      <c r="E798" s="73"/>
    </row>
    <row r="799" spans="1:5" s="1" customFormat="1" ht="30" customHeight="1">
      <c r="A799" s="87">
        <v>45</v>
      </c>
      <c r="B799" s="70" t="s">
        <v>1025</v>
      </c>
      <c r="C799" s="39" t="s">
        <v>1024</v>
      </c>
      <c r="D799" s="27" t="s">
        <v>10</v>
      </c>
      <c r="E799" s="73"/>
    </row>
    <row r="800" spans="1:5" s="1" customFormat="1" ht="30" customHeight="1">
      <c r="A800" s="87">
        <v>46</v>
      </c>
      <c r="B800" s="70" t="s">
        <v>1026</v>
      </c>
      <c r="C800" s="39" t="s">
        <v>1027</v>
      </c>
      <c r="D800" s="27" t="s">
        <v>10</v>
      </c>
      <c r="E800" s="73"/>
    </row>
    <row r="801" spans="1:5" s="1" customFormat="1" ht="30" customHeight="1">
      <c r="A801" s="87">
        <v>47</v>
      </c>
      <c r="B801" s="70" t="s">
        <v>1028</v>
      </c>
      <c r="C801" s="39" t="s">
        <v>1029</v>
      </c>
      <c r="D801" s="27" t="s">
        <v>10</v>
      </c>
      <c r="E801" s="73"/>
    </row>
    <row r="802" spans="1:5" s="1" customFormat="1" ht="30" customHeight="1">
      <c r="A802" s="87">
        <v>48</v>
      </c>
      <c r="B802" s="70" t="s">
        <v>1030</v>
      </c>
      <c r="C802" s="39" t="s">
        <v>1029</v>
      </c>
      <c r="D802" s="27" t="s">
        <v>10</v>
      </c>
      <c r="E802" s="73"/>
    </row>
    <row r="803" spans="1:5" s="1" customFormat="1" ht="30" customHeight="1">
      <c r="A803" s="87">
        <v>49</v>
      </c>
      <c r="B803" s="70" t="s">
        <v>1031</v>
      </c>
      <c r="C803" s="39" t="s">
        <v>1032</v>
      </c>
      <c r="D803" s="27" t="s">
        <v>1033</v>
      </c>
      <c r="E803" s="73"/>
    </row>
    <row r="804" spans="1:5" s="1" customFormat="1" ht="30" customHeight="1">
      <c r="A804" s="87">
        <v>50</v>
      </c>
      <c r="B804" s="70" t="s">
        <v>1034</v>
      </c>
      <c r="C804" s="39" t="s">
        <v>1032</v>
      </c>
      <c r="D804" s="27" t="s">
        <v>1033</v>
      </c>
      <c r="E804" s="73"/>
    </row>
    <row r="805" spans="1:5" s="1" customFormat="1" ht="30" customHeight="1">
      <c r="A805" s="87">
        <v>51</v>
      </c>
      <c r="B805" s="70" t="s">
        <v>1035</v>
      </c>
      <c r="C805" s="39" t="s">
        <v>1032</v>
      </c>
      <c r="D805" s="27" t="s">
        <v>1033</v>
      </c>
      <c r="E805" s="73"/>
    </row>
    <row r="806" spans="1:5" s="2" customFormat="1" ht="30" customHeight="1">
      <c r="A806" s="87">
        <v>52</v>
      </c>
      <c r="B806" s="70" t="s">
        <v>1036</v>
      </c>
      <c r="C806" s="39" t="s">
        <v>1032</v>
      </c>
      <c r="D806" s="27" t="s">
        <v>1033</v>
      </c>
      <c r="E806" s="73"/>
    </row>
    <row r="807" spans="1:5" s="1" customFormat="1" ht="30" customHeight="1">
      <c r="A807" s="87">
        <v>53</v>
      </c>
      <c r="B807" s="70" t="s">
        <v>1037</v>
      </c>
      <c r="C807" s="39" t="s">
        <v>972</v>
      </c>
      <c r="D807" s="90" t="s">
        <v>1038</v>
      </c>
      <c r="E807" s="73"/>
    </row>
    <row r="808" spans="1:5" s="1" customFormat="1" ht="30" customHeight="1">
      <c r="A808" s="87">
        <v>54</v>
      </c>
      <c r="B808" s="70" t="s">
        <v>1039</v>
      </c>
      <c r="C808" s="39" t="s">
        <v>972</v>
      </c>
      <c r="D808" s="90" t="s">
        <v>1038</v>
      </c>
      <c r="E808" s="73"/>
    </row>
    <row r="809" spans="1:5" s="1" customFormat="1" ht="30" customHeight="1">
      <c r="A809" s="87">
        <v>55</v>
      </c>
      <c r="B809" s="70" t="s">
        <v>1040</v>
      </c>
      <c r="C809" s="39" t="s">
        <v>972</v>
      </c>
      <c r="D809" s="90" t="s">
        <v>1041</v>
      </c>
      <c r="E809" s="73"/>
    </row>
    <row r="810" spans="1:5" s="1" customFormat="1" ht="30" customHeight="1">
      <c r="A810" s="87">
        <v>56</v>
      </c>
      <c r="B810" s="70" t="s">
        <v>1042</v>
      </c>
      <c r="C810" s="39" t="s">
        <v>972</v>
      </c>
      <c r="D810" s="90" t="s">
        <v>1043</v>
      </c>
      <c r="E810" s="73"/>
    </row>
    <row r="811" spans="1:5" s="1" customFormat="1" ht="30" customHeight="1">
      <c r="A811" s="87">
        <v>57</v>
      </c>
      <c r="B811" s="91" t="s">
        <v>1044</v>
      </c>
      <c r="C811" s="39" t="s">
        <v>978</v>
      </c>
      <c r="D811" s="90" t="s">
        <v>1045</v>
      </c>
      <c r="E811" s="73"/>
    </row>
    <row r="812" spans="1:5" s="1" customFormat="1" ht="30" customHeight="1">
      <c r="A812" s="87">
        <v>58</v>
      </c>
      <c r="B812" s="92" t="s">
        <v>1046</v>
      </c>
      <c r="C812" s="39" t="s">
        <v>978</v>
      </c>
      <c r="D812" s="90" t="s">
        <v>1047</v>
      </c>
      <c r="E812" s="73"/>
    </row>
    <row r="813" spans="1:5" s="1" customFormat="1" ht="30" customHeight="1">
      <c r="A813" s="87">
        <v>59</v>
      </c>
      <c r="B813" s="92" t="s">
        <v>1048</v>
      </c>
      <c r="C813" s="39" t="s">
        <v>978</v>
      </c>
      <c r="D813" s="90" t="s">
        <v>1049</v>
      </c>
      <c r="E813" s="73"/>
    </row>
    <row r="814" spans="1:5" s="1" customFormat="1" ht="30" customHeight="1">
      <c r="A814" s="87">
        <v>60</v>
      </c>
      <c r="B814" s="70" t="s">
        <v>1050</v>
      </c>
      <c r="C814" s="39" t="s">
        <v>978</v>
      </c>
      <c r="D814" s="90" t="s">
        <v>1051</v>
      </c>
      <c r="E814" s="73"/>
    </row>
    <row r="815" spans="1:5" s="1" customFormat="1" ht="30" customHeight="1">
      <c r="A815" s="87">
        <v>61</v>
      </c>
      <c r="B815" s="70" t="s">
        <v>1052</v>
      </c>
      <c r="C815" s="39" t="s">
        <v>978</v>
      </c>
      <c r="D815" s="90" t="s">
        <v>1053</v>
      </c>
      <c r="E815" s="73"/>
    </row>
    <row r="816" spans="1:5" s="1" customFormat="1" ht="30" customHeight="1">
      <c r="A816" s="87">
        <v>62</v>
      </c>
      <c r="B816" s="70" t="s">
        <v>1054</v>
      </c>
      <c r="C816" s="39" t="s">
        <v>978</v>
      </c>
      <c r="D816" s="27" t="s">
        <v>1055</v>
      </c>
      <c r="E816" s="73"/>
    </row>
    <row r="817" spans="1:5" s="1" customFormat="1" ht="30" customHeight="1">
      <c r="A817" s="87">
        <v>63</v>
      </c>
      <c r="B817" s="70" t="s">
        <v>1056</v>
      </c>
      <c r="C817" s="39" t="s">
        <v>978</v>
      </c>
      <c r="D817" s="27" t="s">
        <v>1057</v>
      </c>
      <c r="E817" s="73"/>
    </row>
    <row r="818" spans="1:5" s="1" customFormat="1" ht="30" customHeight="1">
      <c r="A818" s="87">
        <v>64</v>
      </c>
      <c r="B818" s="70" t="s">
        <v>1058</v>
      </c>
      <c r="C818" s="93" t="s">
        <v>992</v>
      </c>
      <c r="D818" s="27" t="s">
        <v>1059</v>
      </c>
      <c r="E818" s="73"/>
    </row>
    <row r="819" spans="1:5" s="1" customFormat="1" ht="30" customHeight="1">
      <c r="A819" s="87">
        <v>65</v>
      </c>
      <c r="B819" s="70" t="s">
        <v>1060</v>
      </c>
      <c r="C819" s="93" t="s">
        <v>994</v>
      </c>
      <c r="D819" s="27" t="s">
        <v>1061</v>
      </c>
      <c r="E819" s="73"/>
    </row>
    <row r="820" spans="1:5" s="1" customFormat="1" ht="30" customHeight="1">
      <c r="A820" s="87">
        <v>66</v>
      </c>
      <c r="B820" s="70" t="s">
        <v>1062</v>
      </c>
      <c r="C820" s="93" t="s">
        <v>994</v>
      </c>
      <c r="D820" s="27" t="s">
        <v>1063</v>
      </c>
      <c r="E820" s="73"/>
    </row>
    <row r="821" spans="1:5" s="1" customFormat="1" ht="30" customHeight="1">
      <c r="A821" s="87">
        <v>67</v>
      </c>
      <c r="B821" s="70" t="s">
        <v>1064</v>
      </c>
      <c r="C821" s="93" t="s">
        <v>996</v>
      </c>
      <c r="D821" s="27" t="s">
        <v>1065</v>
      </c>
      <c r="E821" s="73"/>
    </row>
    <row r="822" spans="1:5" s="1" customFormat="1" ht="45" customHeight="1">
      <c r="A822" s="87">
        <v>68</v>
      </c>
      <c r="B822" s="70" t="s">
        <v>1066</v>
      </c>
      <c r="C822" s="93" t="s">
        <v>996</v>
      </c>
      <c r="D822" s="27" t="s">
        <v>1067</v>
      </c>
      <c r="E822" s="73"/>
    </row>
    <row r="823" spans="1:5" s="1" customFormat="1" ht="30" customHeight="1">
      <c r="A823" s="87">
        <v>69</v>
      </c>
      <c r="B823" s="70" t="s">
        <v>1068</v>
      </c>
      <c r="C823" s="94" t="s">
        <v>998</v>
      </c>
      <c r="D823" s="27" t="s">
        <v>1069</v>
      </c>
      <c r="E823" s="73"/>
    </row>
    <row r="824" spans="1:5" s="1" customFormat="1" ht="30" customHeight="1">
      <c r="A824" s="87">
        <v>70</v>
      </c>
      <c r="B824" s="70" t="s">
        <v>1070</v>
      </c>
      <c r="C824" s="94" t="s">
        <v>998</v>
      </c>
      <c r="D824" s="27" t="s">
        <v>1065</v>
      </c>
      <c r="E824" s="73"/>
    </row>
    <row r="825" spans="1:5" s="1" customFormat="1" ht="30" customHeight="1">
      <c r="A825" s="87">
        <v>71</v>
      </c>
      <c r="B825" s="70" t="s">
        <v>1071</v>
      </c>
      <c r="C825" s="94" t="s">
        <v>998</v>
      </c>
      <c r="D825" s="90" t="s">
        <v>1065</v>
      </c>
      <c r="E825" s="73"/>
    </row>
    <row r="826" spans="1:5" s="1" customFormat="1" ht="30" customHeight="1">
      <c r="A826" s="87">
        <v>72</v>
      </c>
      <c r="B826" s="70" t="s">
        <v>1072</v>
      </c>
      <c r="C826" s="94" t="s">
        <v>998</v>
      </c>
      <c r="D826" s="90" t="s">
        <v>1073</v>
      </c>
      <c r="E826" s="73"/>
    </row>
    <row r="827" spans="1:5" s="1" customFormat="1" ht="30" customHeight="1">
      <c r="A827" s="87">
        <v>73</v>
      </c>
      <c r="B827" s="70" t="s">
        <v>1074</v>
      </c>
      <c r="C827" s="94" t="s">
        <v>998</v>
      </c>
      <c r="D827" s="90" t="s">
        <v>1073</v>
      </c>
      <c r="E827" s="73"/>
    </row>
    <row r="828" spans="1:5" s="1" customFormat="1" ht="30" customHeight="1">
      <c r="A828" s="87">
        <v>74</v>
      </c>
      <c r="B828" s="70" t="s">
        <v>1075</v>
      </c>
      <c r="C828" s="94" t="s">
        <v>998</v>
      </c>
      <c r="D828" s="27" t="s">
        <v>1076</v>
      </c>
      <c r="E828" s="73"/>
    </row>
    <row r="829" spans="1:5" s="1" customFormat="1" ht="30" customHeight="1">
      <c r="A829" s="87">
        <v>75</v>
      </c>
      <c r="B829" s="70" t="s">
        <v>1077</v>
      </c>
      <c r="C829" s="94" t="s">
        <v>998</v>
      </c>
      <c r="D829" s="27" t="s">
        <v>1078</v>
      </c>
      <c r="E829" s="95"/>
    </row>
    <row r="830" spans="1:5" s="1" customFormat="1" ht="45" customHeight="1">
      <c r="A830" s="87">
        <v>76</v>
      </c>
      <c r="B830" s="70" t="s">
        <v>1079</v>
      </c>
      <c r="C830" s="94" t="s">
        <v>998</v>
      </c>
      <c r="D830" s="27" t="s">
        <v>1080</v>
      </c>
      <c r="E830" s="73"/>
    </row>
    <row r="831" spans="1:5" s="1" customFormat="1" ht="69.75" customHeight="1">
      <c r="A831" s="87">
        <v>77</v>
      </c>
      <c r="B831" s="70" t="s">
        <v>1081</v>
      </c>
      <c r="C831" s="94" t="s">
        <v>998</v>
      </c>
      <c r="D831" s="27" t="s">
        <v>1082</v>
      </c>
      <c r="E831" s="73"/>
    </row>
    <row r="832" spans="1:5" s="1" customFormat="1" ht="30" customHeight="1">
      <c r="A832" s="87">
        <v>78</v>
      </c>
      <c r="B832" s="70" t="s">
        <v>1083</v>
      </c>
      <c r="C832" s="96" t="s">
        <v>1013</v>
      </c>
      <c r="D832" s="27" t="s">
        <v>1084</v>
      </c>
      <c r="E832" s="73"/>
    </row>
    <row r="833" spans="1:5" s="1" customFormat="1" ht="30" customHeight="1">
      <c r="A833" s="87">
        <v>79</v>
      </c>
      <c r="B833" s="70" t="s">
        <v>1085</v>
      </c>
      <c r="C833" s="89" t="s">
        <v>1015</v>
      </c>
      <c r="D833" s="27" t="s">
        <v>1086</v>
      </c>
      <c r="E833" s="73"/>
    </row>
    <row r="834" spans="1:5" s="1" customFormat="1" ht="30" customHeight="1">
      <c r="A834" s="87">
        <v>80</v>
      </c>
      <c r="B834" s="70" t="s">
        <v>1087</v>
      </c>
      <c r="C834" s="89" t="s">
        <v>1015</v>
      </c>
      <c r="D834" s="27" t="s">
        <v>1061</v>
      </c>
      <c r="E834" s="73"/>
    </row>
    <row r="835" spans="1:5" s="1" customFormat="1" ht="30" customHeight="1">
      <c r="A835" s="87">
        <v>81</v>
      </c>
      <c r="B835" s="70" t="s">
        <v>1088</v>
      </c>
      <c r="C835" s="89" t="s">
        <v>1015</v>
      </c>
      <c r="D835" s="27" t="s">
        <v>1089</v>
      </c>
      <c r="E835" s="73"/>
    </row>
    <row r="836" spans="1:5" s="1" customFormat="1" ht="30" customHeight="1">
      <c r="A836" s="87">
        <v>82</v>
      </c>
      <c r="B836" s="70" t="s">
        <v>1090</v>
      </c>
      <c r="C836" s="89" t="s">
        <v>1015</v>
      </c>
      <c r="D836" s="27" t="s">
        <v>1091</v>
      </c>
      <c r="E836" s="73"/>
    </row>
    <row r="837" spans="1:5" s="1" customFormat="1" ht="30" customHeight="1">
      <c r="A837" s="87">
        <v>83</v>
      </c>
      <c r="B837" s="70" t="s">
        <v>1092</v>
      </c>
      <c r="C837" s="39" t="s">
        <v>1024</v>
      </c>
      <c r="D837" s="27" t="s">
        <v>1093</v>
      </c>
      <c r="E837" s="73"/>
    </row>
    <row r="838" spans="1:5" s="1" customFormat="1" ht="30" customHeight="1">
      <c r="A838" s="87">
        <v>84</v>
      </c>
      <c r="B838" s="70" t="s">
        <v>1094</v>
      </c>
      <c r="C838" s="39" t="s">
        <v>1027</v>
      </c>
      <c r="D838" s="27" t="s">
        <v>1095</v>
      </c>
      <c r="E838" s="73"/>
    </row>
    <row r="839" spans="1:5" s="1" customFormat="1" ht="45" customHeight="1">
      <c r="A839" s="87">
        <v>85</v>
      </c>
      <c r="B839" s="70" t="s">
        <v>1096</v>
      </c>
      <c r="C839" s="39" t="s">
        <v>1029</v>
      </c>
      <c r="D839" s="27" t="s">
        <v>1097</v>
      </c>
      <c r="E839" s="73"/>
    </row>
    <row r="840" spans="1:5" s="1" customFormat="1" ht="30" customHeight="1">
      <c r="A840" s="97" t="s">
        <v>1098</v>
      </c>
      <c r="B840" s="98"/>
      <c r="C840" s="98"/>
      <c r="D840" s="99"/>
      <c r="E840" s="100"/>
    </row>
    <row r="841" spans="1:5" s="1" customFormat="1" ht="30" customHeight="1">
      <c r="A841" s="101" t="s">
        <v>3</v>
      </c>
      <c r="B841" s="56" t="s">
        <v>4</v>
      </c>
      <c r="C841" s="56" t="s">
        <v>5</v>
      </c>
      <c r="D841" s="57" t="s">
        <v>6</v>
      </c>
      <c r="E841" s="58" t="s">
        <v>7</v>
      </c>
    </row>
    <row r="842" spans="1:5" s="1" customFormat="1" ht="30" customHeight="1">
      <c r="A842" s="25">
        <v>1</v>
      </c>
      <c r="B842" s="39" t="s">
        <v>1099</v>
      </c>
      <c r="C842" s="102" t="s">
        <v>1100</v>
      </c>
      <c r="D842" s="39" t="s">
        <v>10</v>
      </c>
      <c r="E842" s="103"/>
    </row>
    <row r="843" spans="1:5" s="1" customFormat="1" ht="30" customHeight="1">
      <c r="A843" s="25">
        <v>2</v>
      </c>
      <c r="B843" s="39" t="s">
        <v>1101</v>
      </c>
      <c r="C843" s="102" t="s">
        <v>1100</v>
      </c>
      <c r="D843" s="39" t="s">
        <v>10</v>
      </c>
      <c r="E843" s="103"/>
    </row>
    <row r="844" spans="1:5" s="1" customFormat="1" ht="30" customHeight="1">
      <c r="A844" s="25">
        <v>3</v>
      </c>
      <c r="B844" s="39" t="s">
        <v>1102</v>
      </c>
      <c r="C844" s="102" t="s">
        <v>1103</v>
      </c>
      <c r="D844" s="39" t="s">
        <v>10</v>
      </c>
      <c r="E844" s="103"/>
    </row>
    <row r="845" spans="1:5" s="1" customFormat="1" ht="30" customHeight="1">
      <c r="A845" s="25">
        <v>4</v>
      </c>
      <c r="B845" s="39" t="s">
        <v>1104</v>
      </c>
      <c r="C845" s="102" t="s">
        <v>1100</v>
      </c>
      <c r="D845" s="39" t="s">
        <v>1105</v>
      </c>
      <c r="E845" s="103"/>
    </row>
    <row r="846" spans="1:5" s="1" customFormat="1" ht="60" customHeight="1">
      <c r="A846" s="25">
        <v>5</v>
      </c>
      <c r="B846" s="104" t="s">
        <v>1106</v>
      </c>
      <c r="C846" s="102" t="s">
        <v>1100</v>
      </c>
      <c r="D846" s="39" t="s">
        <v>1107</v>
      </c>
      <c r="E846" s="103"/>
    </row>
    <row r="847" spans="1:5" s="1" customFormat="1" ht="49.5" customHeight="1">
      <c r="A847" s="25">
        <v>6</v>
      </c>
      <c r="B847" s="39" t="s">
        <v>1108</v>
      </c>
      <c r="C847" s="102" t="s">
        <v>1100</v>
      </c>
      <c r="D847" s="39" t="s">
        <v>1109</v>
      </c>
      <c r="E847" s="103"/>
    </row>
    <row r="848" spans="1:5" s="1" customFormat="1" ht="60" customHeight="1">
      <c r="A848" s="25">
        <v>7</v>
      </c>
      <c r="B848" s="39" t="s">
        <v>1110</v>
      </c>
      <c r="C848" s="102" t="s">
        <v>1100</v>
      </c>
      <c r="D848" s="39" t="s">
        <v>1111</v>
      </c>
      <c r="E848" s="103"/>
    </row>
    <row r="849" spans="1:5" s="1" customFormat="1" ht="30" customHeight="1">
      <c r="A849" s="25">
        <v>8</v>
      </c>
      <c r="B849" s="39" t="s">
        <v>1112</v>
      </c>
      <c r="C849" s="102" t="s">
        <v>1100</v>
      </c>
      <c r="D849" s="39" t="s">
        <v>1113</v>
      </c>
      <c r="E849" s="103"/>
    </row>
    <row r="850" spans="1:5" s="1" customFormat="1" ht="30" customHeight="1">
      <c r="A850" s="25">
        <v>9</v>
      </c>
      <c r="B850" s="39" t="s">
        <v>1114</v>
      </c>
      <c r="C850" s="102" t="s">
        <v>1103</v>
      </c>
      <c r="D850" s="39" t="s">
        <v>1113</v>
      </c>
      <c r="E850" s="103"/>
    </row>
    <row r="851" spans="1:5" s="1" customFormat="1" ht="49.5" customHeight="1">
      <c r="A851" s="47">
        <v>10</v>
      </c>
      <c r="B851" s="105" t="s">
        <v>1115</v>
      </c>
      <c r="C851" s="106" t="s">
        <v>1116</v>
      </c>
      <c r="D851" s="105" t="s">
        <v>1117</v>
      </c>
      <c r="E851" s="107"/>
    </row>
    <row r="852" spans="1:5" s="1" customFormat="1" ht="30" customHeight="1">
      <c r="A852" s="108" t="s">
        <v>1118</v>
      </c>
      <c r="B852" s="109"/>
      <c r="C852" s="109"/>
      <c r="D852" s="110"/>
      <c r="E852" s="111"/>
    </row>
    <row r="853" spans="1:5" s="1" customFormat="1" ht="30" customHeight="1">
      <c r="A853" s="67" t="s">
        <v>3</v>
      </c>
      <c r="B853" s="56" t="s">
        <v>4</v>
      </c>
      <c r="C853" s="56" t="s">
        <v>5</v>
      </c>
      <c r="D853" s="57" t="s">
        <v>6</v>
      </c>
      <c r="E853" s="68" t="s">
        <v>7</v>
      </c>
    </row>
    <row r="854" spans="1:5" s="1" customFormat="1" ht="60" customHeight="1">
      <c r="A854" s="112">
        <v>1</v>
      </c>
      <c r="B854" s="113" t="s">
        <v>1119</v>
      </c>
      <c r="C854" s="114" t="s">
        <v>1120</v>
      </c>
      <c r="D854" s="115" t="s">
        <v>10</v>
      </c>
      <c r="E854" s="116"/>
    </row>
    <row r="855" spans="1:5" s="1" customFormat="1" ht="34.5" customHeight="1">
      <c r="A855" s="112">
        <v>2</v>
      </c>
      <c r="B855" s="113" t="s">
        <v>1121</v>
      </c>
      <c r="C855" s="114" t="s">
        <v>1122</v>
      </c>
      <c r="D855" s="115" t="s">
        <v>10</v>
      </c>
      <c r="E855" s="116"/>
    </row>
    <row r="856" spans="1:5" s="1" customFormat="1" ht="34.5" customHeight="1">
      <c r="A856" s="112">
        <v>3</v>
      </c>
      <c r="B856" s="113" t="s">
        <v>1123</v>
      </c>
      <c r="C856" s="114" t="s">
        <v>1124</v>
      </c>
      <c r="D856" s="115" t="s">
        <v>10</v>
      </c>
      <c r="E856" s="116"/>
    </row>
    <row r="857" spans="1:5" s="1" customFormat="1" ht="34.5" customHeight="1">
      <c r="A857" s="112">
        <v>4</v>
      </c>
      <c r="B857" s="113" t="s">
        <v>1125</v>
      </c>
      <c r="C857" s="114" t="s">
        <v>1126</v>
      </c>
      <c r="D857" s="115" t="s">
        <v>10</v>
      </c>
      <c r="E857" s="116"/>
    </row>
    <row r="858" spans="1:5" s="1" customFormat="1" ht="30" customHeight="1">
      <c r="A858" s="112">
        <v>5</v>
      </c>
      <c r="B858" s="113" t="s">
        <v>1127</v>
      </c>
      <c r="C858" s="71" t="s">
        <v>1128</v>
      </c>
      <c r="D858" s="115" t="s">
        <v>10</v>
      </c>
      <c r="E858" s="116"/>
    </row>
    <row r="859" spans="1:5" s="1" customFormat="1" ht="30" customHeight="1">
      <c r="A859" s="97" t="s">
        <v>1129</v>
      </c>
      <c r="B859" s="98"/>
      <c r="C859" s="98"/>
      <c r="D859" s="99"/>
      <c r="E859" s="100"/>
    </row>
    <row r="860" spans="1:5" s="1" customFormat="1" ht="30" customHeight="1">
      <c r="A860" s="117" t="s">
        <v>3</v>
      </c>
      <c r="B860" s="56" t="s">
        <v>4</v>
      </c>
      <c r="C860" s="56" t="s">
        <v>5</v>
      </c>
      <c r="D860" s="57" t="s">
        <v>6</v>
      </c>
      <c r="E860" s="58" t="s">
        <v>7</v>
      </c>
    </row>
    <row r="861" spans="1:5" s="1" customFormat="1" ht="60" customHeight="1">
      <c r="A861" s="25">
        <v>1</v>
      </c>
      <c r="B861" s="39" t="s">
        <v>1130</v>
      </c>
      <c r="C861" s="113" t="s">
        <v>1131</v>
      </c>
      <c r="D861" s="115" t="s">
        <v>10</v>
      </c>
      <c r="E861" s="118"/>
    </row>
    <row r="862" spans="1:5" s="1" customFormat="1" ht="30" customHeight="1">
      <c r="A862" s="25">
        <v>2</v>
      </c>
      <c r="B862" s="39" t="s">
        <v>1132</v>
      </c>
      <c r="C862" s="113" t="s">
        <v>1133</v>
      </c>
      <c r="D862" s="115" t="s">
        <v>10</v>
      </c>
      <c r="E862" s="118"/>
    </row>
    <row r="863" spans="1:5" s="1" customFormat="1" ht="30" customHeight="1">
      <c r="A863" s="25">
        <v>3</v>
      </c>
      <c r="B863" s="39" t="s">
        <v>1134</v>
      </c>
      <c r="C863" s="113" t="s">
        <v>1135</v>
      </c>
      <c r="D863" s="115" t="s">
        <v>10</v>
      </c>
      <c r="E863" s="118"/>
    </row>
    <row r="864" spans="1:5" s="1" customFormat="1" ht="30" customHeight="1">
      <c r="A864" s="25">
        <v>4</v>
      </c>
      <c r="B864" s="29" t="s">
        <v>1136</v>
      </c>
      <c r="C864" s="29" t="s">
        <v>1137</v>
      </c>
      <c r="D864" s="45" t="s">
        <v>348</v>
      </c>
      <c r="E864" s="118"/>
    </row>
    <row r="865" spans="1:5" s="1" customFormat="1" ht="30" customHeight="1">
      <c r="A865" s="47">
        <v>5</v>
      </c>
      <c r="B865" s="61" t="s">
        <v>1138</v>
      </c>
      <c r="C865" s="61" t="s">
        <v>1139</v>
      </c>
      <c r="D865" s="119" t="s">
        <v>348</v>
      </c>
      <c r="E865" s="120"/>
    </row>
    <row r="866" ht="14.25" customHeight="1"/>
    <row r="867" ht="14.25">
      <c r="C867" s="121"/>
    </row>
  </sheetData>
  <sheetProtection/>
  <mergeCells count="9">
    <mergeCell ref="A1:E1"/>
    <mergeCell ref="A2:E2"/>
    <mergeCell ref="A3:E3"/>
    <mergeCell ref="A184:E184"/>
    <mergeCell ref="A188:E188"/>
    <mergeCell ref="A753:E753"/>
    <mergeCell ref="A840:E840"/>
    <mergeCell ref="A852:E852"/>
    <mergeCell ref="A859:E859"/>
  </mergeCells>
  <conditionalFormatting sqref="B5">
    <cfRule type="expression" priority="26" dxfId="0" stopIfTrue="1">
      <formula>AND(COUNTIF($B$5,B5)&gt;1,NOT(ISBLANK(B5)))</formula>
    </cfRule>
  </conditionalFormatting>
  <conditionalFormatting sqref="B6">
    <cfRule type="expression" priority="25" dxfId="0" stopIfTrue="1">
      <formula>AND(COUNTIF($B$6,B6)&gt;1,NOT(ISBLANK(B6)))</formula>
    </cfRule>
  </conditionalFormatting>
  <conditionalFormatting sqref="B7">
    <cfRule type="expression" priority="24" dxfId="0" stopIfTrue="1">
      <formula>AND(COUNTIF($B$7,B7)&gt;1,NOT(ISBLANK(B7)))</formula>
    </cfRule>
  </conditionalFormatting>
  <conditionalFormatting sqref="B8">
    <cfRule type="expression" priority="23" dxfId="0" stopIfTrue="1">
      <formula>AND(COUNTIF($B$8,B8)&gt;1,NOT(ISBLANK(B8)))</formula>
    </cfRule>
  </conditionalFormatting>
  <conditionalFormatting sqref="B9">
    <cfRule type="expression" priority="22" dxfId="0" stopIfTrue="1">
      <formula>AND(COUNTIF($B$9,B9)&gt;1,NOT(ISBLANK(B9)))</formula>
    </cfRule>
  </conditionalFormatting>
  <conditionalFormatting sqref="B10">
    <cfRule type="expression" priority="21" dxfId="0" stopIfTrue="1">
      <formula>AND(COUNTIF($B$10,B10)&gt;1,NOT(ISBLANK(B10)))</formula>
    </cfRule>
  </conditionalFormatting>
  <conditionalFormatting sqref="B124">
    <cfRule type="expression" priority="4" dxfId="0" stopIfTrue="1">
      <formula>AND(COUNTIF($B$124,B124)&gt;1,NOT(ISBLANK(B124)))</formula>
    </cfRule>
  </conditionalFormatting>
  <conditionalFormatting sqref="B37:B44">
    <cfRule type="expression" priority="20" dxfId="0" stopIfTrue="1">
      <formula>AND(COUNTIF($B$37:$B$44,B37)&gt;1,NOT(ISBLANK(B37)))</formula>
    </cfRule>
  </conditionalFormatting>
  <conditionalFormatting sqref="B46:B55">
    <cfRule type="expression" priority="19" dxfId="0" stopIfTrue="1">
      <formula>AND(COUNTIF($B$46:$B$55,B46)&gt;1,NOT(ISBLANK(B46)))</formula>
    </cfRule>
  </conditionalFormatting>
  <conditionalFormatting sqref="B56:B66">
    <cfRule type="expression" priority="18" dxfId="0" stopIfTrue="1">
      <formula>AND(COUNTIF($B$56:$B$66,B56)&gt;1,NOT(ISBLANK(B56)))</formula>
    </cfRule>
  </conditionalFormatting>
  <conditionalFormatting sqref="B67:B68">
    <cfRule type="expression" priority="17" dxfId="0" stopIfTrue="1">
      <formula>AND(COUNTIF($B$67:$B$68,B67)&gt;1,NOT(ISBLANK(B67)))</formula>
    </cfRule>
  </conditionalFormatting>
  <conditionalFormatting sqref="B70:B73">
    <cfRule type="expression" priority="16" dxfId="0" stopIfTrue="1">
      <formula>AND(COUNTIF($B$70:$B$73,B70)&gt;1,NOT(ISBLANK(B70)))</formula>
    </cfRule>
  </conditionalFormatting>
  <conditionalFormatting sqref="B75:B81">
    <cfRule type="expression" priority="15" dxfId="0" stopIfTrue="1">
      <formula>AND(COUNTIF($B$75:$B$81,B75)&gt;1,NOT(ISBLANK(B75)))</formula>
    </cfRule>
  </conditionalFormatting>
  <conditionalFormatting sqref="B82:B84">
    <cfRule type="expression" priority="14" dxfId="0" stopIfTrue="1">
      <formula>AND(COUNTIF($B$82:$B$84,B82)&gt;1,NOT(ISBLANK(B82)))</formula>
    </cfRule>
  </conditionalFormatting>
  <conditionalFormatting sqref="B86:B94">
    <cfRule type="expression" priority="13" dxfId="0" stopIfTrue="1">
      <formula>AND(COUNTIF($B$86:$B$94,B86)&gt;1,NOT(ISBLANK(B86)))</formula>
    </cfRule>
  </conditionalFormatting>
  <conditionalFormatting sqref="B95:B102">
    <cfRule type="expression" priority="12" dxfId="0" stopIfTrue="1">
      <formula>AND(COUNTIF($B$95:$B$102,B95)&gt;1,NOT(ISBLANK(B95)))</formula>
    </cfRule>
  </conditionalFormatting>
  <conditionalFormatting sqref="B103:B106">
    <cfRule type="expression" priority="11" dxfId="0" stopIfTrue="1">
      <formula>AND(COUNTIF($B$103:$B$106,B103)&gt;1,NOT(ISBLANK(B103)))</formula>
    </cfRule>
  </conditionalFormatting>
  <conditionalFormatting sqref="B108:B109">
    <cfRule type="expression" priority="10" dxfId="0" stopIfTrue="1">
      <formula>AND(COUNTIF($B$108:$B$109,B108)&gt;1,NOT(ISBLANK(B108)))</formula>
    </cfRule>
  </conditionalFormatting>
  <conditionalFormatting sqref="B110:B112">
    <cfRule type="expression" priority="9" dxfId="0" stopIfTrue="1">
      <formula>AND(COUNTIF($B$110:$B$112,B110)&gt;1,NOT(ISBLANK(B110)))</formula>
    </cfRule>
  </conditionalFormatting>
  <conditionalFormatting sqref="B113:B114">
    <cfRule type="expression" priority="6" dxfId="0" stopIfTrue="1">
      <formula>AND(COUNTIF($B$113:$B$114,B113)&gt;1,NOT(ISBLANK(B113)))</formula>
    </cfRule>
  </conditionalFormatting>
  <conditionalFormatting sqref="B118:B122">
    <cfRule type="expression" priority="5" dxfId="0" stopIfTrue="1">
      <formula>AND(COUNTIF($B$118:$B$122,B118)&gt;1,NOT(ISBLANK(B118)))</formula>
    </cfRule>
  </conditionalFormatting>
  <conditionalFormatting sqref="B126:B128">
    <cfRule type="expression" priority="3" dxfId="0" stopIfTrue="1">
      <formula>AND(COUNTIF($B$126:$B$128,B126)&gt;1,NOT(ISBLANK(B126)))</formula>
    </cfRule>
  </conditionalFormatting>
  <conditionalFormatting sqref="B130:B134">
    <cfRule type="expression" priority="2" dxfId="0" stopIfTrue="1">
      <formula>AND(COUNTIF($B$130:$B$134,B130)&gt;1,NOT(ISBLANK(B130)))</formula>
    </cfRule>
  </conditionalFormatting>
  <conditionalFormatting sqref="B136:B138">
    <cfRule type="expression" priority="1" dxfId="0" stopIfTrue="1">
      <formula>AND(COUNTIF($B$136:$B$138,B136)&gt;1,NOT(ISBLANK(B136)))</formula>
    </cfRule>
  </conditionalFormatting>
  <conditionalFormatting sqref="K109:K111">
    <cfRule type="expression" priority="7" dxfId="0" stopIfTrue="1">
      <formula>AND(COUNTIF($K$109:$K$111,K109)&gt;1,NOT(ISBLANK(K109)))</formula>
    </cfRule>
  </conditionalFormatting>
  <conditionalFormatting sqref="B33:B36 B85 B74 B45 B69">
    <cfRule type="expression" priority="31" dxfId="1" stopIfTrue="1">
      <formula>AND(COUNTIF($B$33:$B$36,B33)+COUNTIF($B$85,B33)+COUNTIF($B$74,B33)+COUNTIF($B$45,B33)+COUNTIF($B$69,B33)&gt;1,NOT(ISBLANK(B33)))</formula>
    </cfRule>
    <cfRule type="expression" priority="32" dxfId="1" stopIfTrue="1">
      <formula>AND(COUNTIF($B$33:$B$36,B33)+COUNTIF($B$85,B33)+COUNTIF($B$74,B33)+COUNTIF($B$45,B33)+COUNTIF($B$69,B33)&gt;1,NOT(ISBLANK(B33)))</formula>
    </cfRule>
    <cfRule type="expression" priority="694" dxfId="1" stopIfTrue="1">
      <formula>AND(COUNTIF($B$33:$B$36,B33)+COUNTIF($B$85,B33)+COUNTIF($B$74,B33)+COUNTIF($B$45,B33)+COUNTIF($B$69,B33)&gt;1,NOT(ISBLANK(B33)))</formula>
    </cfRule>
    <cfRule type="duplicateValues" priority="695" dxfId="2">
      <formula>AND(COUNTIF($B$33:$B$36,A1)+COUNTIF($B$85,A1)+COUNTIF($B$74,A1)+COUNTIF($B$45,A1)+COUNTIF($B$69,A1)&gt;1,NOT(ISBLANK(A1)))</formula>
    </cfRule>
  </conditionalFormatting>
  <printOptions horizontalCentered="1"/>
  <pageMargins left="0.19652777777777777" right="0" top="0.4326388888888889" bottom="0.66875" header="0.3541666666666667" footer="0.39305555555555555"/>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2021-01-27T08:18:22Z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